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860" windowHeight="12060" firstSheet="2" activeTab="5"/>
  </bookViews>
  <sheets>
    <sheet name="汇总" sheetId="15" r:id="rId1"/>
    <sheet name="全市场ETF汇总" sheetId="21" r:id="rId2"/>
    <sheet name="筛选ETF分层" sheetId="24" r:id="rId3"/>
    <sheet name="最终指标" sheetId="25" r:id="rId4"/>
    <sheet name="持股市值分层 " sheetId="22" r:id="rId5"/>
    <sheet name="持股市值多空 " sheetId="2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2" l="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H523" i="22"/>
  <c r="H524" i="22"/>
  <c r="H525" i="22"/>
  <c r="H526" i="22"/>
  <c r="H527" i="22"/>
  <c r="H528" i="22"/>
  <c r="H529" i="22"/>
  <c r="H530" i="22"/>
  <c r="H531" i="22"/>
  <c r="H532" i="22"/>
  <c r="H533" i="22"/>
  <c r="H534" i="22"/>
  <c r="H535" i="22"/>
  <c r="H536" i="22"/>
  <c r="H537" i="22"/>
  <c r="H538" i="22"/>
  <c r="H539" i="22"/>
  <c r="H540" i="22"/>
  <c r="H541" i="22"/>
  <c r="H542" i="22"/>
  <c r="H543" i="22"/>
  <c r="H544" i="22"/>
  <c r="H545" i="22"/>
  <c r="H546" i="22"/>
  <c r="H547" i="22"/>
  <c r="H548" i="22"/>
  <c r="H549" i="22"/>
  <c r="H550" i="22"/>
  <c r="H551" i="22"/>
  <c r="H552" i="22"/>
  <c r="H553" i="22"/>
  <c r="H554" i="22"/>
  <c r="H555" i="22"/>
  <c r="H556" i="22"/>
  <c r="H557" i="22"/>
  <c r="H558" i="22"/>
  <c r="H559" i="22"/>
  <c r="H560" i="22"/>
  <c r="H561" i="22"/>
  <c r="H562" i="22"/>
  <c r="H563" i="22"/>
  <c r="H564" i="22"/>
  <c r="H565" i="22"/>
  <c r="H566" i="22"/>
  <c r="H567" i="22"/>
  <c r="H568" i="22"/>
  <c r="H569" i="22"/>
  <c r="H570" i="22"/>
  <c r="H571" i="22"/>
  <c r="H572" i="22"/>
  <c r="H573" i="22"/>
  <c r="H574" i="22"/>
  <c r="H575" i="22"/>
  <c r="H576" i="22"/>
  <c r="H577" i="22"/>
  <c r="H578" i="22"/>
  <c r="H579" i="22"/>
  <c r="H580" i="22"/>
  <c r="H581" i="22"/>
  <c r="H582" i="22"/>
  <c r="H583" i="22"/>
  <c r="H584" i="22"/>
  <c r="H585" i="22"/>
  <c r="H586" i="22"/>
  <c r="H587" i="22"/>
  <c r="H588" i="22"/>
  <c r="H589" i="22"/>
  <c r="H590" i="22"/>
  <c r="H591" i="22"/>
  <c r="H592" i="22"/>
  <c r="H593" i="22"/>
  <c r="H594" i="22"/>
  <c r="H595" i="22"/>
  <c r="H596" i="22"/>
  <c r="H597" i="22"/>
  <c r="H598" i="22"/>
  <c r="H599" i="22"/>
  <c r="H600" i="22"/>
  <c r="H601" i="22"/>
  <c r="H602" i="22"/>
  <c r="H603" i="22"/>
  <c r="H604" i="22"/>
  <c r="H605" i="22"/>
  <c r="H606" i="22"/>
  <c r="H607" i="22"/>
  <c r="H608" i="22"/>
  <c r="H609" i="22"/>
  <c r="H610" i="22"/>
  <c r="H611" i="22"/>
  <c r="H612" i="22"/>
  <c r="H613" i="22"/>
  <c r="H614" i="22"/>
  <c r="H615" i="22"/>
  <c r="H616" i="22"/>
  <c r="H617" i="22"/>
  <c r="H618" i="22"/>
  <c r="H619" i="22"/>
  <c r="H620" i="22"/>
  <c r="H621" i="22"/>
  <c r="H622" i="22"/>
  <c r="H623" i="22"/>
  <c r="H624" i="22"/>
  <c r="H625" i="22"/>
  <c r="H626" i="22"/>
  <c r="H627" i="22"/>
  <c r="H628" i="22"/>
  <c r="H629" i="22"/>
  <c r="H630" i="22"/>
  <c r="H631" i="22"/>
  <c r="H632" i="22"/>
  <c r="H633" i="22"/>
  <c r="H634" i="22"/>
  <c r="H635" i="22"/>
  <c r="H636" i="22"/>
  <c r="H637" i="22"/>
  <c r="H638" i="22"/>
  <c r="H639" i="22"/>
  <c r="H640" i="22"/>
  <c r="H641" i="22"/>
  <c r="H642" i="22"/>
  <c r="H643" i="22"/>
  <c r="H644" i="22"/>
  <c r="H645" i="22"/>
  <c r="H646" i="22"/>
  <c r="H647" i="22"/>
  <c r="H648" i="22"/>
  <c r="H649" i="22"/>
  <c r="H650" i="22"/>
  <c r="H651" i="22"/>
  <c r="H652" i="22"/>
  <c r="H653" i="22"/>
  <c r="H654" i="22"/>
  <c r="H655" i="22"/>
  <c r="H656" i="22"/>
  <c r="H657" i="22"/>
  <c r="H658" i="22"/>
  <c r="H659" i="22"/>
  <c r="H660" i="22"/>
  <c r="H661" i="22"/>
  <c r="H662" i="22"/>
  <c r="H663" i="22"/>
  <c r="H664" i="22"/>
  <c r="H665" i="22"/>
  <c r="H666" i="22"/>
  <c r="H667" i="22"/>
  <c r="H668" i="22"/>
  <c r="H669" i="22"/>
  <c r="H670" i="22"/>
  <c r="H671" i="22"/>
  <c r="H672" i="22"/>
  <c r="H673" i="22"/>
  <c r="H674" i="22"/>
  <c r="H675" i="22"/>
  <c r="H676" i="22"/>
  <c r="H677" i="22"/>
  <c r="H678" i="22"/>
  <c r="H679" i="22"/>
  <c r="H680" i="22"/>
  <c r="H681" i="22"/>
  <c r="H682" i="22"/>
  <c r="H683" i="22"/>
  <c r="H684" i="22"/>
  <c r="H685" i="22"/>
  <c r="H686" i="22"/>
  <c r="H687" i="22"/>
  <c r="H688" i="22"/>
  <c r="H689" i="22"/>
  <c r="H690" i="22"/>
  <c r="H691" i="22"/>
  <c r="H692" i="22"/>
  <c r="H693" i="22"/>
  <c r="H694" i="22"/>
  <c r="H695" i="22"/>
  <c r="H696" i="22"/>
  <c r="H697" i="22"/>
  <c r="H698" i="22"/>
  <c r="H699" i="22"/>
  <c r="H700" i="22"/>
  <c r="H701" i="22"/>
  <c r="H702" i="22"/>
  <c r="H703" i="22"/>
  <c r="H704" i="22"/>
  <c r="H705" i="22"/>
  <c r="H706" i="22"/>
  <c r="H707" i="22"/>
  <c r="H708" i="22"/>
  <c r="H709" i="22"/>
  <c r="H710" i="22"/>
  <c r="H711" i="22"/>
  <c r="H712" i="22"/>
  <c r="H713" i="22"/>
  <c r="H714" i="22"/>
  <c r="H715" i="22"/>
  <c r="H716" i="22"/>
  <c r="H717" i="22"/>
  <c r="H718" i="22"/>
  <c r="H719" i="22"/>
  <c r="H720" i="22"/>
  <c r="H721" i="22"/>
  <c r="H722" i="22"/>
  <c r="H723" i="22"/>
  <c r="H724" i="22"/>
  <c r="H725" i="22"/>
  <c r="H726" i="22"/>
  <c r="H727" i="22"/>
  <c r="H728" i="22"/>
  <c r="H729" i="22"/>
  <c r="H730" i="22"/>
  <c r="H731" i="22"/>
  <c r="H732" i="22"/>
  <c r="H733" i="22"/>
  <c r="H734" i="22"/>
  <c r="H735" i="22"/>
  <c r="H736" i="22"/>
  <c r="H737" i="22"/>
  <c r="H738" i="22"/>
  <c r="H739" i="22"/>
  <c r="H740" i="22"/>
  <c r="H741" i="22"/>
  <c r="H742" i="22"/>
  <c r="H743" i="22"/>
  <c r="H744" i="22"/>
  <c r="H745" i="22"/>
  <c r="H746" i="22"/>
  <c r="H747" i="22"/>
  <c r="H748" i="22"/>
  <c r="H749" i="22"/>
  <c r="H750" i="22"/>
  <c r="H751" i="22"/>
  <c r="H752" i="22"/>
  <c r="H753" i="22"/>
  <c r="H754" i="22"/>
  <c r="H755" i="22"/>
  <c r="H756" i="22"/>
  <c r="H757" i="22"/>
  <c r="H758" i="22"/>
  <c r="H759" i="22"/>
  <c r="H760" i="22"/>
  <c r="H761" i="22"/>
  <c r="H762" i="22"/>
  <c r="H763" i="22"/>
  <c r="H764" i="22"/>
  <c r="H765" i="22"/>
  <c r="H766" i="22"/>
  <c r="H767" i="22"/>
  <c r="H768" i="22"/>
  <c r="H769" i="22"/>
  <c r="H770" i="22"/>
  <c r="H771" i="22"/>
  <c r="H772" i="22"/>
  <c r="H773" i="22"/>
  <c r="H774" i="22"/>
  <c r="H775" i="22"/>
  <c r="H776" i="22"/>
  <c r="H777" i="22"/>
  <c r="H778" i="22"/>
  <c r="H779" i="22"/>
  <c r="H780" i="22"/>
  <c r="H781" i="22"/>
  <c r="H782" i="22"/>
  <c r="H783" i="22"/>
  <c r="H784" i="22"/>
  <c r="H785" i="22"/>
  <c r="H786" i="22"/>
  <c r="H787" i="22"/>
  <c r="H788" i="22"/>
  <c r="H789" i="22"/>
  <c r="H790" i="22"/>
  <c r="H791" i="22"/>
  <c r="H792" i="22"/>
  <c r="H793" i="22"/>
  <c r="H794" i="22"/>
  <c r="H795" i="22"/>
  <c r="H796" i="22"/>
  <c r="H797" i="22"/>
  <c r="H798" i="22"/>
  <c r="H799" i="22"/>
  <c r="H800" i="22"/>
  <c r="H801" i="22"/>
  <c r="H802" i="22"/>
  <c r="H803" i="22"/>
  <c r="H804" i="22"/>
  <c r="H805" i="22"/>
  <c r="H806" i="22"/>
  <c r="H807" i="22"/>
  <c r="H808" i="22"/>
  <c r="H809" i="22"/>
  <c r="H810" i="22"/>
  <c r="H811" i="22"/>
  <c r="H812" i="22"/>
  <c r="H813" i="22"/>
  <c r="H814" i="22"/>
  <c r="H815" i="22"/>
  <c r="H816" i="22"/>
  <c r="H817" i="22"/>
  <c r="H818" i="22"/>
  <c r="H819" i="22"/>
  <c r="H820" i="22"/>
  <c r="H821" i="22"/>
  <c r="H822" i="22"/>
  <c r="H823" i="22"/>
  <c r="H824" i="22"/>
  <c r="H825" i="22"/>
  <c r="H826" i="22"/>
  <c r="H827" i="22"/>
  <c r="H828" i="22"/>
  <c r="H829" i="22"/>
  <c r="H830" i="22"/>
  <c r="H831" i="22"/>
  <c r="H832" i="22"/>
  <c r="H833" i="22"/>
  <c r="H834" i="22"/>
  <c r="H835" i="22"/>
  <c r="H836" i="22"/>
  <c r="H837" i="22"/>
  <c r="H838" i="22"/>
  <c r="H839" i="22"/>
  <c r="H840" i="22"/>
  <c r="H841" i="22"/>
  <c r="H842" i="22"/>
  <c r="H843" i="22"/>
  <c r="H844" i="22"/>
  <c r="H845" i="22"/>
  <c r="H846" i="22"/>
  <c r="H847" i="22"/>
  <c r="H848" i="22"/>
  <c r="H849" i="22"/>
  <c r="H850" i="22"/>
  <c r="H851" i="22"/>
  <c r="H852" i="22"/>
  <c r="H853" i="22"/>
  <c r="H854" i="22"/>
  <c r="H855" i="22"/>
  <c r="H856" i="22"/>
  <c r="H857" i="22"/>
  <c r="H858" i="22"/>
  <c r="H859" i="22"/>
  <c r="H860" i="22"/>
  <c r="H861" i="22"/>
  <c r="H862" i="22"/>
  <c r="H863" i="22"/>
  <c r="H864" i="22"/>
  <c r="H865" i="22"/>
  <c r="H866" i="22"/>
  <c r="H867" i="22"/>
  <c r="H868" i="22"/>
  <c r="H869" i="22"/>
  <c r="H870" i="22"/>
  <c r="H871" i="22"/>
  <c r="H872" i="22"/>
  <c r="H873" i="22"/>
  <c r="H874" i="22"/>
  <c r="H875" i="22"/>
  <c r="H876" i="22"/>
  <c r="H877" i="22"/>
  <c r="H878" i="22"/>
  <c r="H879" i="22"/>
  <c r="H880" i="22"/>
  <c r="H881" i="22"/>
  <c r="H882" i="22"/>
  <c r="H883" i="22"/>
  <c r="H884" i="22"/>
  <c r="H885" i="22"/>
  <c r="H886" i="22"/>
  <c r="H887" i="22"/>
  <c r="H888" i="22"/>
  <c r="H889" i="22"/>
  <c r="H890" i="22"/>
  <c r="H891" i="22"/>
  <c r="H892" i="22"/>
  <c r="H893" i="22"/>
  <c r="H894" i="22"/>
  <c r="H895" i="22"/>
  <c r="H896" i="22"/>
  <c r="H897" i="22"/>
  <c r="H898" i="22"/>
  <c r="H899" i="22"/>
  <c r="H900" i="22"/>
  <c r="H901" i="22"/>
  <c r="H902" i="22"/>
  <c r="H903" i="22"/>
  <c r="H904" i="22"/>
  <c r="H905" i="22"/>
  <c r="H906" i="22"/>
  <c r="H907" i="22"/>
  <c r="H908" i="22"/>
  <c r="H909" i="22"/>
  <c r="H910" i="22"/>
  <c r="H911" i="22"/>
  <c r="H912" i="22"/>
  <c r="H913" i="22"/>
  <c r="H914" i="22"/>
  <c r="H915" i="22"/>
  <c r="H916" i="22"/>
  <c r="H917" i="22"/>
  <c r="H918" i="22"/>
  <c r="H919" i="22"/>
  <c r="H920" i="22"/>
  <c r="H921" i="22"/>
  <c r="H922" i="22"/>
  <c r="H923" i="22"/>
  <c r="H924" i="22"/>
  <c r="H925" i="22"/>
  <c r="H926" i="22"/>
  <c r="H927" i="22"/>
  <c r="H928" i="22"/>
  <c r="H929" i="22"/>
  <c r="H930" i="22"/>
  <c r="H931" i="22"/>
  <c r="H932" i="22"/>
  <c r="H933" i="22"/>
  <c r="H934" i="22"/>
  <c r="H935" i="22"/>
  <c r="H936" i="22"/>
  <c r="H937" i="22"/>
  <c r="H938" i="22"/>
  <c r="H939" i="22"/>
  <c r="H940" i="22"/>
  <c r="H941" i="22"/>
  <c r="H942" i="22"/>
  <c r="H943" i="22"/>
  <c r="H944" i="22"/>
  <c r="H945" i="22"/>
  <c r="H946" i="22"/>
  <c r="H947" i="22"/>
  <c r="H948" i="22"/>
  <c r="H949" i="22"/>
  <c r="H950" i="22"/>
  <c r="H951" i="22"/>
  <c r="H952" i="22"/>
  <c r="H953" i="22"/>
  <c r="H954" i="22"/>
  <c r="H955" i="22"/>
  <c r="H956" i="22"/>
  <c r="H957" i="22"/>
  <c r="H958" i="22"/>
  <c r="H959" i="22"/>
  <c r="H960" i="22"/>
  <c r="H961" i="22"/>
  <c r="H962" i="22"/>
  <c r="H963" i="22"/>
  <c r="H964" i="22"/>
  <c r="H965" i="22"/>
  <c r="H966" i="22"/>
  <c r="H967" i="22"/>
  <c r="H968" i="22"/>
  <c r="H969" i="22"/>
  <c r="H970" i="22"/>
  <c r="H971" i="22"/>
  <c r="H972" i="22"/>
  <c r="H973" i="22"/>
  <c r="H974" i="22"/>
  <c r="H975" i="22"/>
  <c r="H976" i="22"/>
  <c r="H977" i="22"/>
  <c r="H978" i="22"/>
  <c r="H979" i="22"/>
  <c r="H980" i="22"/>
  <c r="H981" i="22"/>
  <c r="H982" i="22"/>
  <c r="H983" i="22"/>
  <c r="H984" i="22"/>
  <c r="H985" i="22"/>
  <c r="H986" i="22"/>
  <c r="H987" i="22"/>
  <c r="H988" i="22"/>
  <c r="H989" i="22"/>
  <c r="H990" i="22"/>
  <c r="H991" i="22"/>
  <c r="H992" i="22"/>
  <c r="H993" i="22"/>
  <c r="H994" i="22"/>
  <c r="H995" i="22"/>
  <c r="H996" i="22"/>
  <c r="H997" i="22"/>
  <c r="H998" i="22"/>
  <c r="H999" i="22"/>
  <c r="H1000" i="22"/>
  <c r="H1001" i="22"/>
  <c r="H1002" i="22"/>
  <c r="H1003" i="22"/>
  <c r="H1004" i="22"/>
  <c r="H1005" i="22"/>
  <c r="H1006" i="22"/>
  <c r="H1007" i="22"/>
  <c r="H1008" i="22"/>
  <c r="H1009" i="22"/>
  <c r="H1010" i="22"/>
  <c r="H1011" i="22"/>
  <c r="H1012" i="22"/>
  <c r="H1013" i="22"/>
  <c r="H1014" i="22"/>
  <c r="H1015" i="22"/>
  <c r="H1016" i="22"/>
  <c r="H1017" i="22"/>
  <c r="H1018" i="22"/>
  <c r="H1019" i="22"/>
  <c r="H1020" i="22"/>
  <c r="H1021" i="22"/>
  <c r="H1022" i="22"/>
  <c r="H1023" i="22"/>
  <c r="H1024" i="22"/>
  <c r="H1025" i="22"/>
  <c r="H1026" i="22"/>
  <c r="H1027" i="22"/>
  <c r="H1028" i="22"/>
  <c r="H1029" i="22"/>
  <c r="H1030" i="22"/>
  <c r="H1031" i="22"/>
  <c r="H1032" i="22"/>
  <c r="H1033" i="22"/>
  <c r="H1034" i="22"/>
  <c r="H1035" i="22"/>
  <c r="H1036" i="22"/>
  <c r="H1037" i="22"/>
  <c r="H1038" i="22"/>
  <c r="H1039" i="22"/>
  <c r="H1040" i="22"/>
  <c r="H1041" i="22"/>
  <c r="H1042" i="22"/>
  <c r="H1043" i="22"/>
  <c r="H1044" i="22"/>
  <c r="H1045" i="22"/>
  <c r="H1046" i="22"/>
  <c r="H1047" i="22"/>
  <c r="H1048" i="22"/>
  <c r="H1049" i="22"/>
  <c r="H1050" i="22"/>
  <c r="H1051" i="22"/>
  <c r="H1052" i="22"/>
  <c r="H1053" i="22"/>
  <c r="H1054" i="22"/>
  <c r="H1055" i="22"/>
  <c r="H1056" i="22"/>
  <c r="H1057" i="22"/>
  <c r="H1058" i="22"/>
  <c r="H1059" i="22"/>
  <c r="H1060" i="22"/>
  <c r="H1061" i="22"/>
  <c r="H1062" i="22"/>
  <c r="H1063" i="22"/>
  <c r="H1064" i="22"/>
  <c r="H1065" i="22"/>
  <c r="H1066" i="22"/>
  <c r="H1067" i="22"/>
  <c r="H1068" i="22"/>
  <c r="H1069" i="22"/>
  <c r="H1070" i="22"/>
  <c r="H1071" i="22"/>
  <c r="H1072" i="22"/>
  <c r="H1073" i="22"/>
  <c r="H1074" i="22"/>
  <c r="H1075" i="22"/>
  <c r="H1076" i="22"/>
  <c r="H1077" i="22"/>
  <c r="H1078" i="22"/>
  <c r="H1079" i="22"/>
  <c r="H1080" i="22"/>
  <c r="H1081" i="22"/>
  <c r="H1082" i="22"/>
  <c r="H1083" i="22"/>
  <c r="H1084" i="22"/>
  <c r="H1085" i="22"/>
  <c r="H1086" i="22"/>
  <c r="H1087" i="22"/>
  <c r="H1088" i="22"/>
  <c r="H1089" i="22"/>
  <c r="H1090" i="22"/>
  <c r="H1091" i="22"/>
  <c r="H1092" i="22"/>
  <c r="H1093" i="22"/>
  <c r="H1094" i="22"/>
  <c r="H1095" i="22"/>
  <c r="H1096" i="22"/>
  <c r="H1097" i="22"/>
  <c r="H1098" i="22"/>
  <c r="H1099" i="22"/>
  <c r="H1100" i="22"/>
  <c r="H1101" i="22"/>
  <c r="H1102" i="22"/>
  <c r="H1103" i="22"/>
  <c r="H1104" i="22"/>
  <c r="H1105" i="22"/>
  <c r="H1106" i="22"/>
  <c r="H1107" i="22"/>
  <c r="H1108" i="22"/>
  <c r="H1109" i="22"/>
  <c r="H1110" i="22"/>
  <c r="H1111" i="22"/>
  <c r="H1112" i="22"/>
  <c r="H1113" i="22"/>
  <c r="H1114" i="22"/>
  <c r="H1115" i="22"/>
  <c r="H1116" i="22"/>
  <c r="H1117" i="22"/>
  <c r="H1118" i="22"/>
  <c r="H1119" i="22"/>
  <c r="H1120" i="22"/>
  <c r="H1121" i="22"/>
  <c r="H1122" i="22"/>
  <c r="H1123" i="22"/>
  <c r="H1124" i="22"/>
  <c r="H1125" i="22"/>
  <c r="H1126" i="22"/>
  <c r="H1127" i="22"/>
  <c r="H1128" i="22"/>
  <c r="H1129" i="22"/>
  <c r="H1130" i="22"/>
  <c r="H1131" i="22"/>
  <c r="H1132" i="22"/>
  <c r="H1133" i="22"/>
  <c r="H1134" i="22"/>
  <c r="H1135" i="22"/>
  <c r="H1136" i="22"/>
  <c r="H1137" i="22"/>
  <c r="H1138" i="22"/>
  <c r="H1139" i="22"/>
  <c r="H1140" i="22"/>
  <c r="H1141" i="22"/>
  <c r="H1142" i="22"/>
  <c r="H1143" i="22"/>
  <c r="H1144" i="22"/>
  <c r="H1145" i="22"/>
  <c r="H1146" i="22"/>
  <c r="H1147" i="22"/>
  <c r="H1148" i="22"/>
  <c r="H1149" i="22"/>
  <c r="H1150" i="22"/>
  <c r="H1151" i="22"/>
  <c r="H1152" i="22"/>
  <c r="H1153" i="22"/>
  <c r="H1154" i="22"/>
  <c r="H1155" i="22"/>
  <c r="H1156" i="22"/>
  <c r="H1157" i="22"/>
  <c r="N1157" i="23" l="1"/>
  <c r="M1157" i="23"/>
  <c r="L1157" i="23"/>
  <c r="K1157" i="23"/>
  <c r="J1157" i="23"/>
  <c r="I1157" i="23"/>
  <c r="N1156" i="23"/>
  <c r="M1156" i="23"/>
  <c r="L1156" i="23"/>
  <c r="K1156" i="23"/>
  <c r="J1156" i="23"/>
  <c r="I1156" i="23"/>
  <c r="N1155" i="23"/>
  <c r="M1155" i="23"/>
  <c r="L1155" i="23"/>
  <c r="K1155" i="23"/>
  <c r="J1155" i="23"/>
  <c r="I1155" i="23"/>
  <c r="N1154" i="23"/>
  <c r="M1154" i="23"/>
  <c r="L1154" i="23"/>
  <c r="K1154" i="23"/>
  <c r="J1154" i="23"/>
  <c r="I1154" i="23"/>
  <c r="N1153" i="23"/>
  <c r="M1153" i="23"/>
  <c r="L1153" i="23"/>
  <c r="K1153" i="23"/>
  <c r="J1153" i="23"/>
  <c r="I1153" i="23"/>
  <c r="N1152" i="23"/>
  <c r="M1152" i="23"/>
  <c r="L1152" i="23"/>
  <c r="K1152" i="23"/>
  <c r="J1152" i="23"/>
  <c r="I1152" i="23"/>
  <c r="N1151" i="23"/>
  <c r="M1151" i="23"/>
  <c r="L1151" i="23"/>
  <c r="K1151" i="23"/>
  <c r="J1151" i="23"/>
  <c r="I1151" i="23"/>
  <c r="N1150" i="23"/>
  <c r="M1150" i="23"/>
  <c r="L1150" i="23"/>
  <c r="K1150" i="23"/>
  <c r="J1150" i="23"/>
  <c r="I1150" i="23"/>
  <c r="N1149" i="23"/>
  <c r="M1149" i="23"/>
  <c r="L1149" i="23"/>
  <c r="K1149" i="23"/>
  <c r="J1149" i="23"/>
  <c r="I1149" i="23"/>
  <c r="N1148" i="23"/>
  <c r="M1148" i="23"/>
  <c r="L1148" i="23"/>
  <c r="K1148" i="23"/>
  <c r="J1148" i="23"/>
  <c r="I1148" i="23"/>
  <c r="N1147" i="23"/>
  <c r="M1147" i="23"/>
  <c r="L1147" i="23"/>
  <c r="K1147" i="23"/>
  <c r="J1147" i="23"/>
  <c r="I1147" i="23"/>
  <c r="N1146" i="23"/>
  <c r="M1146" i="23"/>
  <c r="L1146" i="23"/>
  <c r="K1146" i="23"/>
  <c r="J1146" i="23"/>
  <c r="I1146" i="23"/>
  <c r="N1145" i="23"/>
  <c r="M1145" i="23"/>
  <c r="L1145" i="23"/>
  <c r="K1145" i="23"/>
  <c r="J1145" i="23"/>
  <c r="I1145" i="23"/>
  <c r="N1144" i="23"/>
  <c r="M1144" i="23"/>
  <c r="L1144" i="23"/>
  <c r="K1144" i="23"/>
  <c r="J1144" i="23"/>
  <c r="I1144" i="23"/>
  <c r="N1143" i="23"/>
  <c r="M1143" i="23"/>
  <c r="L1143" i="23"/>
  <c r="K1143" i="23"/>
  <c r="J1143" i="23"/>
  <c r="I1143" i="23"/>
  <c r="N1142" i="23"/>
  <c r="M1142" i="23"/>
  <c r="L1142" i="23"/>
  <c r="K1142" i="23"/>
  <c r="J1142" i="23"/>
  <c r="I1142" i="23"/>
  <c r="N1141" i="23"/>
  <c r="M1141" i="23"/>
  <c r="L1141" i="23"/>
  <c r="K1141" i="23"/>
  <c r="J1141" i="23"/>
  <c r="I1141" i="23"/>
  <c r="N1140" i="23"/>
  <c r="M1140" i="23"/>
  <c r="L1140" i="23"/>
  <c r="K1140" i="23"/>
  <c r="J1140" i="23"/>
  <c r="I1140" i="23"/>
  <c r="N1139" i="23"/>
  <c r="M1139" i="23"/>
  <c r="L1139" i="23"/>
  <c r="K1139" i="23"/>
  <c r="J1139" i="23"/>
  <c r="I1139" i="23"/>
  <c r="N1138" i="23"/>
  <c r="M1138" i="23"/>
  <c r="L1138" i="23"/>
  <c r="K1138" i="23"/>
  <c r="J1138" i="23"/>
  <c r="I1138" i="23"/>
  <c r="N1137" i="23"/>
  <c r="M1137" i="23"/>
  <c r="L1137" i="23"/>
  <c r="K1137" i="23"/>
  <c r="J1137" i="23"/>
  <c r="I1137" i="23"/>
  <c r="N1136" i="23"/>
  <c r="M1136" i="23"/>
  <c r="L1136" i="23"/>
  <c r="K1136" i="23"/>
  <c r="J1136" i="23"/>
  <c r="I1136" i="23"/>
  <c r="N1135" i="23"/>
  <c r="M1135" i="23"/>
  <c r="L1135" i="23"/>
  <c r="K1135" i="23"/>
  <c r="J1135" i="23"/>
  <c r="I1135" i="23"/>
  <c r="N1134" i="23"/>
  <c r="M1134" i="23"/>
  <c r="L1134" i="23"/>
  <c r="K1134" i="23"/>
  <c r="J1134" i="23"/>
  <c r="I1134" i="23"/>
  <c r="N1133" i="23"/>
  <c r="M1133" i="23"/>
  <c r="L1133" i="23"/>
  <c r="K1133" i="23"/>
  <c r="J1133" i="23"/>
  <c r="I1133" i="23"/>
  <c r="N1132" i="23"/>
  <c r="M1132" i="23"/>
  <c r="L1132" i="23"/>
  <c r="K1132" i="23"/>
  <c r="J1132" i="23"/>
  <c r="I1132" i="23"/>
  <c r="N1131" i="23"/>
  <c r="M1131" i="23"/>
  <c r="L1131" i="23"/>
  <c r="K1131" i="23"/>
  <c r="J1131" i="23"/>
  <c r="I1131" i="23"/>
  <c r="N1130" i="23"/>
  <c r="M1130" i="23"/>
  <c r="L1130" i="23"/>
  <c r="K1130" i="23"/>
  <c r="J1130" i="23"/>
  <c r="I1130" i="23"/>
  <c r="N1129" i="23"/>
  <c r="M1129" i="23"/>
  <c r="L1129" i="23"/>
  <c r="K1129" i="23"/>
  <c r="J1129" i="23"/>
  <c r="I1129" i="23"/>
  <c r="N1128" i="23"/>
  <c r="M1128" i="23"/>
  <c r="L1128" i="23"/>
  <c r="K1128" i="23"/>
  <c r="J1128" i="23"/>
  <c r="I1128" i="23"/>
  <c r="N1127" i="23"/>
  <c r="M1127" i="23"/>
  <c r="L1127" i="23"/>
  <c r="K1127" i="23"/>
  <c r="J1127" i="23"/>
  <c r="I1127" i="23"/>
  <c r="N1126" i="23"/>
  <c r="M1126" i="23"/>
  <c r="L1126" i="23"/>
  <c r="K1126" i="23"/>
  <c r="J1126" i="23"/>
  <c r="I1126" i="23"/>
  <c r="N1125" i="23"/>
  <c r="M1125" i="23"/>
  <c r="L1125" i="23"/>
  <c r="K1125" i="23"/>
  <c r="J1125" i="23"/>
  <c r="I1125" i="23"/>
  <c r="N1124" i="23"/>
  <c r="M1124" i="23"/>
  <c r="L1124" i="23"/>
  <c r="K1124" i="23"/>
  <c r="J1124" i="23"/>
  <c r="I1124" i="23"/>
  <c r="N1123" i="23"/>
  <c r="M1123" i="23"/>
  <c r="L1123" i="23"/>
  <c r="K1123" i="23"/>
  <c r="J1123" i="23"/>
  <c r="I1123" i="23"/>
  <c r="N1122" i="23"/>
  <c r="M1122" i="23"/>
  <c r="L1122" i="23"/>
  <c r="K1122" i="23"/>
  <c r="J1122" i="23"/>
  <c r="I1122" i="23"/>
  <c r="N1121" i="23"/>
  <c r="M1121" i="23"/>
  <c r="L1121" i="23"/>
  <c r="K1121" i="23"/>
  <c r="J1121" i="23"/>
  <c r="I1121" i="23"/>
  <c r="N1120" i="23"/>
  <c r="M1120" i="23"/>
  <c r="L1120" i="23"/>
  <c r="K1120" i="23"/>
  <c r="J1120" i="23"/>
  <c r="I1120" i="23"/>
  <c r="N1119" i="23"/>
  <c r="M1119" i="23"/>
  <c r="L1119" i="23"/>
  <c r="K1119" i="23"/>
  <c r="J1119" i="23"/>
  <c r="I1119" i="23"/>
  <c r="N1118" i="23"/>
  <c r="M1118" i="23"/>
  <c r="L1118" i="23"/>
  <c r="K1118" i="23"/>
  <c r="J1118" i="23"/>
  <c r="I1118" i="23"/>
  <c r="N1117" i="23"/>
  <c r="M1117" i="23"/>
  <c r="L1117" i="23"/>
  <c r="K1117" i="23"/>
  <c r="J1117" i="23"/>
  <c r="I1117" i="23"/>
  <c r="N1116" i="23"/>
  <c r="M1116" i="23"/>
  <c r="L1116" i="23"/>
  <c r="K1116" i="23"/>
  <c r="J1116" i="23"/>
  <c r="I1116" i="23"/>
  <c r="N1115" i="23"/>
  <c r="M1115" i="23"/>
  <c r="L1115" i="23"/>
  <c r="K1115" i="23"/>
  <c r="J1115" i="23"/>
  <c r="I1115" i="23"/>
  <c r="N1114" i="23"/>
  <c r="M1114" i="23"/>
  <c r="L1114" i="23"/>
  <c r="K1114" i="23"/>
  <c r="J1114" i="23"/>
  <c r="I1114" i="23"/>
  <c r="N1113" i="23"/>
  <c r="M1113" i="23"/>
  <c r="L1113" i="23"/>
  <c r="K1113" i="23"/>
  <c r="J1113" i="23"/>
  <c r="I1113" i="23"/>
  <c r="N1112" i="23"/>
  <c r="M1112" i="23"/>
  <c r="L1112" i="23"/>
  <c r="K1112" i="23"/>
  <c r="J1112" i="23"/>
  <c r="I1112" i="23"/>
  <c r="N1111" i="23"/>
  <c r="M1111" i="23"/>
  <c r="L1111" i="23"/>
  <c r="K1111" i="23"/>
  <c r="J1111" i="23"/>
  <c r="I1111" i="23"/>
  <c r="N1110" i="23"/>
  <c r="M1110" i="23"/>
  <c r="L1110" i="23"/>
  <c r="K1110" i="23"/>
  <c r="J1110" i="23"/>
  <c r="I1110" i="23"/>
  <c r="N1109" i="23"/>
  <c r="M1109" i="23"/>
  <c r="L1109" i="23"/>
  <c r="K1109" i="23"/>
  <c r="J1109" i="23"/>
  <c r="I1109" i="23"/>
  <c r="N1108" i="23"/>
  <c r="M1108" i="23"/>
  <c r="L1108" i="23"/>
  <c r="K1108" i="23"/>
  <c r="J1108" i="23"/>
  <c r="I1108" i="23"/>
  <c r="N1107" i="23"/>
  <c r="M1107" i="23"/>
  <c r="L1107" i="23"/>
  <c r="K1107" i="23"/>
  <c r="J1107" i="23"/>
  <c r="I1107" i="23"/>
  <c r="N1106" i="23"/>
  <c r="M1106" i="23"/>
  <c r="L1106" i="23"/>
  <c r="K1106" i="23"/>
  <c r="J1106" i="23"/>
  <c r="I1106" i="23"/>
  <c r="N1105" i="23"/>
  <c r="M1105" i="23"/>
  <c r="L1105" i="23"/>
  <c r="K1105" i="23"/>
  <c r="J1105" i="23"/>
  <c r="I1105" i="23"/>
  <c r="N1104" i="23"/>
  <c r="M1104" i="23"/>
  <c r="L1104" i="23"/>
  <c r="K1104" i="23"/>
  <c r="J1104" i="23"/>
  <c r="I1104" i="23"/>
  <c r="N1103" i="23"/>
  <c r="M1103" i="23"/>
  <c r="L1103" i="23"/>
  <c r="K1103" i="23"/>
  <c r="J1103" i="23"/>
  <c r="I1103" i="23"/>
  <c r="N1102" i="23"/>
  <c r="M1102" i="23"/>
  <c r="L1102" i="23"/>
  <c r="K1102" i="23"/>
  <c r="J1102" i="23"/>
  <c r="I1102" i="23"/>
  <c r="N1101" i="23"/>
  <c r="M1101" i="23"/>
  <c r="L1101" i="23"/>
  <c r="K1101" i="23"/>
  <c r="J1101" i="23"/>
  <c r="I1101" i="23"/>
  <c r="N1100" i="23"/>
  <c r="M1100" i="23"/>
  <c r="L1100" i="23"/>
  <c r="K1100" i="23"/>
  <c r="J1100" i="23"/>
  <c r="I1100" i="23"/>
  <c r="N1099" i="23"/>
  <c r="M1099" i="23"/>
  <c r="L1099" i="23"/>
  <c r="K1099" i="23"/>
  <c r="J1099" i="23"/>
  <c r="I1099" i="23"/>
  <c r="N1098" i="23"/>
  <c r="M1098" i="23"/>
  <c r="L1098" i="23"/>
  <c r="K1098" i="23"/>
  <c r="J1098" i="23"/>
  <c r="I1098" i="23"/>
  <c r="N1097" i="23"/>
  <c r="M1097" i="23"/>
  <c r="L1097" i="23"/>
  <c r="K1097" i="23"/>
  <c r="J1097" i="23"/>
  <c r="I1097" i="23"/>
  <c r="N1096" i="23"/>
  <c r="M1096" i="23"/>
  <c r="L1096" i="23"/>
  <c r="K1096" i="23"/>
  <c r="J1096" i="23"/>
  <c r="I1096" i="23"/>
  <c r="N1095" i="23"/>
  <c r="M1095" i="23"/>
  <c r="L1095" i="23"/>
  <c r="K1095" i="23"/>
  <c r="J1095" i="23"/>
  <c r="I1095" i="23"/>
  <c r="N1094" i="23"/>
  <c r="M1094" i="23"/>
  <c r="L1094" i="23"/>
  <c r="K1094" i="23"/>
  <c r="J1094" i="23"/>
  <c r="I1094" i="23"/>
  <c r="N1093" i="23"/>
  <c r="M1093" i="23"/>
  <c r="L1093" i="23"/>
  <c r="K1093" i="23"/>
  <c r="J1093" i="23"/>
  <c r="I1093" i="23"/>
  <c r="N1092" i="23"/>
  <c r="M1092" i="23"/>
  <c r="L1092" i="23"/>
  <c r="K1092" i="23"/>
  <c r="J1092" i="23"/>
  <c r="I1092" i="23"/>
  <c r="N1091" i="23"/>
  <c r="M1091" i="23"/>
  <c r="L1091" i="23"/>
  <c r="K1091" i="23"/>
  <c r="J1091" i="23"/>
  <c r="I1091" i="23"/>
  <c r="N1090" i="23"/>
  <c r="M1090" i="23"/>
  <c r="L1090" i="23"/>
  <c r="K1090" i="23"/>
  <c r="J1090" i="23"/>
  <c r="I1090" i="23"/>
  <c r="N1089" i="23"/>
  <c r="M1089" i="23"/>
  <c r="L1089" i="23"/>
  <c r="K1089" i="23"/>
  <c r="J1089" i="23"/>
  <c r="I1089" i="23"/>
  <c r="N1088" i="23"/>
  <c r="M1088" i="23"/>
  <c r="L1088" i="23"/>
  <c r="K1088" i="23"/>
  <c r="J1088" i="23"/>
  <c r="I1088" i="23"/>
  <c r="N1087" i="23"/>
  <c r="M1087" i="23"/>
  <c r="L1087" i="23"/>
  <c r="K1087" i="23"/>
  <c r="J1087" i="23"/>
  <c r="I1087" i="23"/>
  <c r="N1086" i="23"/>
  <c r="M1086" i="23"/>
  <c r="L1086" i="23"/>
  <c r="K1086" i="23"/>
  <c r="J1086" i="23"/>
  <c r="I1086" i="23"/>
  <c r="N1085" i="23"/>
  <c r="M1085" i="23"/>
  <c r="L1085" i="23"/>
  <c r="K1085" i="23"/>
  <c r="J1085" i="23"/>
  <c r="I1085" i="23"/>
  <c r="N1084" i="23"/>
  <c r="M1084" i="23"/>
  <c r="L1084" i="23"/>
  <c r="K1084" i="23"/>
  <c r="J1084" i="23"/>
  <c r="I1084" i="23"/>
  <c r="N1083" i="23"/>
  <c r="M1083" i="23"/>
  <c r="L1083" i="23"/>
  <c r="K1083" i="23"/>
  <c r="J1083" i="23"/>
  <c r="I1083" i="23"/>
  <c r="N1082" i="23"/>
  <c r="M1082" i="23"/>
  <c r="L1082" i="23"/>
  <c r="K1082" i="23"/>
  <c r="J1082" i="23"/>
  <c r="I1082" i="23"/>
  <c r="N1081" i="23"/>
  <c r="M1081" i="23"/>
  <c r="L1081" i="23"/>
  <c r="K1081" i="23"/>
  <c r="J1081" i="23"/>
  <c r="I1081" i="23"/>
  <c r="N1080" i="23"/>
  <c r="M1080" i="23"/>
  <c r="L1080" i="23"/>
  <c r="K1080" i="23"/>
  <c r="J1080" i="23"/>
  <c r="I1080" i="23"/>
  <c r="N1079" i="23"/>
  <c r="M1079" i="23"/>
  <c r="L1079" i="23"/>
  <c r="K1079" i="23"/>
  <c r="J1079" i="23"/>
  <c r="I1079" i="23"/>
  <c r="N1078" i="23"/>
  <c r="M1078" i="23"/>
  <c r="L1078" i="23"/>
  <c r="K1078" i="23"/>
  <c r="J1078" i="23"/>
  <c r="I1078" i="23"/>
  <c r="N1077" i="23"/>
  <c r="M1077" i="23"/>
  <c r="L1077" i="23"/>
  <c r="K1077" i="23"/>
  <c r="J1077" i="23"/>
  <c r="I1077" i="23"/>
  <c r="N1076" i="23"/>
  <c r="M1076" i="23"/>
  <c r="L1076" i="23"/>
  <c r="K1076" i="23"/>
  <c r="J1076" i="23"/>
  <c r="I1076" i="23"/>
  <c r="N1075" i="23"/>
  <c r="M1075" i="23"/>
  <c r="L1075" i="23"/>
  <c r="K1075" i="23"/>
  <c r="J1075" i="23"/>
  <c r="I1075" i="23"/>
  <c r="N1074" i="23"/>
  <c r="M1074" i="23"/>
  <c r="L1074" i="23"/>
  <c r="K1074" i="23"/>
  <c r="J1074" i="23"/>
  <c r="I1074" i="23"/>
  <c r="N1073" i="23"/>
  <c r="M1073" i="23"/>
  <c r="L1073" i="23"/>
  <c r="K1073" i="23"/>
  <c r="J1073" i="23"/>
  <c r="I1073" i="23"/>
  <c r="N1072" i="23"/>
  <c r="M1072" i="23"/>
  <c r="L1072" i="23"/>
  <c r="K1072" i="23"/>
  <c r="J1072" i="23"/>
  <c r="I1072" i="23"/>
  <c r="N1071" i="23"/>
  <c r="M1071" i="23"/>
  <c r="L1071" i="23"/>
  <c r="K1071" i="23"/>
  <c r="J1071" i="23"/>
  <c r="I1071" i="23"/>
  <c r="N1070" i="23"/>
  <c r="M1070" i="23"/>
  <c r="L1070" i="23"/>
  <c r="K1070" i="23"/>
  <c r="J1070" i="23"/>
  <c r="I1070" i="23"/>
  <c r="N1069" i="23"/>
  <c r="M1069" i="23"/>
  <c r="L1069" i="23"/>
  <c r="K1069" i="23"/>
  <c r="J1069" i="23"/>
  <c r="I1069" i="23"/>
  <c r="N1068" i="23"/>
  <c r="M1068" i="23"/>
  <c r="L1068" i="23"/>
  <c r="K1068" i="23"/>
  <c r="J1068" i="23"/>
  <c r="I1068" i="23"/>
  <c r="N1067" i="23"/>
  <c r="M1067" i="23"/>
  <c r="L1067" i="23"/>
  <c r="K1067" i="23"/>
  <c r="J1067" i="23"/>
  <c r="I1067" i="23"/>
  <c r="N1066" i="23"/>
  <c r="M1066" i="23"/>
  <c r="L1066" i="23"/>
  <c r="K1066" i="23"/>
  <c r="J1066" i="23"/>
  <c r="I1066" i="23"/>
  <c r="N1065" i="23"/>
  <c r="M1065" i="23"/>
  <c r="L1065" i="23"/>
  <c r="K1065" i="23"/>
  <c r="J1065" i="23"/>
  <c r="I1065" i="23"/>
  <c r="N1064" i="23"/>
  <c r="M1064" i="23"/>
  <c r="L1064" i="23"/>
  <c r="K1064" i="23"/>
  <c r="J1064" i="23"/>
  <c r="I1064" i="23"/>
  <c r="N1063" i="23"/>
  <c r="M1063" i="23"/>
  <c r="L1063" i="23"/>
  <c r="K1063" i="23"/>
  <c r="J1063" i="23"/>
  <c r="I1063" i="23"/>
  <c r="N1062" i="23"/>
  <c r="M1062" i="23"/>
  <c r="L1062" i="23"/>
  <c r="K1062" i="23"/>
  <c r="J1062" i="23"/>
  <c r="I1062" i="23"/>
  <c r="N1061" i="23"/>
  <c r="M1061" i="23"/>
  <c r="L1061" i="23"/>
  <c r="K1061" i="23"/>
  <c r="J1061" i="23"/>
  <c r="I1061" i="23"/>
  <c r="N1060" i="23"/>
  <c r="M1060" i="23"/>
  <c r="L1060" i="23"/>
  <c r="K1060" i="23"/>
  <c r="J1060" i="23"/>
  <c r="I1060" i="23"/>
  <c r="N1059" i="23"/>
  <c r="M1059" i="23"/>
  <c r="L1059" i="23"/>
  <c r="K1059" i="23"/>
  <c r="J1059" i="23"/>
  <c r="I1059" i="23"/>
  <c r="N1058" i="23"/>
  <c r="M1058" i="23"/>
  <c r="L1058" i="23"/>
  <c r="K1058" i="23"/>
  <c r="J1058" i="23"/>
  <c r="I1058" i="23"/>
  <c r="N1057" i="23"/>
  <c r="M1057" i="23"/>
  <c r="L1057" i="23"/>
  <c r="K1057" i="23"/>
  <c r="J1057" i="23"/>
  <c r="I1057" i="23"/>
  <c r="N1056" i="23"/>
  <c r="M1056" i="23"/>
  <c r="L1056" i="23"/>
  <c r="K1056" i="23"/>
  <c r="J1056" i="23"/>
  <c r="I1056" i="23"/>
  <c r="N1055" i="23"/>
  <c r="M1055" i="23"/>
  <c r="L1055" i="23"/>
  <c r="K1055" i="23"/>
  <c r="J1055" i="23"/>
  <c r="I1055" i="23"/>
  <c r="N1054" i="23"/>
  <c r="M1054" i="23"/>
  <c r="L1054" i="23"/>
  <c r="K1054" i="23"/>
  <c r="J1054" i="23"/>
  <c r="I1054" i="23"/>
  <c r="N1053" i="23"/>
  <c r="M1053" i="23"/>
  <c r="L1053" i="23"/>
  <c r="K1053" i="23"/>
  <c r="J1053" i="23"/>
  <c r="I1053" i="23"/>
  <c r="N1052" i="23"/>
  <c r="M1052" i="23"/>
  <c r="L1052" i="23"/>
  <c r="K1052" i="23"/>
  <c r="J1052" i="23"/>
  <c r="I1052" i="23"/>
  <c r="N1051" i="23"/>
  <c r="M1051" i="23"/>
  <c r="L1051" i="23"/>
  <c r="K1051" i="23"/>
  <c r="J1051" i="23"/>
  <c r="I1051" i="23"/>
  <c r="N1050" i="23"/>
  <c r="M1050" i="23"/>
  <c r="L1050" i="23"/>
  <c r="K1050" i="23"/>
  <c r="J1050" i="23"/>
  <c r="I1050" i="23"/>
  <c r="N1049" i="23"/>
  <c r="M1049" i="23"/>
  <c r="L1049" i="23"/>
  <c r="K1049" i="23"/>
  <c r="J1049" i="23"/>
  <c r="I1049" i="23"/>
  <c r="N1048" i="23"/>
  <c r="M1048" i="23"/>
  <c r="L1048" i="23"/>
  <c r="K1048" i="23"/>
  <c r="J1048" i="23"/>
  <c r="I1048" i="23"/>
  <c r="N1047" i="23"/>
  <c r="M1047" i="23"/>
  <c r="L1047" i="23"/>
  <c r="K1047" i="23"/>
  <c r="J1047" i="23"/>
  <c r="I1047" i="23"/>
  <c r="N1046" i="23"/>
  <c r="M1046" i="23"/>
  <c r="L1046" i="23"/>
  <c r="K1046" i="23"/>
  <c r="J1046" i="23"/>
  <c r="I1046" i="23"/>
  <c r="N1045" i="23"/>
  <c r="M1045" i="23"/>
  <c r="L1045" i="23"/>
  <c r="K1045" i="23"/>
  <c r="J1045" i="23"/>
  <c r="I1045" i="23"/>
  <c r="N1044" i="23"/>
  <c r="M1044" i="23"/>
  <c r="L1044" i="23"/>
  <c r="K1044" i="23"/>
  <c r="J1044" i="23"/>
  <c r="I1044" i="23"/>
  <c r="N1043" i="23"/>
  <c r="M1043" i="23"/>
  <c r="L1043" i="23"/>
  <c r="K1043" i="23"/>
  <c r="J1043" i="23"/>
  <c r="I1043" i="23"/>
  <c r="N1042" i="23"/>
  <c r="M1042" i="23"/>
  <c r="L1042" i="23"/>
  <c r="K1042" i="23"/>
  <c r="J1042" i="23"/>
  <c r="I1042" i="23"/>
  <c r="N1041" i="23"/>
  <c r="M1041" i="23"/>
  <c r="L1041" i="23"/>
  <c r="K1041" i="23"/>
  <c r="J1041" i="23"/>
  <c r="I1041" i="23"/>
  <c r="N1040" i="23"/>
  <c r="M1040" i="23"/>
  <c r="L1040" i="23"/>
  <c r="K1040" i="23"/>
  <c r="J1040" i="23"/>
  <c r="I1040" i="23"/>
  <c r="N1039" i="23"/>
  <c r="M1039" i="23"/>
  <c r="L1039" i="23"/>
  <c r="K1039" i="23"/>
  <c r="J1039" i="23"/>
  <c r="I1039" i="23"/>
  <c r="N1038" i="23"/>
  <c r="M1038" i="23"/>
  <c r="L1038" i="23"/>
  <c r="K1038" i="23"/>
  <c r="J1038" i="23"/>
  <c r="I1038" i="23"/>
  <c r="N1037" i="23"/>
  <c r="M1037" i="23"/>
  <c r="L1037" i="23"/>
  <c r="K1037" i="23"/>
  <c r="J1037" i="23"/>
  <c r="I1037" i="23"/>
  <c r="N1036" i="23"/>
  <c r="M1036" i="23"/>
  <c r="L1036" i="23"/>
  <c r="K1036" i="23"/>
  <c r="J1036" i="23"/>
  <c r="I1036" i="23"/>
  <c r="N1035" i="23"/>
  <c r="M1035" i="23"/>
  <c r="L1035" i="23"/>
  <c r="K1035" i="23"/>
  <c r="J1035" i="23"/>
  <c r="I1035" i="23"/>
  <c r="N1034" i="23"/>
  <c r="M1034" i="23"/>
  <c r="L1034" i="23"/>
  <c r="K1034" i="23"/>
  <c r="J1034" i="23"/>
  <c r="I1034" i="23"/>
  <c r="N1033" i="23"/>
  <c r="M1033" i="23"/>
  <c r="L1033" i="23"/>
  <c r="K1033" i="23"/>
  <c r="J1033" i="23"/>
  <c r="I1033" i="23"/>
  <c r="N1032" i="23"/>
  <c r="M1032" i="23"/>
  <c r="L1032" i="23"/>
  <c r="K1032" i="23"/>
  <c r="J1032" i="23"/>
  <c r="I1032" i="23"/>
  <c r="N1031" i="23"/>
  <c r="M1031" i="23"/>
  <c r="L1031" i="23"/>
  <c r="K1031" i="23"/>
  <c r="J1031" i="23"/>
  <c r="I1031" i="23"/>
  <c r="N1030" i="23"/>
  <c r="M1030" i="23"/>
  <c r="L1030" i="23"/>
  <c r="K1030" i="23"/>
  <c r="J1030" i="23"/>
  <c r="I1030" i="23"/>
  <c r="N1029" i="23"/>
  <c r="M1029" i="23"/>
  <c r="L1029" i="23"/>
  <c r="K1029" i="23"/>
  <c r="J1029" i="23"/>
  <c r="I1029" i="23"/>
  <c r="N1028" i="23"/>
  <c r="M1028" i="23"/>
  <c r="L1028" i="23"/>
  <c r="K1028" i="23"/>
  <c r="J1028" i="23"/>
  <c r="I1028" i="23"/>
  <c r="N1027" i="23"/>
  <c r="M1027" i="23"/>
  <c r="L1027" i="23"/>
  <c r="K1027" i="23"/>
  <c r="J1027" i="23"/>
  <c r="I1027" i="23"/>
  <c r="N1026" i="23"/>
  <c r="M1026" i="23"/>
  <c r="L1026" i="23"/>
  <c r="K1026" i="23"/>
  <c r="J1026" i="23"/>
  <c r="I1026" i="23"/>
  <c r="N1025" i="23"/>
  <c r="M1025" i="23"/>
  <c r="L1025" i="23"/>
  <c r="K1025" i="23"/>
  <c r="J1025" i="23"/>
  <c r="I1025" i="23"/>
  <c r="N1024" i="23"/>
  <c r="M1024" i="23"/>
  <c r="L1024" i="23"/>
  <c r="K1024" i="23"/>
  <c r="J1024" i="23"/>
  <c r="I1024" i="23"/>
  <c r="N1023" i="23"/>
  <c r="M1023" i="23"/>
  <c r="L1023" i="23"/>
  <c r="K1023" i="23"/>
  <c r="J1023" i="23"/>
  <c r="I1023" i="23"/>
  <c r="N1022" i="23"/>
  <c r="M1022" i="23"/>
  <c r="L1022" i="23"/>
  <c r="K1022" i="23"/>
  <c r="J1022" i="23"/>
  <c r="I1022" i="23"/>
  <c r="N1021" i="23"/>
  <c r="M1021" i="23"/>
  <c r="L1021" i="23"/>
  <c r="K1021" i="23"/>
  <c r="J1021" i="23"/>
  <c r="I1021" i="23"/>
  <c r="N1020" i="23"/>
  <c r="M1020" i="23"/>
  <c r="L1020" i="23"/>
  <c r="K1020" i="23"/>
  <c r="J1020" i="23"/>
  <c r="I1020" i="23"/>
  <c r="N1019" i="23"/>
  <c r="M1019" i="23"/>
  <c r="L1019" i="23"/>
  <c r="K1019" i="23"/>
  <c r="J1019" i="23"/>
  <c r="I1019" i="23"/>
  <c r="N1018" i="23"/>
  <c r="M1018" i="23"/>
  <c r="L1018" i="23"/>
  <c r="K1018" i="23"/>
  <c r="J1018" i="23"/>
  <c r="I1018" i="23"/>
  <c r="N1017" i="23"/>
  <c r="M1017" i="23"/>
  <c r="L1017" i="23"/>
  <c r="K1017" i="23"/>
  <c r="J1017" i="23"/>
  <c r="I1017" i="23"/>
  <c r="N1016" i="23"/>
  <c r="M1016" i="23"/>
  <c r="L1016" i="23"/>
  <c r="K1016" i="23"/>
  <c r="J1016" i="23"/>
  <c r="I1016" i="23"/>
  <c r="N1015" i="23"/>
  <c r="M1015" i="23"/>
  <c r="L1015" i="23"/>
  <c r="K1015" i="23"/>
  <c r="J1015" i="23"/>
  <c r="I1015" i="23"/>
  <c r="N1014" i="23"/>
  <c r="M1014" i="23"/>
  <c r="L1014" i="23"/>
  <c r="K1014" i="23"/>
  <c r="J1014" i="23"/>
  <c r="I1014" i="23"/>
  <c r="N1013" i="23"/>
  <c r="M1013" i="23"/>
  <c r="L1013" i="23"/>
  <c r="K1013" i="23"/>
  <c r="J1013" i="23"/>
  <c r="I1013" i="23"/>
  <c r="N1012" i="23"/>
  <c r="M1012" i="23"/>
  <c r="L1012" i="23"/>
  <c r="K1012" i="23"/>
  <c r="J1012" i="23"/>
  <c r="I1012" i="23"/>
  <c r="N1011" i="23"/>
  <c r="M1011" i="23"/>
  <c r="L1011" i="23"/>
  <c r="K1011" i="23"/>
  <c r="J1011" i="23"/>
  <c r="I1011" i="23"/>
  <c r="N1010" i="23"/>
  <c r="M1010" i="23"/>
  <c r="L1010" i="23"/>
  <c r="K1010" i="23"/>
  <c r="J1010" i="23"/>
  <c r="I1010" i="23"/>
  <c r="N1009" i="23"/>
  <c r="M1009" i="23"/>
  <c r="L1009" i="23"/>
  <c r="K1009" i="23"/>
  <c r="J1009" i="23"/>
  <c r="I1009" i="23"/>
  <c r="N1008" i="23"/>
  <c r="M1008" i="23"/>
  <c r="L1008" i="23"/>
  <c r="K1008" i="23"/>
  <c r="J1008" i="23"/>
  <c r="I1008" i="23"/>
  <c r="N1007" i="23"/>
  <c r="M1007" i="23"/>
  <c r="L1007" i="23"/>
  <c r="K1007" i="23"/>
  <c r="J1007" i="23"/>
  <c r="I1007" i="23"/>
  <c r="N1006" i="23"/>
  <c r="M1006" i="23"/>
  <c r="L1006" i="23"/>
  <c r="K1006" i="23"/>
  <c r="J1006" i="23"/>
  <c r="I1006" i="23"/>
  <c r="N1005" i="23"/>
  <c r="M1005" i="23"/>
  <c r="L1005" i="23"/>
  <c r="K1005" i="23"/>
  <c r="J1005" i="23"/>
  <c r="I1005" i="23"/>
  <c r="N1004" i="23"/>
  <c r="M1004" i="23"/>
  <c r="L1004" i="23"/>
  <c r="K1004" i="23"/>
  <c r="J1004" i="23"/>
  <c r="I1004" i="23"/>
  <c r="N1003" i="23"/>
  <c r="M1003" i="23"/>
  <c r="L1003" i="23"/>
  <c r="K1003" i="23"/>
  <c r="J1003" i="23"/>
  <c r="I1003" i="23"/>
  <c r="N1002" i="23"/>
  <c r="M1002" i="23"/>
  <c r="L1002" i="23"/>
  <c r="K1002" i="23"/>
  <c r="J1002" i="23"/>
  <c r="I1002" i="23"/>
  <c r="N1001" i="23"/>
  <c r="M1001" i="23"/>
  <c r="L1001" i="23"/>
  <c r="K1001" i="23"/>
  <c r="J1001" i="23"/>
  <c r="I1001" i="23"/>
  <c r="N1000" i="23"/>
  <c r="M1000" i="23"/>
  <c r="L1000" i="23"/>
  <c r="K1000" i="23"/>
  <c r="J1000" i="23"/>
  <c r="I1000" i="23"/>
  <c r="N999" i="23"/>
  <c r="M999" i="23"/>
  <c r="L999" i="23"/>
  <c r="K999" i="23"/>
  <c r="J999" i="23"/>
  <c r="I999" i="23"/>
  <c r="N998" i="23"/>
  <c r="M998" i="23"/>
  <c r="L998" i="23"/>
  <c r="K998" i="23"/>
  <c r="J998" i="23"/>
  <c r="I998" i="23"/>
  <c r="N997" i="23"/>
  <c r="M997" i="23"/>
  <c r="L997" i="23"/>
  <c r="K997" i="23"/>
  <c r="J997" i="23"/>
  <c r="I997" i="23"/>
  <c r="N996" i="23"/>
  <c r="M996" i="23"/>
  <c r="L996" i="23"/>
  <c r="K996" i="23"/>
  <c r="J996" i="23"/>
  <c r="I996" i="23"/>
  <c r="N995" i="23"/>
  <c r="M995" i="23"/>
  <c r="L995" i="23"/>
  <c r="K995" i="23"/>
  <c r="J995" i="23"/>
  <c r="I995" i="23"/>
  <c r="N994" i="23"/>
  <c r="M994" i="23"/>
  <c r="L994" i="23"/>
  <c r="K994" i="23"/>
  <c r="J994" i="23"/>
  <c r="I994" i="23"/>
  <c r="N993" i="23"/>
  <c r="M993" i="23"/>
  <c r="L993" i="23"/>
  <c r="K993" i="23"/>
  <c r="J993" i="23"/>
  <c r="I993" i="23"/>
  <c r="N992" i="23"/>
  <c r="M992" i="23"/>
  <c r="L992" i="23"/>
  <c r="K992" i="23"/>
  <c r="J992" i="23"/>
  <c r="I992" i="23"/>
  <c r="N991" i="23"/>
  <c r="M991" i="23"/>
  <c r="L991" i="23"/>
  <c r="K991" i="23"/>
  <c r="J991" i="23"/>
  <c r="I991" i="23"/>
  <c r="N990" i="23"/>
  <c r="M990" i="23"/>
  <c r="L990" i="23"/>
  <c r="K990" i="23"/>
  <c r="J990" i="23"/>
  <c r="I990" i="23"/>
  <c r="N989" i="23"/>
  <c r="M989" i="23"/>
  <c r="L989" i="23"/>
  <c r="K989" i="23"/>
  <c r="J989" i="23"/>
  <c r="I989" i="23"/>
  <c r="N988" i="23"/>
  <c r="M988" i="23"/>
  <c r="L988" i="23"/>
  <c r="K988" i="23"/>
  <c r="J988" i="23"/>
  <c r="I988" i="23"/>
  <c r="N987" i="23"/>
  <c r="M987" i="23"/>
  <c r="L987" i="23"/>
  <c r="K987" i="23"/>
  <c r="J987" i="23"/>
  <c r="I987" i="23"/>
  <c r="N986" i="23"/>
  <c r="M986" i="23"/>
  <c r="L986" i="23"/>
  <c r="K986" i="23"/>
  <c r="J986" i="23"/>
  <c r="I986" i="23"/>
  <c r="N985" i="23"/>
  <c r="M985" i="23"/>
  <c r="L985" i="23"/>
  <c r="K985" i="23"/>
  <c r="J985" i="23"/>
  <c r="I985" i="23"/>
  <c r="N984" i="23"/>
  <c r="M984" i="23"/>
  <c r="L984" i="23"/>
  <c r="K984" i="23"/>
  <c r="J984" i="23"/>
  <c r="I984" i="23"/>
  <c r="N983" i="23"/>
  <c r="M983" i="23"/>
  <c r="L983" i="23"/>
  <c r="K983" i="23"/>
  <c r="J983" i="23"/>
  <c r="I983" i="23"/>
  <c r="N982" i="23"/>
  <c r="M982" i="23"/>
  <c r="L982" i="23"/>
  <c r="K982" i="23"/>
  <c r="J982" i="23"/>
  <c r="I982" i="23"/>
  <c r="N981" i="23"/>
  <c r="M981" i="23"/>
  <c r="L981" i="23"/>
  <c r="K981" i="23"/>
  <c r="J981" i="23"/>
  <c r="I981" i="23"/>
  <c r="N980" i="23"/>
  <c r="M980" i="23"/>
  <c r="L980" i="23"/>
  <c r="K980" i="23"/>
  <c r="J980" i="23"/>
  <c r="I980" i="23"/>
  <c r="N979" i="23"/>
  <c r="M979" i="23"/>
  <c r="L979" i="23"/>
  <c r="K979" i="23"/>
  <c r="J979" i="23"/>
  <c r="I979" i="23"/>
  <c r="N978" i="23"/>
  <c r="M978" i="23"/>
  <c r="L978" i="23"/>
  <c r="K978" i="23"/>
  <c r="J978" i="23"/>
  <c r="I978" i="23"/>
  <c r="N977" i="23"/>
  <c r="M977" i="23"/>
  <c r="L977" i="23"/>
  <c r="K977" i="23"/>
  <c r="J977" i="23"/>
  <c r="I977" i="23"/>
  <c r="N976" i="23"/>
  <c r="M976" i="23"/>
  <c r="L976" i="23"/>
  <c r="K976" i="23"/>
  <c r="J976" i="23"/>
  <c r="I976" i="23"/>
  <c r="N975" i="23"/>
  <c r="M975" i="23"/>
  <c r="L975" i="23"/>
  <c r="K975" i="23"/>
  <c r="J975" i="23"/>
  <c r="I975" i="23"/>
  <c r="N974" i="23"/>
  <c r="M974" i="23"/>
  <c r="L974" i="23"/>
  <c r="K974" i="23"/>
  <c r="J974" i="23"/>
  <c r="I974" i="23"/>
  <c r="N973" i="23"/>
  <c r="M973" i="23"/>
  <c r="L973" i="23"/>
  <c r="K973" i="23"/>
  <c r="J973" i="23"/>
  <c r="I973" i="23"/>
  <c r="N972" i="23"/>
  <c r="M972" i="23"/>
  <c r="L972" i="23"/>
  <c r="K972" i="23"/>
  <c r="J972" i="23"/>
  <c r="I972" i="23"/>
  <c r="N971" i="23"/>
  <c r="M971" i="23"/>
  <c r="L971" i="23"/>
  <c r="K971" i="23"/>
  <c r="J971" i="23"/>
  <c r="I971" i="23"/>
  <c r="N970" i="23"/>
  <c r="M970" i="23"/>
  <c r="L970" i="23"/>
  <c r="K970" i="23"/>
  <c r="J970" i="23"/>
  <c r="I970" i="23"/>
  <c r="N969" i="23"/>
  <c r="M969" i="23"/>
  <c r="L969" i="23"/>
  <c r="K969" i="23"/>
  <c r="J969" i="23"/>
  <c r="I969" i="23"/>
  <c r="N968" i="23"/>
  <c r="M968" i="23"/>
  <c r="L968" i="23"/>
  <c r="K968" i="23"/>
  <c r="J968" i="23"/>
  <c r="I968" i="23"/>
  <c r="N967" i="23"/>
  <c r="M967" i="23"/>
  <c r="L967" i="23"/>
  <c r="K967" i="23"/>
  <c r="J967" i="23"/>
  <c r="I967" i="23"/>
  <c r="N966" i="23"/>
  <c r="M966" i="23"/>
  <c r="L966" i="23"/>
  <c r="K966" i="23"/>
  <c r="J966" i="23"/>
  <c r="I966" i="23"/>
  <c r="N965" i="23"/>
  <c r="M965" i="23"/>
  <c r="L965" i="23"/>
  <c r="K965" i="23"/>
  <c r="J965" i="23"/>
  <c r="I965" i="23"/>
  <c r="N964" i="23"/>
  <c r="M964" i="23"/>
  <c r="L964" i="23"/>
  <c r="K964" i="23"/>
  <c r="J964" i="23"/>
  <c r="I964" i="23"/>
  <c r="N963" i="23"/>
  <c r="M963" i="23"/>
  <c r="L963" i="23"/>
  <c r="K963" i="23"/>
  <c r="J963" i="23"/>
  <c r="I963" i="23"/>
  <c r="N962" i="23"/>
  <c r="M962" i="23"/>
  <c r="L962" i="23"/>
  <c r="K962" i="23"/>
  <c r="J962" i="23"/>
  <c r="I962" i="23"/>
  <c r="N961" i="23"/>
  <c r="M961" i="23"/>
  <c r="L961" i="23"/>
  <c r="K961" i="23"/>
  <c r="J961" i="23"/>
  <c r="I961" i="23"/>
  <c r="N960" i="23"/>
  <c r="M960" i="23"/>
  <c r="L960" i="23"/>
  <c r="K960" i="23"/>
  <c r="J960" i="23"/>
  <c r="I960" i="23"/>
  <c r="N959" i="23"/>
  <c r="M959" i="23"/>
  <c r="L959" i="23"/>
  <c r="K959" i="23"/>
  <c r="J959" i="23"/>
  <c r="I959" i="23"/>
  <c r="N958" i="23"/>
  <c r="M958" i="23"/>
  <c r="L958" i="23"/>
  <c r="K958" i="23"/>
  <c r="J958" i="23"/>
  <c r="I958" i="23"/>
  <c r="N957" i="23"/>
  <c r="M957" i="23"/>
  <c r="L957" i="23"/>
  <c r="K957" i="23"/>
  <c r="J957" i="23"/>
  <c r="I957" i="23"/>
  <c r="N956" i="23"/>
  <c r="M956" i="23"/>
  <c r="L956" i="23"/>
  <c r="K956" i="23"/>
  <c r="J956" i="23"/>
  <c r="I956" i="23"/>
  <c r="N955" i="23"/>
  <c r="M955" i="23"/>
  <c r="L955" i="23"/>
  <c r="K955" i="23"/>
  <c r="J955" i="23"/>
  <c r="I955" i="23"/>
  <c r="N954" i="23"/>
  <c r="M954" i="23"/>
  <c r="L954" i="23"/>
  <c r="K954" i="23"/>
  <c r="J954" i="23"/>
  <c r="I954" i="23"/>
  <c r="N953" i="23"/>
  <c r="M953" i="23"/>
  <c r="L953" i="23"/>
  <c r="K953" i="23"/>
  <c r="J953" i="23"/>
  <c r="I953" i="23"/>
  <c r="N952" i="23"/>
  <c r="M952" i="23"/>
  <c r="L952" i="23"/>
  <c r="K952" i="23"/>
  <c r="J952" i="23"/>
  <c r="I952" i="23"/>
  <c r="N951" i="23"/>
  <c r="M951" i="23"/>
  <c r="L951" i="23"/>
  <c r="K951" i="23"/>
  <c r="J951" i="23"/>
  <c r="I951" i="23"/>
  <c r="N950" i="23"/>
  <c r="M950" i="23"/>
  <c r="L950" i="23"/>
  <c r="K950" i="23"/>
  <c r="J950" i="23"/>
  <c r="I950" i="23"/>
  <c r="N949" i="23"/>
  <c r="M949" i="23"/>
  <c r="L949" i="23"/>
  <c r="K949" i="23"/>
  <c r="J949" i="23"/>
  <c r="I949" i="23"/>
  <c r="N948" i="23"/>
  <c r="M948" i="23"/>
  <c r="L948" i="23"/>
  <c r="K948" i="23"/>
  <c r="J948" i="23"/>
  <c r="I948" i="23"/>
  <c r="N947" i="23"/>
  <c r="M947" i="23"/>
  <c r="L947" i="23"/>
  <c r="K947" i="23"/>
  <c r="J947" i="23"/>
  <c r="I947" i="23"/>
  <c r="N946" i="23"/>
  <c r="M946" i="23"/>
  <c r="L946" i="23"/>
  <c r="K946" i="23"/>
  <c r="J946" i="23"/>
  <c r="I946" i="23"/>
  <c r="N945" i="23"/>
  <c r="M945" i="23"/>
  <c r="L945" i="23"/>
  <c r="K945" i="23"/>
  <c r="J945" i="23"/>
  <c r="I945" i="23"/>
  <c r="N944" i="23"/>
  <c r="M944" i="23"/>
  <c r="L944" i="23"/>
  <c r="K944" i="23"/>
  <c r="J944" i="23"/>
  <c r="I944" i="23"/>
  <c r="N943" i="23"/>
  <c r="M943" i="23"/>
  <c r="L943" i="23"/>
  <c r="K943" i="23"/>
  <c r="J943" i="23"/>
  <c r="I943" i="23"/>
  <c r="N942" i="23"/>
  <c r="M942" i="23"/>
  <c r="L942" i="23"/>
  <c r="K942" i="23"/>
  <c r="J942" i="23"/>
  <c r="I942" i="23"/>
  <c r="N941" i="23"/>
  <c r="M941" i="23"/>
  <c r="L941" i="23"/>
  <c r="K941" i="23"/>
  <c r="J941" i="23"/>
  <c r="I941" i="23"/>
  <c r="N940" i="23"/>
  <c r="M940" i="23"/>
  <c r="L940" i="23"/>
  <c r="K940" i="23"/>
  <c r="J940" i="23"/>
  <c r="I940" i="23"/>
  <c r="N939" i="23"/>
  <c r="M939" i="23"/>
  <c r="L939" i="23"/>
  <c r="K939" i="23"/>
  <c r="J939" i="23"/>
  <c r="I939" i="23"/>
  <c r="N938" i="23"/>
  <c r="M938" i="23"/>
  <c r="L938" i="23"/>
  <c r="K938" i="23"/>
  <c r="J938" i="23"/>
  <c r="I938" i="23"/>
  <c r="N937" i="23"/>
  <c r="M937" i="23"/>
  <c r="L937" i="23"/>
  <c r="K937" i="23"/>
  <c r="J937" i="23"/>
  <c r="I937" i="23"/>
  <c r="N936" i="23"/>
  <c r="M936" i="23"/>
  <c r="L936" i="23"/>
  <c r="K936" i="23"/>
  <c r="J936" i="23"/>
  <c r="I936" i="23"/>
  <c r="N935" i="23"/>
  <c r="M935" i="23"/>
  <c r="L935" i="23"/>
  <c r="K935" i="23"/>
  <c r="J935" i="23"/>
  <c r="I935" i="23"/>
  <c r="N934" i="23"/>
  <c r="M934" i="23"/>
  <c r="L934" i="23"/>
  <c r="K934" i="23"/>
  <c r="J934" i="23"/>
  <c r="I934" i="23"/>
  <c r="N933" i="23"/>
  <c r="M933" i="23"/>
  <c r="L933" i="23"/>
  <c r="K933" i="23"/>
  <c r="J933" i="23"/>
  <c r="I933" i="23"/>
  <c r="N932" i="23"/>
  <c r="M932" i="23"/>
  <c r="L932" i="23"/>
  <c r="K932" i="23"/>
  <c r="J932" i="23"/>
  <c r="I932" i="23"/>
  <c r="N931" i="23"/>
  <c r="M931" i="23"/>
  <c r="L931" i="23"/>
  <c r="K931" i="23"/>
  <c r="J931" i="23"/>
  <c r="I931" i="23"/>
  <c r="N930" i="23"/>
  <c r="M930" i="23"/>
  <c r="L930" i="23"/>
  <c r="K930" i="23"/>
  <c r="J930" i="23"/>
  <c r="I930" i="23"/>
  <c r="N929" i="23"/>
  <c r="M929" i="23"/>
  <c r="L929" i="23"/>
  <c r="K929" i="23"/>
  <c r="J929" i="23"/>
  <c r="I929" i="23"/>
  <c r="N928" i="23"/>
  <c r="M928" i="23"/>
  <c r="L928" i="23"/>
  <c r="K928" i="23"/>
  <c r="J928" i="23"/>
  <c r="I928" i="23"/>
  <c r="N927" i="23"/>
  <c r="M927" i="23"/>
  <c r="L927" i="23"/>
  <c r="K927" i="23"/>
  <c r="J927" i="23"/>
  <c r="I927" i="23"/>
  <c r="N926" i="23"/>
  <c r="M926" i="23"/>
  <c r="L926" i="23"/>
  <c r="K926" i="23"/>
  <c r="J926" i="23"/>
  <c r="I926" i="23"/>
  <c r="N925" i="23"/>
  <c r="M925" i="23"/>
  <c r="L925" i="23"/>
  <c r="K925" i="23"/>
  <c r="J925" i="23"/>
  <c r="I925" i="23"/>
  <c r="N924" i="23"/>
  <c r="M924" i="23"/>
  <c r="L924" i="23"/>
  <c r="K924" i="23"/>
  <c r="J924" i="23"/>
  <c r="I924" i="23"/>
  <c r="N923" i="23"/>
  <c r="M923" i="23"/>
  <c r="L923" i="23"/>
  <c r="K923" i="23"/>
  <c r="J923" i="23"/>
  <c r="I923" i="23"/>
  <c r="N922" i="23"/>
  <c r="M922" i="23"/>
  <c r="L922" i="23"/>
  <c r="K922" i="23"/>
  <c r="J922" i="23"/>
  <c r="I922" i="23"/>
  <c r="N921" i="23"/>
  <c r="M921" i="23"/>
  <c r="L921" i="23"/>
  <c r="K921" i="23"/>
  <c r="J921" i="23"/>
  <c r="I921" i="23"/>
  <c r="N920" i="23"/>
  <c r="M920" i="23"/>
  <c r="L920" i="23"/>
  <c r="K920" i="23"/>
  <c r="J920" i="23"/>
  <c r="I920" i="23"/>
  <c r="N919" i="23"/>
  <c r="M919" i="23"/>
  <c r="L919" i="23"/>
  <c r="K919" i="23"/>
  <c r="J919" i="23"/>
  <c r="I919" i="23"/>
  <c r="N918" i="23"/>
  <c r="M918" i="23"/>
  <c r="L918" i="23"/>
  <c r="K918" i="23"/>
  <c r="J918" i="23"/>
  <c r="I918" i="23"/>
  <c r="N917" i="23"/>
  <c r="M917" i="23"/>
  <c r="L917" i="23"/>
  <c r="K917" i="23"/>
  <c r="J917" i="23"/>
  <c r="I917" i="23"/>
  <c r="N916" i="23"/>
  <c r="M916" i="23"/>
  <c r="L916" i="23"/>
  <c r="K916" i="23"/>
  <c r="J916" i="23"/>
  <c r="I916" i="23"/>
  <c r="N915" i="23"/>
  <c r="M915" i="23"/>
  <c r="L915" i="23"/>
  <c r="K915" i="23"/>
  <c r="J915" i="23"/>
  <c r="I915" i="23"/>
  <c r="N914" i="23"/>
  <c r="M914" i="23"/>
  <c r="L914" i="23"/>
  <c r="K914" i="23"/>
  <c r="J914" i="23"/>
  <c r="I914" i="23"/>
  <c r="N913" i="23"/>
  <c r="M913" i="23"/>
  <c r="L913" i="23"/>
  <c r="K913" i="23"/>
  <c r="J913" i="23"/>
  <c r="I913" i="23"/>
  <c r="N912" i="23"/>
  <c r="M912" i="23"/>
  <c r="L912" i="23"/>
  <c r="K912" i="23"/>
  <c r="J912" i="23"/>
  <c r="I912" i="23"/>
  <c r="N911" i="23"/>
  <c r="M911" i="23"/>
  <c r="L911" i="23"/>
  <c r="K911" i="23"/>
  <c r="J911" i="23"/>
  <c r="I911" i="23"/>
  <c r="N910" i="23"/>
  <c r="M910" i="23"/>
  <c r="L910" i="23"/>
  <c r="K910" i="23"/>
  <c r="J910" i="23"/>
  <c r="I910" i="23"/>
  <c r="N909" i="23"/>
  <c r="M909" i="23"/>
  <c r="L909" i="23"/>
  <c r="K909" i="23"/>
  <c r="J909" i="23"/>
  <c r="I909" i="23"/>
  <c r="N908" i="23"/>
  <c r="M908" i="23"/>
  <c r="L908" i="23"/>
  <c r="K908" i="23"/>
  <c r="J908" i="23"/>
  <c r="I908" i="23"/>
  <c r="N907" i="23"/>
  <c r="M907" i="23"/>
  <c r="L907" i="23"/>
  <c r="K907" i="23"/>
  <c r="J907" i="23"/>
  <c r="I907" i="23"/>
  <c r="N906" i="23"/>
  <c r="M906" i="23"/>
  <c r="L906" i="23"/>
  <c r="K906" i="23"/>
  <c r="J906" i="23"/>
  <c r="I906" i="23"/>
  <c r="N905" i="23"/>
  <c r="M905" i="23"/>
  <c r="L905" i="23"/>
  <c r="K905" i="23"/>
  <c r="J905" i="23"/>
  <c r="I905" i="23"/>
  <c r="N904" i="23"/>
  <c r="M904" i="23"/>
  <c r="L904" i="23"/>
  <c r="K904" i="23"/>
  <c r="J904" i="23"/>
  <c r="I904" i="23"/>
  <c r="N903" i="23"/>
  <c r="M903" i="23"/>
  <c r="L903" i="23"/>
  <c r="K903" i="23"/>
  <c r="J903" i="23"/>
  <c r="I903" i="23"/>
  <c r="N902" i="23"/>
  <c r="M902" i="23"/>
  <c r="L902" i="23"/>
  <c r="K902" i="23"/>
  <c r="J902" i="23"/>
  <c r="I902" i="23"/>
  <c r="N901" i="23"/>
  <c r="M901" i="23"/>
  <c r="L901" i="23"/>
  <c r="K901" i="23"/>
  <c r="J901" i="23"/>
  <c r="I901" i="23"/>
  <c r="N900" i="23"/>
  <c r="M900" i="23"/>
  <c r="L900" i="23"/>
  <c r="K900" i="23"/>
  <c r="J900" i="23"/>
  <c r="I900" i="23"/>
  <c r="N899" i="23"/>
  <c r="M899" i="23"/>
  <c r="L899" i="23"/>
  <c r="K899" i="23"/>
  <c r="J899" i="23"/>
  <c r="I899" i="23"/>
  <c r="N898" i="23"/>
  <c r="M898" i="23"/>
  <c r="L898" i="23"/>
  <c r="K898" i="23"/>
  <c r="J898" i="23"/>
  <c r="I898" i="23"/>
  <c r="N897" i="23"/>
  <c r="M897" i="23"/>
  <c r="L897" i="23"/>
  <c r="K897" i="23"/>
  <c r="J897" i="23"/>
  <c r="I897" i="23"/>
  <c r="N896" i="23"/>
  <c r="M896" i="23"/>
  <c r="L896" i="23"/>
  <c r="K896" i="23"/>
  <c r="J896" i="23"/>
  <c r="I896" i="23"/>
  <c r="N895" i="23"/>
  <c r="M895" i="23"/>
  <c r="L895" i="23"/>
  <c r="K895" i="23"/>
  <c r="J895" i="23"/>
  <c r="I895" i="23"/>
  <c r="N894" i="23"/>
  <c r="M894" i="23"/>
  <c r="L894" i="23"/>
  <c r="K894" i="23"/>
  <c r="J894" i="23"/>
  <c r="I894" i="23"/>
  <c r="N893" i="23"/>
  <c r="M893" i="23"/>
  <c r="L893" i="23"/>
  <c r="K893" i="23"/>
  <c r="J893" i="23"/>
  <c r="I893" i="23"/>
  <c r="N892" i="23"/>
  <c r="M892" i="23"/>
  <c r="L892" i="23"/>
  <c r="K892" i="23"/>
  <c r="J892" i="23"/>
  <c r="I892" i="23"/>
  <c r="N891" i="23"/>
  <c r="M891" i="23"/>
  <c r="L891" i="23"/>
  <c r="K891" i="23"/>
  <c r="J891" i="23"/>
  <c r="I891" i="23"/>
  <c r="N890" i="23"/>
  <c r="M890" i="23"/>
  <c r="L890" i="23"/>
  <c r="K890" i="23"/>
  <c r="J890" i="23"/>
  <c r="I890" i="23"/>
  <c r="N889" i="23"/>
  <c r="M889" i="23"/>
  <c r="L889" i="23"/>
  <c r="K889" i="23"/>
  <c r="J889" i="23"/>
  <c r="I889" i="23"/>
  <c r="N888" i="23"/>
  <c r="M888" i="23"/>
  <c r="L888" i="23"/>
  <c r="K888" i="23"/>
  <c r="J888" i="23"/>
  <c r="I888" i="23"/>
  <c r="N887" i="23"/>
  <c r="M887" i="23"/>
  <c r="L887" i="23"/>
  <c r="K887" i="23"/>
  <c r="J887" i="23"/>
  <c r="I887" i="23"/>
  <c r="N886" i="23"/>
  <c r="M886" i="23"/>
  <c r="L886" i="23"/>
  <c r="K886" i="23"/>
  <c r="J886" i="23"/>
  <c r="I886" i="23"/>
  <c r="N885" i="23"/>
  <c r="M885" i="23"/>
  <c r="L885" i="23"/>
  <c r="K885" i="23"/>
  <c r="J885" i="23"/>
  <c r="I885" i="23"/>
  <c r="N884" i="23"/>
  <c r="M884" i="23"/>
  <c r="L884" i="23"/>
  <c r="K884" i="23"/>
  <c r="J884" i="23"/>
  <c r="I884" i="23"/>
  <c r="N883" i="23"/>
  <c r="M883" i="23"/>
  <c r="L883" i="23"/>
  <c r="K883" i="23"/>
  <c r="J883" i="23"/>
  <c r="I883" i="23"/>
  <c r="N882" i="23"/>
  <c r="M882" i="23"/>
  <c r="L882" i="23"/>
  <c r="K882" i="23"/>
  <c r="J882" i="23"/>
  <c r="I882" i="23"/>
  <c r="N881" i="23"/>
  <c r="M881" i="23"/>
  <c r="L881" i="23"/>
  <c r="K881" i="23"/>
  <c r="J881" i="23"/>
  <c r="I881" i="23"/>
  <c r="N880" i="23"/>
  <c r="M880" i="23"/>
  <c r="L880" i="23"/>
  <c r="K880" i="23"/>
  <c r="J880" i="23"/>
  <c r="I880" i="23"/>
  <c r="N879" i="23"/>
  <c r="M879" i="23"/>
  <c r="L879" i="23"/>
  <c r="K879" i="23"/>
  <c r="J879" i="23"/>
  <c r="I879" i="23"/>
  <c r="N878" i="23"/>
  <c r="M878" i="23"/>
  <c r="L878" i="23"/>
  <c r="K878" i="23"/>
  <c r="J878" i="23"/>
  <c r="I878" i="23"/>
  <c r="N877" i="23"/>
  <c r="M877" i="23"/>
  <c r="L877" i="23"/>
  <c r="K877" i="23"/>
  <c r="J877" i="23"/>
  <c r="I877" i="23"/>
  <c r="N876" i="23"/>
  <c r="M876" i="23"/>
  <c r="L876" i="23"/>
  <c r="K876" i="23"/>
  <c r="J876" i="23"/>
  <c r="I876" i="23"/>
  <c r="N875" i="23"/>
  <c r="M875" i="23"/>
  <c r="L875" i="23"/>
  <c r="K875" i="23"/>
  <c r="J875" i="23"/>
  <c r="I875" i="23"/>
  <c r="N874" i="23"/>
  <c r="M874" i="23"/>
  <c r="L874" i="23"/>
  <c r="K874" i="23"/>
  <c r="J874" i="23"/>
  <c r="I874" i="23"/>
  <c r="N873" i="23"/>
  <c r="M873" i="23"/>
  <c r="L873" i="23"/>
  <c r="K873" i="23"/>
  <c r="J873" i="23"/>
  <c r="I873" i="23"/>
  <c r="N872" i="23"/>
  <c r="M872" i="23"/>
  <c r="L872" i="23"/>
  <c r="K872" i="23"/>
  <c r="J872" i="23"/>
  <c r="I872" i="23"/>
  <c r="N871" i="23"/>
  <c r="M871" i="23"/>
  <c r="L871" i="23"/>
  <c r="K871" i="23"/>
  <c r="J871" i="23"/>
  <c r="I871" i="23"/>
  <c r="N870" i="23"/>
  <c r="M870" i="23"/>
  <c r="L870" i="23"/>
  <c r="K870" i="23"/>
  <c r="J870" i="23"/>
  <c r="I870" i="23"/>
  <c r="N869" i="23"/>
  <c r="M869" i="23"/>
  <c r="L869" i="23"/>
  <c r="K869" i="23"/>
  <c r="J869" i="23"/>
  <c r="I869" i="23"/>
  <c r="N868" i="23"/>
  <c r="M868" i="23"/>
  <c r="L868" i="23"/>
  <c r="K868" i="23"/>
  <c r="J868" i="23"/>
  <c r="I868" i="23"/>
  <c r="N867" i="23"/>
  <c r="M867" i="23"/>
  <c r="L867" i="23"/>
  <c r="K867" i="23"/>
  <c r="J867" i="23"/>
  <c r="I867" i="23"/>
  <c r="N866" i="23"/>
  <c r="M866" i="23"/>
  <c r="L866" i="23"/>
  <c r="K866" i="23"/>
  <c r="J866" i="23"/>
  <c r="I866" i="23"/>
  <c r="N865" i="23"/>
  <c r="M865" i="23"/>
  <c r="L865" i="23"/>
  <c r="K865" i="23"/>
  <c r="J865" i="23"/>
  <c r="I865" i="23"/>
  <c r="N864" i="23"/>
  <c r="M864" i="23"/>
  <c r="L864" i="23"/>
  <c r="K864" i="23"/>
  <c r="J864" i="23"/>
  <c r="I864" i="23"/>
  <c r="N863" i="23"/>
  <c r="M863" i="23"/>
  <c r="L863" i="23"/>
  <c r="K863" i="23"/>
  <c r="J863" i="23"/>
  <c r="I863" i="23"/>
  <c r="N862" i="23"/>
  <c r="M862" i="23"/>
  <c r="L862" i="23"/>
  <c r="K862" i="23"/>
  <c r="J862" i="23"/>
  <c r="I862" i="23"/>
  <c r="N861" i="23"/>
  <c r="M861" i="23"/>
  <c r="L861" i="23"/>
  <c r="K861" i="23"/>
  <c r="J861" i="23"/>
  <c r="I861" i="23"/>
  <c r="N860" i="23"/>
  <c r="M860" i="23"/>
  <c r="L860" i="23"/>
  <c r="K860" i="23"/>
  <c r="J860" i="23"/>
  <c r="I860" i="23"/>
  <c r="N859" i="23"/>
  <c r="M859" i="23"/>
  <c r="L859" i="23"/>
  <c r="K859" i="23"/>
  <c r="J859" i="23"/>
  <c r="I859" i="23"/>
  <c r="N858" i="23"/>
  <c r="M858" i="23"/>
  <c r="L858" i="23"/>
  <c r="K858" i="23"/>
  <c r="J858" i="23"/>
  <c r="I858" i="23"/>
  <c r="N857" i="23"/>
  <c r="M857" i="23"/>
  <c r="L857" i="23"/>
  <c r="K857" i="23"/>
  <c r="J857" i="23"/>
  <c r="I857" i="23"/>
  <c r="N856" i="23"/>
  <c r="M856" i="23"/>
  <c r="L856" i="23"/>
  <c r="K856" i="23"/>
  <c r="J856" i="23"/>
  <c r="I856" i="23"/>
  <c r="N855" i="23"/>
  <c r="M855" i="23"/>
  <c r="L855" i="23"/>
  <c r="K855" i="23"/>
  <c r="J855" i="23"/>
  <c r="I855" i="23"/>
  <c r="N854" i="23"/>
  <c r="M854" i="23"/>
  <c r="L854" i="23"/>
  <c r="K854" i="23"/>
  <c r="J854" i="23"/>
  <c r="I854" i="23"/>
  <c r="N853" i="23"/>
  <c r="M853" i="23"/>
  <c r="L853" i="23"/>
  <c r="K853" i="23"/>
  <c r="J853" i="23"/>
  <c r="I853" i="23"/>
  <c r="N852" i="23"/>
  <c r="M852" i="23"/>
  <c r="L852" i="23"/>
  <c r="K852" i="23"/>
  <c r="J852" i="23"/>
  <c r="I852" i="23"/>
  <c r="N851" i="23"/>
  <c r="M851" i="23"/>
  <c r="L851" i="23"/>
  <c r="K851" i="23"/>
  <c r="J851" i="23"/>
  <c r="I851" i="23"/>
  <c r="N850" i="23"/>
  <c r="M850" i="23"/>
  <c r="L850" i="23"/>
  <c r="K850" i="23"/>
  <c r="J850" i="23"/>
  <c r="I850" i="23"/>
  <c r="N849" i="23"/>
  <c r="M849" i="23"/>
  <c r="L849" i="23"/>
  <c r="K849" i="23"/>
  <c r="J849" i="23"/>
  <c r="I849" i="23"/>
  <c r="N848" i="23"/>
  <c r="M848" i="23"/>
  <c r="L848" i="23"/>
  <c r="K848" i="23"/>
  <c r="J848" i="23"/>
  <c r="I848" i="23"/>
  <c r="N847" i="23"/>
  <c r="M847" i="23"/>
  <c r="L847" i="23"/>
  <c r="K847" i="23"/>
  <c r="J847" i="23"/>
  <c r="I847" i="23"/>
  <c r="N846" i="23"/>
  <c r="M846" i="23"/>
  <c r="L846" i="23"/>
  <c r="K846" i="23"/>
  <c r="J846" i="23"/>
  <c r="I846" i="23"/>
  <c r="N845" i="23"/>
  <c r="M845" i="23"/>
  <c r="L845" i="23"/>
  <c r="K845" i="23"/>
  <c r="J845" i="23"/>
  <c r="I845" i="23"/>
  <c r="N844" i="23"/>
  <c r="M844" i="23"/>
  <c r="L844" i="23"/>
  <c r="K844" i="23"/>
  <c r="J844" i="23"/>
  <c r="I844" i="23"/>
  <c r="N843" i="23"/>
  <c r="M843" i="23"/>
  <c r="L843" i="23"/>
  <c r="K843" i="23"/>
  <c r="J843" i="23"/>
  <c r="I843" i="23"/>
  <c r="N842" i="23"/>
  <c r="M842" i="23"/>
  <c r="L842" i="23"/>
  <c r="K842" i="23"/>
  <c r="J842" i="23"/>
  <c r="I842" i="23"/>
  <c r="N841" i="23"/>
  <c r="M841" i="23"/>
  <c r="L841" i="23"/>
  <c r="K841" i="23"/>
  <c r="J841" i="23"/>
  <c r="I841" i="23"/>
  <c r="N840" i="23"/>
  <c r="M840" i="23"/>
  <c r="L840" i="23"/>
  <c r="K840" i="23"/>
  <c r="J840" i="23"/>
  <c r="I840" i="23"/>
  <c r="N839" i="23"/>
  <c r="M839" i="23"/>
  <c r="L839" i="23"/>
  <c r="K839" i="23"/>
  <c r="J839" i="23"/>
  <c r="I839" i="23"/>
  <c r="N838" i="23"/>
  <c r="M838" i="23"/>
  <c r="L838" i="23"/>
  <c r="K838" i="23"/>
  <c r="J838" i="23"/>
  <c r="I838" i="23"/>
  <c r="N837" i="23"/>
  <c r="M837" i="23"/>
  <c r="L837" i="23"/>
  <c r="K837" i="23"/>
  <c r="J837" i="23"/>
  <c r="I837" i="23"/>
  <c r="N836" i="23"/>
  <c r="M836" i="23"/>
  <c r="L836" i="23"/>
  <c r="K836" i="23"/>
  <c r="J836" i="23"/>
  <c r="I836" i="23"/>
  <c r="N835" i="23"/>
  <c r="M835" i="23"/>
  <c r="L835" i="23"/>
  <c r="K835" i="23"/>
  <c r="J835" i="23"/>
  <c r="I835" i="23"/>
  <c r="N834" i="23"/>
  <c r="M834" i="23"/>
  <c r="L834" i="23"/>
  <c r="K834" i="23"/>
  <c r="J834" i="23"/>
  <c r="I834" i="23"/>
  <c r="N833" i="23"/>
  <c r="M833" i="23"/>
  <c r="L833" i="23"/>
  <c r="K833" i="23"/>
  <c r="J833" i="23"/>
  <c r="I833" i="23"/>
  <c r="N832" i="23"/>
  <c r="M832" i="23"/>
  <c r="L832" i="23"/>
  <c r="K832" i="23"/>
  <c r="J832" i="23"/>
  <c r="I832" i="23"/>
  <c r="N831" i="23"/>
  <c r="M831" i="23"/>
  <c r="L831" i="23"/>
  <c r="K831" i="23"/>
  <c r="J831" i="23"/>
  <c r="I831" i="23"/>
  <c r="N830" i="23"/>
  <c r="M830" i="23"/>
  <c r="L830" i="23"/>
  <c r="K830" i="23"/>
  <c r="J830" i="23"/>
  <c r="I830" i="23"/>
  <c r="N829" i="23"/>
  <c r="M829" i="23"/>
  <c r="L829" i="23"/>
  <c r="K829" i="23"/>
  <c r="J829" i="23"/>
  <c r="I829" i="23"/>
  <c r="N828" i="23"/>
  <c r="M828" i="23"/>
  <c r="L828" i="23"/>
  <c r="K828" i="23"/>
  <c r="J828" i="23"/>
  <c r="I828" i="23"/>
  <c r="N827" i="23"/>
  <c r="M827" i="23"/>
  <c r="L827" i="23"/>
  <c r="K827" i="23"/>
  <c r="J827" i="23"/>
  <c r="I827" i="23"/>
  <c r="N826" i="23"/>
  <c r="M826" i="23"/>
  <c r="L826" i="23"/>
  <c r="K826" i="23"/>
  <c r="J826" i="23"/>
  <c r="I826" i="23"/>
  <c r="N825" i="23"/>
  <c r="M825" i="23"/>
  <c r="L825" i="23"/>
  <c r="K825" i="23"/>
  <c r="J825" i="23"/>
  <c r="I825" i="23"/>
  <c r="N824" i="23"/>
  <c r="M824" i="23"/>
  <c r="L824" i="23"/>
  <c r="K824" i="23"/>
  <c r="J824" i="23"/>
  <c r="I824" i="23"/>
  <c r="N823" i="23"/>
  <c r="M823" i="23"/>
  <c r="L823" i="23"/>
  <c r="K823" i="23"/>
  <c r="J823" i="23"/>
  <c r="I823" i="23"/>
  <c r="N822" i="23"/>
  <c r="M822" i="23"/>
  <c r="L822" i="23"/>
  <c r="K822" i="23"/>
  <c r="J822" i="23"/>
  <c r="I822" i="23"/>
  <c r="N821" i="23"/>
  <c r="M821" i="23"/>
  <c r="L821" i="23"/>
  <c r="K821" i="23"/>
  <c r="J821" i="23"/>
  <c r="I821" i="23"/>
  <c r="N820" i="23"/>
  <c r="M820" i="23"/>
  <c r="L820" i="23"/>
  <c r="K820" i="23"/>
  <c r="J820" i="23"/>
  <c r="I820" i="23"/>
  <c r="N819" i="23"/>
  <c r="M819" i="23"/>
  <c r="L819" i="23"/>
  <c r="K819" i="23"/>
  <c r="J819" i="23"/>
  <c r="I819" i="23"/>
  <c r="N818" i="23"/>
  <c r="M818" i="23"/>
  <c r="L818" i="23"/>
  <c r="K818" i="23"/>
  <c r="J818" i="23"/>
  <c r="I818" i="23"/>
  <c r="N817" i="23"/>
  <c r="M817" i="23"/>
  <c r="L817" i="23"/>
  <c r="K817" i="23"/>
  <c r="J817" i="23"/>
  <c r="I817" i="23"/>
  <c r="N816" i="23"/>
  <c r="M816" i="23"/>
  <c r="L816" i="23"/>
  <c r="K816" i="23"/>
  <c r="J816" i="23"/>
  <c r="I816" i="23"/>
  <c r="N815" i="23"/>
  <c r="M815" i="23"/>
  <c r="L815" i="23"/>
  <c r="K815" i="23"/>
  <c r="J815" i="23"/>
  <c r="I815" i="23"/>
  <c r="N814" i="23"/>
  <c r="M814" i="23"/>
  <c r="L814" i="23"/>
  <c r="K814" i="23"/>
  <c r="J814" i="23"/>
  <c r="I814" i="23"/>
  <c r="N813" i="23"/>
  <c r="M813" i="23"/>
  <c r="L813" i="23"/>
  <c r="K813" i="23"/>
  <c r="J813" i="23"/>
  <c r="I813" i="23"/>
  <c r="N812" i="23"/>
  <c r="M812" i="23"/>
  <c r="L812" i="23"/>
  <c r="K812" i="23"/>
  <c r="J812" i="23"/>
  <c r="I812" i="23"/>
  <c r="N811" i="23"/>
  <c r="M811" i="23"/>
  <c r="L811" i="23"/>
  <c r="K811" i="23"/>
  <c r="J811" i="23"/>
  <c r="I811" i="23"/>
  <c r="N810" i="23"/>
  <c r="M810" i="23"/>
  <c r="L810" i="23"/>
  <c r="K810" i="23"/>
  <c r="J810" i="23"/>
  <c r="I810" i="23"/>
  <c r="N809" i="23"/>
  <c r="M809" i="23"/>
  <c r="L809" i="23"/>
  <c r="K809" i="23"/>
  <c r="J809" i="23"/>
  <c r="I809" i="23"/>
  <c r="N808" i="23"/>
  <c r="M808" i="23"/>
  <c r="L808" i="23"/>
  <c r="K808" i="23"/>
  <c r="J808" i="23"/>
  <c r="I808" i="23"/>
  <c r="N807" i="23"/>
  <c r="M807" i="23"/>
  <c r="L807" i="23"/>
  <c r="K807" i="23"/>
  <c r="J807" i="23"/>
  <c r="I807" i="23"/>
  <c r="N806" i="23"/>
  <c r="M806" i="23"/>
  <c r="L806" i="23"/>
  <c r="K806" i="23"/>
  <c r="J806" i="23"/>
  <c r="I806" i="23"/>
  <c r="N805" i="23"/>
  <c r="M805" i="23"/>
  <c r="L805" i="23"/>
  <c r="K805" i="23"/>
  <c r="J805" i="23"/>
  <c r="I805" i="23"/>
  <c r="N804" i="23"/>
  <c r="M804" i="23"/>
  <c r="L804" i="23"/>
  <c r="K804" i="23"/>
  <c r="J804" i="23"/>
  <c r="I804" i="23"/>
  <c r="N803" i="23"/>
  <c r="M803" i="23"/>
  <c r="L803" i="23"/>
  <c r="K803" i="23"/>
  <c r="J803" i="23"/>
  <c r="I803" i="23"/>
  <c r="N802" i="23"/>
  <c r="M802" i="23"/>
  <c r="L802" i="23"/>
  <c r="K802" i="23"/>
  <c r="J802" i="23"/>
  <c r="I802" i="23"/>
  <c r="N801" i="23"/>
  <c r="M801" i="23"/>
  <c r="L801" i="23"/>
  <c r="K801" i="23"/>
  <c r="J801" i="23"/>
  <c r="I801" i="23"/>
  <c r="N800" i="23"/>
  <c r="M800" i="23"/>
  <c r="L800" i="23"/>
  <c r="K800" i="23"/>
  <c r="J800" i="23"/>
  <c r="I800" i="23"/>
  <c r="N799" i="23"/>
  <c r="M799" i="23"/>
  <c r="L799" i="23"/>
  <c r="K799" i="23"/>
  <c r="J799" i="23"/>
  <c r="I799" i="23"/>
  <c r="N798" i="23"/>
  <c r="M798" i="23"/>
  <c r="L798" i="23"/>
  <c r="K798" i="23"/>
  <c r="J798" i="23"/>
  <c r="I798" i="23"/>
  <c r="N797" i="23"/>
  <c r="M797" i="23"/>
  <c r="L797" i="23"/>
  <c r="K797" i="23"/>
  <c r="J797" i="23"/>
  <c r="I797" i="23"/>
  <c r="N796" i="23"/>
  <c r="M796" i="23"/>
  <c r="L796" i="23"/>
  <c r="K796" i="23"/>
  <c r="J796" i="23"/>
  <c r="I796" i="23"/>
  <c r="N795" i="23"/>
  <c r="M795" i="23"/>
  <c r="L795" i="23"/>
  <c r="K795" i="23"/>
  <c r="J795" i="23"/>
  <c r="I795" i="23"/>
  <c r="N794" i="23"/>
  <c r="M794" i="23"/>
  <c r="L794" i="23"/>
  <c r="K794" i="23"/>
  <c r="J794" i="23"/>
  <c r="I794" i="23"/>
  <c r="N793" i="23"/>
  <c r="M793" i="23"/>
  <c r="L793" i="23"/>
  <c r="K793" i="23"/>
  <c r="J793" i="23"/>
  <c r="I793" i="23"/>
  <c r="N792" i="23"/>
  <c r="M792" i="23"/>
  <c r="L792" i="23"/>
  <c r="K792" i="23"/>
  <c r="J792" i="23"/>
  <c r="I792" i="23"/>
  <c r="N791" i="23"/>
  <c r="M791" i="23"/>
  <c r="L791" i="23"/>
  <c r="K791" i="23"/>
  <c r="J791" i="23"/>
  <c r="I791" i="23"/>
  <c r="N790" i="23"/>
  <c r="M790" i="23"/>
  <c r="L790" i="23"/>
  <c r="K790" i="23"/>
  <c r="J790" i="23"/>
  <c r="I790" i="23"/>
  <c r="N789" i="23"/>
  <c r="M789" i="23"/>
  <c r="L789" i="23"/>
  <c r="K789" i="23"/>
  <c r="J789" i="23"/>
  <c r="I789" i="23"/>
  <c r="N788" i="23"/>
  <c r="M788" i="23"/>
  <c r="L788" i="23"/>
  <c r="K788" i="23"/>
  <c r="J788" i="23"/>
  <c r="I788" i="23"/>
  <c r="N787" i="23"/>
  <c r="M787" i="23"/>
  <c r="L787" i="23"/>
  <c r="K787" i="23"/>
  <c r="J787" i="23"/>
  <c r="I787" i="23"/>
  <c r="N786" i="23"/>
  <c r="M786" i="23"/>
  <c r="L786" i="23"/>
  <c r="K786" i="23"/>
  <c r="J786" i="23"/>
  <c r="I786" i="23"/>
  <c r="N785" i="23"/>
  <c r="M785" i="23"/>
  <c r="L785" i="23"/>
  <c r="K785" i="23"/>
  <c r="J785" i="23"/>
  <c r="I785" i="23"/>
  <c r="N784" i="23"/>
  <c r="M784" i="23"/>
  <c r="L784" i="23"/>
  <c r="K784" i="23"/>
  <c r="J784" i="23"/>
  <c r="I784" i="23"/>
  <c r="N783" i="23"/>
  <c r="M783" i="23"/>
  <c r="L783" i="23"/>
  <c r="K783" i="23"/>
  <c r="J783" i="23"/>
  <c r="I783" i="23"/>
  <c r="N782" i="23"/>
  <c r="M782" i="23"/>
  <c r="L782" i="23"/>
  <c r="K782" i="23"/>
  <c r="J782" i="23"/>
  <c r="I782" i="23"/>
  <c r="N781" i="23"/>
  <c r="M781" i="23"/>
  <c r="L781" i="23"/>
  <c r="K781" i="23"/>
  <c r="J781" i="23"/>
  <c r="I781" i="23"/>
  <c r="N780" i="23"/>
  <c r="M780" i="23"/>
  <c r="L780" i="23"/>
  <c r="K780" i="23"/>
  <c r="J780" i="23"/>
  <c r="I780" i="23"/>
  <c r="N779" i="23"/>
  <c r="M779" i="23"/>
  <c r="L779" i="23"/>
  <c r="K779" i="23"/>
  <c r="J779" i="23"/>
  <c r="I779" i="23"/>
  <c r="N778" i="23"/>
  <c r="M778" i="23"/>
  <c r="L778" i="23"/>
  <c r="K778" i="23"/>
  <c r="J778" i="23"/>
  <c r="I778" i="23"/>
  <c r="N777" i="23"/>
  <c r="M777" i="23"/>
  <c r="L777" i="23"/>
  <c r="K777" i="23"/>
  <c r="J777" i="23"/>
  <c r="I777" i="23"/>
  <c r="N776" i="23"/>
  <c r="M776" i="23"/>
  <c r="L776" i="23"/>
  <c r="K776" i="23"/>
  <c r="J776" i="23"/>
  <c r="I776" i="23"/>
  <c r="N775" i="23"/>
  <c r="M775" i="23"/>
  <c r="L775" i="23"/>
  <c r="K775" i="23"/>
  <c r="J775" i="23"/>
  <c r="I775" i="23"/>
  <c r="N774" i="23"/>
  <c r="M774" i="23"/>
  <c r="L774" i="23"/>
  <c r="K774" i="23"/>
  <c r="J774" i="23"/>
  <c r="I774" i="23"/>
  <c r="N773" i="23"/>
  <c r="M773" i="23"/>
  <c r="L773" i="23"/>
  <c r="K773" i="23"/>
  <c r="J773" i="23"/>
  <c r="I773" i="23"/>
  <c r="N772" i="23"/>
  <c r="M772" i="23"/>
  <c r="L772" i="23"/>
  <c r="K772" i="23"/>
  <c r="J772" i="23"/>
  <c r="I772" i="23"/>
  <c r="N771" i="23"/>
  <c r="M771" i="23"/>
  <c r="L771" i="23"/>
  <c r="K771" i="23"/>
  <c r="J771" i="23"/>
  <c r="I771" i="23"/>
  <c r="N770" i="23"/>
  <c r="M770" i="23"/>
  <c r="L770" i="23"/>
  <c r="K770" i="23"/>
  <c r="J770" i="23"/>
  <c r="I770" i="23"/>
  <c r="N769" i="23"/>
  <c r="M769" i="23"/>
  <c r="L769" i="23"/>
  <c r="K769" i="23"/>
  <c r="J769" i="23"/>
  <c r="I769" i="23"/>
  <c r="N768" i="23"/>
  <c r="M768" i="23"/>
  <c r="L768" i="23"/>
  <c r="K768" i="23"/>
  <c r="J768" i="23"/>
  <c r="I768" i="23"/>
  <c r="N767" i="23"/>
  <c r="M767" i="23"/>
  <c r="L767" i="23"/>
  <c r="K767" i="23"/>
  <c r="J767" i="23"/>
  <c r="I767" i="23"/>
  <c r="N766" i="23"/>
  <c r="M766" i="23"/>
  <c r="L766" i="23"/>
  <c r="K766" i="23"/>
  <c r="J766" i="23"/>
  <c r="I766" i="23"/>
  <c r="N765" i="23"/>
  <c r="M765" i="23"/>
  <c r="L765" i="23"/>
  <c r="K765" i="23"/>
  <c r="J765" i="23"/>
  <c r="I765" i="23"/>
  <c r="N764" i="23"/>
  <c r="M764" i="23"/>
  <c r="L764" i="23"/>
  <c r="K764" i="23"/>
  <c r="J764" i="23"/>
  <c r="I764" i="23"/>
  <c r="N763" i="23"/>
  <c r="M763" i="23"/>
  <c r="L763" i="23"/>
  <c r="K763" i="23"/>
  <c r="J763" i="23"/>
  <c r="I763" i="23"/>
  <c r="N762" i="23"/>
  <c r="M762" i="23"/>
  <c r="L762" i="23"/>
  <c r="K762" i="23"/>
  <c r="J762" i="23"/>
  <c r="I762" i="23"/>
  <c r="N761" i="23"/>
  <c r="M761" i="23"/>
  <c r="L761" i="23"/>
  <c r="K761" i="23"/>
  <c r="J761" i="23"/>
  <c r="I761" i="23"/>
  <c r="N760" i="23"/>
  <c r="M760" i="23"/>
  <c r="L760" i="23"/>
  <c r="K760" i="23"/>
  <c r="J760" i="23"/>
  <c r="I760" i="23"/>
  <c r="N759" i="23"/>
  <c r="M759" i="23"/>
  <c r="L759" i="23"/>
  <c r="K759" i="23"/>
  <c r="J759" i="23"/>
  <c r="I759" i="23"/>
  <c r="N758" i="23"/>
  <c r="M758" i="23"/>
  <c r="L758" i="23"/>
  <c r="K758" i="23"/>
  <c r="J758" i="23"/>
  <c r="I758" i="23"/>
  <c r="N757" i="23"/>
  <c r="M757" i="23"/>
  <c r="L757" i="23"/>
  <c r="K757" i="23"/>
  <c r="J757" i="23"/>
  <c r="I757" i="23"/>
  <c r="N756" i="23"/>
  <c r="M756" i="23"/>
  <c r="L756" i="23"/>
  <c r="K756" i="23"/>
  <c r="J756" i="23"/>
  <c r="I756" i="23"/>
  <c r="N755" i="23"/>
  <c r="M755" i="23"/>
  <c r="L755" i="23"/>
  <c r="K755" i="23"/>
  <c r="J755" i="23"/>
  <c r="I755" i="23"/>
  <c r="N754" i="23"/>
  <c r="M754" i="23"/>
  <c r="L754" i="23"/>
  <c r="K754" i="23"/>
  <c r="J754" i="23"/>
  <c r="I754" i="23"/>
  <c r="N753" i="23"/>
  <c r="M753" i="23"/>
  <c r="L753" i="23"/>
  <c r="K753" i="23"/>
  <c r="J753" i="23"/>
  <c r="I753" i="23"/>
  <c r="N752" i="23"/>
  <c r="M752" i="23"/>
  <c r="L752" i="23"/>
  <c r="K752" i="23"/>
  <c r="J752" i="23"/>
  <c r="I752" i="23"/>
  <c r="N751" i="23"/>
  <c r="M751" i="23"/>
  <c r="L751" i="23"/>
  <c r="K751" i="23"/>
  <c r="J751" i="23"/>
  <c r="I751" i="23"/>
  <c r="N750" i="23"/>
  <c r="M750" i="23"/>
  <c r="L750" i="23"/>
  <c r="K750" i="23"/>
  <c r="J750" i="23"/>
  <c r="I750" i="23"/>
  <c r="N749" i="23"/>
  <c r="M749" i="23"/>
  <c r="L749" i="23"/>
  <c r="K749" i="23"/>
  <c r="J749" i="23"/>
  <c r="I749" i="23"/>
  <c r="N748" i="23"/>
  <c r="M748" i="23"/>
  <c r="L748" i="23"/>
  <c r="K748" i="23"/>
  <c r="J748" i="23"/>
  <c r="I748" i="23"/>
  <c r="N747" i="23"/>
  <c r="M747" i="23"/>
  <c r="L747" i="23"/>
  <c r="K747" i="23"/>
  <c r="J747" i="23"/>
  <c r="I747" i="23"/>
  <c r="N746" i="23"/>
  <c r="M746" i="23"/>
  <c r="L746" i="23"/>
  <c r="K746" i="23"/>
  <c r="J746" i="23"/>
  <c r="I746" i="23"/>
  <c r="N745" i="23"/>
  <c r="M745" i="23"/>
  <c r="L745" i="23"/>
  <c r="K745" i="23"/>
  <c r="J745" i="23"/>
  <c r="I745" i="23"/>
  <c r="N744" i="23"/>
  <c r="M744" i="23"/>
  <c r="L744" i="23"/>
  <c r="K744" i="23"/>
  <c r="J744" i="23"/>
  <c r="I744" i="23"/>
  <c r="N743" i="23"/>
  <c r="M743" i="23"/>
  <c r="L743" i="23"/>
  <c r="K743" i="23"/>
  <c r="J743" i="23"/>
  <c r="I743" i="23"/>
  <c r="N742" i="23"/>
  <c r="M742" i="23"/>
  <c r="L742" i="23"/>
  <c r="K742" i="23"/>
  <c r="J742" i="23"/>
  <c r="I742" i="23"/>
  <c r="N741" i="23"/>
  <c r="M741" i="23"/>
  <c r="L741" i="23"/>
  <c r="K741" i="23"/>
  <c r="J741" i="23"/>
  <c r="I741" i="23"/>
  <c r="N740" i="23"/>
  <c r="M740" i="23"/>
  <c r="L740" i="23"/>
  <c r="K740" i="23"/>
  <c r="J740" i="23"/>
  <c r="I740" i="23"/>
  <c r="N739" i="23"/>
  <c r="M739" i="23"/>
  <c r="L739" i="23"/>
  <c r="K739" i="23"/>
  <c r="J739" i="23"/>
  <c r="I739" i="23"/>
  <c r="N738" i="23"/>
  <c r="M738" i="23"/>
  <c r="L738" i="23"/>
  <c r="K738" i="23"/>
  <c r="J738" i="23"/>
  <c r="I738" i="23"/>
  <c r="N737" i="23"/>
  <c r="M737" i="23"/>
  <c r="L737" i="23"/>
  <c r="K737" i="23"/>
  <c r="J737" i="23"/>
  <c r="I737" i="23"/>
  <c r="N736" i="23"/>
  <c r="M736" i="23"/>
  <c r="L736" i="23"/>
  <c r="K736" i="23"/>
  <c r="J736" i="23"/>
  <c r="I736" i="23"/>
  <c r="N735" i="23"/>
  <c r="M735" i="23"/>
  <c r="L735" i="23"/>
  <c r="K735" i="23"/>
  <c r="J735" i="23"/>
  <c r="I735" i="23"/>
  <c r="N734" i="23"/>
  <c r="M734" i="23"/>
  <c r="L734" i="23"/>
  <c r="K734" i="23"/>
  <c r="J734" i="23"/>
  <c r="I734" i="23"/>
  <c r="N733" i="23"/>
  <c r="M733" i="23"/>
  <c r="L733" i="23"/>
  <c r="K733" i="23"/>
  <c r="J733" i="23"/>
  <c r="I733" i="23"/>
  <c r="N732" i="23"/>
  <c r="M732" i="23"/>
  <c r="L732" i="23"/>
  <c r="K732" i="23"/>
  <c r="J732" i="23"/>
  <c r="I732" i="23"/>
  <c r="N731" i="23"/>
  <c r="M731" i="23"/>
  <c r="L731" i="23"/>
  <c r="K731" i="23"/>
  <c r="J731" i="23"/>
  <c r="I731" i="23"/>
  <c r="N730" i="23"/>
  <c r="M730" i="23"/>
  <c r="L730" i="23"/>
  <c r="K730" i="23"/>
  <c r="J730" i="23"/>
  <c r="I730" i="23"/>
  <c r="N729" i="23"/>
  <c r="M729" i="23"/>
  <c r="L729" i="23"/>
  <c r="K729" i="23"/>
  <c r="J729" i="23"/>
  <c r="I729" i="23"/>
  <c r="N728" i="23"/>
  <c r="M728" i="23"/>
  <c r="L728" i="23"/>
  <c r="K728" i="23"/>
  <c r="J728" i="23"/>
  <c r="I728" i="23"/>
  <c r="N727" i="23"/>
  <c r="M727" i="23"/>
  <c r="L727" i="23"/>
  <c r="K727" i="23"/>
  <c r="J727" i="23"/>
  <c r="I727" i="23"/>
  <c r="N726" i="23"/>
  <c r="M726" i="23"/>
  <c r="L726" i="23"/>
  <c r="K726" i="23"/>
  <c r="J726" i="23"/>
  <c r="I726" i="23"/>
  <c r="N725" i="23"/>
  <c r="M725" i="23"/>
  <c r="L725" i="23"/>
  <c r="K725" i="23"/>
  <c r="J725" i="23"/>
  <c r="I725" i="23"/>
  <c r="N724" i="23"/>
  <c r="M724" i="23"/>
  <c r="L724" i="23"/>
  <c r="K724" i="23"/>
  <c r="J724" i="23"/>
  <c r="I724" i="23"/>
  <c r="N723" i="23"/>
  <c r="M723" i="23"/>
  <c r="L723" i="23"/>
  <c r="K723" i="23"/>
  <c r="J723" i="23"/>
  <c r="I723" i="23"/>
  <c r="N722" i="23"/>
  <c r="M722" i="23"/>
  <c r="L722" i="23"/>
  <c r="K722" i="23"/>
  <c r="J722" i="23"/>
  <c r="I722" i="23"/>
  <c r="N721" i="23"/>
  <c r="M721" i="23"/>
  <c r="L721" i="23"/>
  <c r="K721" i="23"/>
  <c r="J721" i="23"/>
  <c r="I721" i="23"/>
  <c r="N720" i="23"/>
  <c r="M720" i="23"/>
  <c r="L720" i="23"/>
  <c r="K720" i="23"/>
  <c r="J720" i="23"/>
  <c r="I720" i="23"/>
  <c r="N719" i="23"/>
  <c r="M719" i="23"/>
  <c r="L719" i="23"/>
  <c r="K719" i="23"/>
  <c r="J719" i="23"/>
  <c r="I719" i="23"/>
  <c r="N718" i="23"/>
  <c r="M718" i="23"/>
  <c r="L718" i="23"/>
  <c r="K718" i="23"/>
  <c r="J718" i="23"/>
  <c r="I718" i="23"/>
  <c r="N717" i="23"/>
  <c r="M717" i="23"/>
  <c r="L717" i="23"/>
  <c r="K717" i="23"/>
  <c r="J717" i="23"/>
  <c r="I717" i="23"/>
  <c r="N716" i="23"/>
  <c r="M716" i="23"/>
  <c r="L716" i="23"/>
  <c r="K716" i="23"/>
  <c r="J716" i="23"/>
  <c r="I716" i="23"/>
  <c r="N715" i="23"/>
  <c r="M715" i="23"/>
  <c r="L715" i="23"/>
  <c r="K715" i="23"/>
  <c r="J715" i="23"/>
  <c r="I715" i="23"/>
  <c r="N714" i="23"/>
  <c r="M714" i="23"/>
  <c r="L714" i="23"/>
  <c r="K714" i="23"/>
  <c r="J714" i="23"/>
  <c r="I714" i="23"/>
  <c r="N713" i="23"/>
  <c r="M713" i="23"/>
  <c r="L713" i="23"/>
  <c r="K713" i="23"/>
  <c r="J713" i="23"/>
  <c r="I713" i="23"/>
  <c r="N712" i="23"/>
  <c r="M712" i="23"/>
  <c r="L712" i="23"/>
  <c r="K712" i="23"/>
  <c r="J712" i="23"/>
  <c r="I712" i="23"/>
  <c r="N711" i="23"/>
  <c r="M711" i="23"/>
  <c r="L711" i="23"/>
  <c r="K711" i="23"/>
  <c r="J711" i="23"/>
  <c r="I711" i="23"/>
  <c r="N710" i="23"/>
  <c r="M710" i="23"/>
  <c r="L710" i="23"/>
  <c r="K710" i="23"/>
  <c r="J710" i="23"/>
  <c r="I710" i="23"/>
  <c r="N709" i="23"/>
  <c r="M709" i="23"/>
  <c r="L709" i="23"/>
  <c r="K709" i="23"/>
  <c r="J709" i="23"/>
  <c r="I709" i="23"/>
  <c r="N708" i="23"/>
  <c r="M708" i="23"/>
  <c r="L708" i="23"/>
  <c r="K708" i="23"/>
  <c r="J708" i="23"/>
  <c r="I708" i="23"/>
  <c r="N707" i="23"/>
  <c r="M707" i="23"/>
  <c r="L707" i="23"/>
  <c r="K707" i="23"/>
  <c r="J707" i="23"/>
  <c r="I707" i="23"/>
  <c r="N706" i="23"/>
  <c r="M706" i="23"/>
  <c r="L706" i="23"/>
  <c r="K706" i="23"/>
  <c r="J706" i="23"/>
  <c r="I706" i="23"/>
  <c r="N705" i="23"/>
  <c r="M705" i="23"/>
  <c r="L705" i="23"/>
  <c r="K705" i="23"/>
  <c r="J705" i="23"/>
  <c r="I705" i="23"/>
  <c r="N704" i="23"/>
  <c r="M704" i="23"/>
  <c r="L704" i="23"/>
  <c r="K704" i="23"/>
  <c r="J704" i="23"/>
  <c r="I704" i="23"/>
  <c r="N703" i="23"/>
  <c r="M703" i="23"/>
  <c r="L703" i="23"/>
  <c r="K703" i="23"/>
  <c r="J703" i="23"/>
  <c r="I703" i="23"/>
  <c r="N702" i="23"/>
  <c r="M702" i="23"/>
  <c r="L702" i="23"/>
  <c r="K702" i="23"/>
  <c r="J702" i="23"/>
  <c r="I702" i="23"/>
  <c r="N701" i="23"/>
  <c r="M701" i="23"/>
  <c r="L701" i="23"/>
  <c r="K701" i="23"/>
  <c r="J701" i="23"/>
  <c r="I701" i="23"/>
  <c r="N700" i="23"/>
  <c r="M700" i="23"/>
  <c r="L700" i="23"/>
  <c r="K700" i="23"/>
  <c r="J700" i="23"/>
  <c r="I700" i="23"/>
  <c r="N699" i="23"/>
  <c r="M699" i="23"/>
  <c r="L699" i="23"/>
  <c r="K699" i="23"/>
  <c r="J699" i="23"/>
  <c r="I699" i="23"/>
  <c r="N698" i="23"/>
  <c r="M698" i="23"/>
  <c r="L698" i="23"/>
  <c r="K698" i="23"/>
  <c r="J698" i="23"/>
  <c r="I698" i="23"/>
  <c r="N697" i="23"/>
  <c r="M697" i="23"/>
  <c r="L697" i="23"/>
  <c r="K697" i="23"/>
  <c r="J697" i="23"/>
  <c r="I697" i="23"/>
  <c r="N696" i="23"/>
  <c r="M696" i="23"/>
  <c r="L696" i="23"/>
  <c r="K696" i="23"/>
  <c r="J696" i="23"/>
  <c r="I696" i="23"/>
  <c r="N695" i="23"/>
  <c r="M695" i="23"/>
  <c r="L695" i="23"/>
  <c r="K695" i="23"/>
  <c r="J695" i="23"/>
  <c r="I695" i="23"/>
  <c r="N694" i="23"/>
  <c r="M694" i="23"/>
  <c r="L694" i="23"/>
  <c r="K694" i="23"/>
  <c r="J694" i="23"/>
  <c r="I694" i="23"/>
  <c r="N693" i="23"/>
  <c r="M693" i="23"/>
  <c r="L693" i="23"/>
  <c r="K693" i="23"/>
  <c r="J693" i="23"/>
  <c r="I693" i="23"/>
  <c r="N692" i="23"/>
  <c r="M692" i="23"/>
  <c r="L692" i="23"/>
  <c r="K692" i="23"/>
  <c r="J692" i="23"/>
  <c r="I692" i="23"/>
  <c r="N691" i="23"/>
  <c r="M691" i="23"/>
  <c r="L691" i="23"/>
  <c r="K691" i="23"/>
  <c r="J691" i="23"/>
  <c r="I691" i="23"/>
  <c r="N690" i="23"/>
  <c r="M690" i="23"/>
  <c r="L690" i="23"/>
  <c r="K690" i="23"/>
  <c r="J690" i="23"/>
  <c r="I690" i="23"/>
  <c r="N689" i="23"/>
  <c r="M689" i="23"/>
  <c r="L689" i="23"/>
  <c r="K689" i="23"/>
  <c r="J689" i="23"/>
  <c r="I689" i="23"/>
  <c r="N688" i="23"/>
  <c r="M688" i="23"/>
  <c r="L688" i="23"/>
  <c r="K688" i="23"/>
  <c r="J688" i="23"/>
  <c r="I688" i="23"/>
  <c r="N687" i="23"/>
  <c r="M687" i="23"/>
  <c r="L687" i="23"/>
  <c r="K687" i="23"/>
  <c r="J687" i="23"/>
  <c r="I687" i="23"/>
  <c r="N686" i="23"/>
  <c r="M686" i="23"/>
  <c r="L686" i="23"/>
  <c r="K686" i="23"/>
  <c r="J686" i="23"/>
  <c r="I686" i="23"/>
  <c r="N685" i="23"/>
  <c r="M685" i="23"/>
  <c r="L685" i="23"/>
  <c r="K685" i="23"/>
  <c r="J685" i="23"/>
  <c r="I685" i="23"/>
  <c r="N684" i="23"/>
  <c r="M684" i="23"/>
  <c r="L684" i="23"/>
  <c r="K684" i="23"/>
  <c r="J684" i="23"/>
  <c r="I684" i="23"/>
  <c r="N683" i="23"/>
  <c r="M683" i="23"/>
  <c r="L683" i="23"/>
  <c r="K683" i="23"/>
  <c r="J683" i="23"/>
  <c r="I683" i="23"/>
  <c r="N682" i="23"/>
  <c r="M682" i="23"/>
  <c r="L682" i="23"/>
  <c r="K682" i="23"/>
  <c r="J682" i="23"/>
  <c r="I682" i="23"/>
  <c r="N681" i="23"/>
  <c r="M681" i="23"/>
  <c r="L681" i="23"/>
  <c r="K681" i="23"/>
  <c r="J681" i="23"/>
  <c r="I681" i="23"/>
  <c r="N680" i="23"/>
  <c r="M680" i="23"/>
  <c r="L680" i="23"/>
  <c r="K680" i="23"/>
  <c r="J680" i="23"/>
  <c r="I680" i="23"/>
  <c r="N679" i="23"/>
  <c r="M679" i="23"/>
  <c r="L679" i="23"/>
  <c r="K679" i="23"/>
  <c r="J679" i="23"/>
  <c r="I679" i="23"/>
  <c r="N678" i="23"/>
  <c r="M678" i="23"/>
  <c r="L678" i="23"/>
  <c r="K678" i="23"/>
  <c r="J678" i="23"/>
  <c r="I678" i="23"/>
  <c r="N677" i="23"/>
  <c r="M677" i="23"/>
  <c r="L677" i="23"/>
  <c r="K677" i="23"/>
  <c r="J677" i="23"/>
  <c r="I677" i="23"/>
  <c r="N676" i="23"/>
  <c r="M676" i="23"/>
  <c r="L676" i="23"/>
  <c r="K676" i="23"/>
  <c r="J676" i="23"/>
  <c r="I676" i="23"/>
  <c r="N675" i="23"/>
  <c r="M675" i="23"/>
  <c r="L675" i="23"/>
  <c r="K675" i="23"/>
  <c r="J675" i="23"/>
  <c r="I675" i="23"/>
  <c r="N674" i="23"/>
  <c r="M674" i="23"/>
  <c r="L674" i="23"/>
  <c r="K674" i="23"/>
  <c r="J674" i="23"/>
  <c r="I674" i="23"/>
  <c r="N673" i="23"/>
  <c r="M673" i="23"/>
  <c r="L673" i="23"/>
  <c r="K673" i="23"/>
  <c r="J673" i="23"/>
  <c r="I673" i="23"/>
  <c r="N672" i="23"/>
  <c r="M672" i="23"/>
  <c r="L672" i="23"/>
  <c r="K672" i="23"/>
  <c r="J672" i="23"/>
  <c r="I672" i="23"/>
  <c r="N671" i="23"/>
  <c r="M671" i="23"/>
  <c r="L671" i="23"/>
  <c r="K671" i="23"/>
  <c r="J671" i="23"/>
  <c r="I671" i="23"/>
  <c r="N670" i="23"/>
  <c r="M670" i="23"/>
  <c r="L670" i="23"/>
  <c r="K670" i="23"/>
  <c r="J670" i="23"/>
  <c r="I670" i="23"/>
  <c r="N669" i="23"/>
  <c r="M669" i="23"/>
  <c r="L669" i="23"/>
  <c r="K669" i="23"/>
  <c r="J669" i="23"/>
  <c r="I669" i="23"/>
  <c r="N668" i="23"/>
  <c r="M668" i="23"/>
  <c r="L668" i="23"/>
  <c r="K668" i="23"/>
  <c r="J668" i="23"/>
  <c r="I668" i="23"/>
  <c r="N667" i="23"/>
  <c r="M667" i="23"/>
  <c r="L667" i="23"/>
  <c r="K667" i="23"/>
  <c r="J667" i="23"/>
  <c r="I667" i="23"/>
  <c r="N666" i="23"/>
  <c r="M666" i="23"/>
  <c r="L666" i="23"/>
  <c r="K666" i="23"/>
  <c r="J666" i="23"/>
  <c r="I666" i="23"/>
  <c r="N665" i="23"/>
  <c r="M665" i="23"/>
  <c r="L665" i="23"/>
  <c r="K665" i="23"/>
  <c r="J665" i="23"/>
  <c r="I665" i="23"/>
  <c r="N664" i="23"/>
  <c r="M664" i="23"/>
  <c r="L664" i="23"/>
  <c r="K664" i="23"/>
  <c r="J664" i="23"/>
  <c r="I664" i="23"/>
  <c r="N663" i="23"/>
  <c r="M663" i="23"/>
  <c r="L663" i="23"/>
  <c r="K663" i="23"/>
  <c r="J663" i="23"/>
  <c r="I663" i="23"/>
  <c r="N662" i="23"/>
  <c r="M662" i="23"/>
  <c r="L662" i="23"/>
  <c r="K662" i="23"/>
  <c r="J662" i="23"/>
  <c r="I662" i="23"/>
  <c r="N661" i="23"/>
  <c r="M661" i="23"/>
  <c r="L661" i="23"/>
  <c r="K661" i="23"/>
  <c r="J661" i="23"/>
  <c r="I661" i="23"/>
  <c r="N660" i="23"/>
  <c r="M660" i="23"/>
  <c r="L660" i="23"/>
  <c r="K660" i="23"/>
  <c r="J660" i="23"/>
  <c r="I660" i="23"/>
  <c r="N659" i="23"/>
  <c r="M659" i="23"/>
  <c r="L659" i="23"/>
  <c r="K659" i="23"/>
  <c r="J659" i="23"/>
  <c r="I659" i="23"/>
  <c r="N658" i="23"/>
  <c r="M658" i="23"/>
  <c r="L658" i="23"/>
  <c r="K658" i="23"/>
  <c r="J658" i="23"/>
  <c r="I658" i="23"/>
  <c r="N657" i="23"/>
  <c r="M657" i="23"/>
  <c r="L657" i="23"/>
  <c r="K657" i="23"/>
  <c r="J657" i="23"/>
  <c r="I657" i="23"/>
  <c r="N656" i="23"/>
  <c r="M656" i="23"/>
  <c r="L656" i="23"/>
  <c r="K656" i="23"/>
  <c r="J656" i="23"/>
  <c r="I656" i="23"/>
  <c r="N655" i="23"/>
  <c r="M655" i="23"/>
  <c r="L655" i="23"/>
  <c r="K655" i="23"/>
  <c r="J655" i="23"/>
  <c r="I655" i="23"/>
  <c r="N654" i="23"/>
  <c r="M654" i="23"/>
  <c r="L654" i="23"/>
  <c r="K654" i="23"/>
  <c r="J654" i="23"/>
  <c r="I654" i="23"/>
  <c r="N653" i="23"/>
  <c r="M653" i="23"/>
  <c r="L653" i="23"/>
  <c r="K653" i="23"/>
  <c r="J653" i="23"/>
  <c r="I653" i="23"/>
  <c r="N652" i="23"/>
  <c r="M652" i="23"/>
  <c r="L652" i="23"/>
  <c r="K652" i="23"/>
  <c r="J652" i="23"/>
  <c r="I652" i="23"/>
  <c r="N651" i="23"/>
  <c r="M651" i="23"/>
  <c r="L651" i="23"/>
  <c r="K651" i="23"/>
  <c r="J651" i="23"/>
  <c r="I651" i="23"/>
  <c r="N650" i="23"/>
  <c r="M650" i="23"/>
  <c r="L650" i="23"/>
  <c r="K650" i="23"/>
  <c r="J650" i="23"/>
  <c r="I650" i="23"/>
  <c r="N649" i="23"/>
  <c r="M649" i="23"/>
  <c r="L649" i="23"/>
  <c r="K649" i="23"/>
  <c r="J649" i="23"/>
  <c r="I649" i="23"/>
  <c r="N648" i="23"/>
  <c r="M648" i="23"/>
  <c r="L648" i="23"/>
  <c r="K648" i="23"/>
  <c r="J648" i="23"/>
  <c r="I648" i="23"/>
  <c r="N647" i="23"/>
  <c r="M647" i="23"/>
  <c r="L647" i="23"/>
  <c r="K647" i="23"/>
  <c r="J647" i="23"/>
  <c r="I647" i="23"/>
  <c r="N646" i="23"/>
  <c r="M646" i="23"/>
  <c r="L646" i="23"/>
  <c r="K646" i="23"/>
  <c r="J646" i="23"/>
  <c r="I646" i="23"/>
  <c r="N645" i="23"/>
  <c r="M645" i="23"/>
  <c r="L645" i="23"/>
  <c r="K645" i="23"/>
  <c r="J645" i="23"/>
  <c r="I645" i="23"/>
  <c r="N644" i="23"/>
  <c r="M644" i="23"/>
  <c r="L644" i="23"/>
  <c r="K644" i="23"/>
  <c r="J644" i="23"/>
  <c r="I644" i="23"/>
  <c r="N643" i="23"/>
  <c r="M643" i="23"/>
  <c r="L643" i="23"/>
  <c r="K643" i="23"/>
  <c r="J643" i="23"/>
  <c r="I643" i="23"/>
  <c r="N642" i="23"/>
  <c r="M642" i="23"/>
  <c r="L642" i="23"/>
  <c r="K642" i="23"/>
  <c r="J642" i="23"/>
  <c r="I642" i="23"/>
  <c r="N641" i="23"/>
  <c r="M641" i="23"/>
  <c r="L641" i="23"/>
  <c r="K641" i="23"/>
  <c r="J641" i="23"/>
  <c r="I641" i="23"/>
  <c r="N640" i="23"/>
  <c r="M640" i="23"/>
  <c r="L640" i="23"/>
  <c r="K640" i="23"/>
  <c r="J640" i="23"/>
  <c r="I640" i="23"/>
  <c r="N639" i="23"/>
  <c r="M639" i="23"/>
  <c r="L639" i="23"/>
  <c r="K639" i="23"/>
  <c r="J639" i="23"/>
  <c r="I639" i="23"/>
  <c r="N638" i="23"/>
  <c r="M638" i="23"/>
  <c r="L638" i="23"/>
  <c r="K638" i="23"/>
  <c r="J638" i="23"/>
  <c r="I638" i="23"/>
  <c r="N637" i="23"/>
  <c r="M637" i="23"/>
  <c r="L637" i="23"/>
  <c r="K637" i="23"/>
  <c r="J637" i="23"/>
  <c r="I637" i="23"/>
  <c r="N636" i="23"/>
  <c r="M636" i="23"/>
  <c r="L636" i="23"/>
  <c r="K636" i="23"/>
  <c r="J636" i="23"/>
  <c r="I636" i="23"/>
  <c r="N635" i="23"/>
  <c r="M635" i="23"/>
  <c r="L635" i="23"/>
  <c r="K635" i="23"/>
  <c r="J635" i="23"/>
  <c r="I635" i="23"/>
  <c r="N634" i="23"/>
  <c r="M634" i="23"/>
  <c r="L634" i="23"/>
  <c r="K634" i="23"/>
  <c r="J634" i="23"/>
  <c r="I634" i="23"/>
  <c r="N633" i="23"/>
  <c r="M633" i="23"/>
  <c r="L633" i="23"/>
  <c r="K633" i="23"/>
  <c r="J633" i="23"/>
  <c r="I633" i="23"/>
  <c r="N632" i="23"/>
  <c r="M632" i="23"/>
  <c r="L632" i="23"/>
  <c r="K632" i="23"/>
  <c r="J632" i="23"/>
  <c r="I632" i="23"/>
  <c r="N631" i="23"/>
  <c r="M631" i="23"/>
  <c r="L631" i="23"/>
  <c r="K631" i="23"/>
  <c r="J631" i="23"/>
  <c r="I631" i="23"/>
  <c r="N630" i="23"/>
  <c r="M630" i="23"/>
  <c r="L630" i="23"/>
  <c r="K630" i="23"/>
  <c r="J630" i="23"/>
  <c r="I630" i="23"/>
  <c r="N629" i="23"/>
  <c r="M629" i="23"/>
  <c r="L629" i="23"/>
  <c r="K629" i="23"/>
  <c r="J629" i="23"/>
  <c r="I629" i="23"/>
  <c r="N628" i="23"/>
  <c r="M628" i="23"/>
  <c r="L628" i="23"/>
  <c r="K628" i="23"/>
  <c r="J628" i="23"/>
  <c r="I628" i="23"/>
  <c r="N627" i="23"/>
  <c r="M627" i="23"/>
  <c r="L627" i="23"/>
  <c r="K627" i="23"/>
  <c r="J627" i="23"/>
  <c r="I627" i="23"/>
  <c r="N626" i="23"/>
  <c r="M626" i="23"/>
  <c r="L626" i="23"/>
  <c r="K626" i="23"/>
  <c r="J626" i="23"/>
  <c r="I626" i="23"/>
  <c r="N625" i="23"/>
  <c r="M625" i="23"/>
  <c r="L625" i="23"/>
  <c r="K625" i="23"/>
  <c r="J625" i="23"/>
  <c r="I625" i="23"/>
  <c r="N624" i="23"/>
  <c r="M624" i="23"/>
  <c r="L624" i="23"/>
  <c r="K624" i="23"/>
  <c r="J624" i="23"/>
  <c r="I624" i="23"/>
  <c r="N623" i="23"/>
  <c r="M623" i="23"/>
  <c r="L623" i="23"/>
  <c r="K623" i="23"/>
  <c r="J623" i="23"/>
  <c r="I623" i="23"/>
  <c r="N622" i="23"/>
  <c r="M622" i="23"/>
  <c r="L622" i="23"/>
  <c r="K622" i="23"/>
  <c r="J622" i="23"/>
  <c r="I622" i="23"/>
  <c r="N621" i="23"/>
  <c r="M621" i="23"/>
  <c r="L621" i="23"/>
  <c r="K621" i="23"/>
  <c r="J621" i="23"/>
  <c r="I621" i="23"/>
  <c r="N620" i="23"/>
  <c r="M620" i="23"/>
  <c r="L620" i="23"/>
  <c r="K620" i="23"/>
  <c r="J620" i="23"/>
  <c r="I620" i="23"/>
  <c r="N619" i="23"/>
  <c r="M619" i="23"/>
  <c r="L619" i="23"/>
  <c r="K619" i="23"/>
  <c r="J619" i="23"/>
  <c r="I619" i="23"/>
  <c r="N618" i="23"/>
  <c r="M618" i="23"/>
  <c r="L618" i="23"/>
  <c r="K618" i="23"/>
  <c r="J618" i="23"/>
  <c r="I618" i="23"/>
  <c r="N617" i="23"/>
  <c r="M617" i="23"/>
  <c r="L617" i="23"/>
  <c r="K617" i="23"/>
  <c r="J617" i="23"/>
  <c r="I617" i="23"/>
  <c r="N616" i="23"/>
  <c r="M616" i="23"/>
  <c r="L616" i="23"/>
  <c r="K616" i="23"/>
  <c r="J616" i="23"/>
  <c r="I616" i="23"/>
  <c r="N615" i="23"/>
  <c r="M615" i="23"/>
  <c r="L615" i="23"/>
  <c r="K615" i="23"/>
  <c r="J615" i="23"/>
  <c r="I615" i="23"/>
  <c r="N614" i="23"/>
  <c r="M614" i="23"/>
  <c r="L614" i="23"/>
  <c r="K614" i="23"/>
  <c r="J614" i="23"/>
  <c r="I614" i="23"/>
  <c r="N613" i="23"/>
  <c r="M613" i="23"/>
  <c r="L613" i="23"/>
  <c r="K613" i="23"/>
  <c r="J613" i="23"/>
  <c r="I613" i="23"/>
  <c r="N612" i="23"/>
  <c r="M612" i="23"/>
  <c r="L612" i="23"/>
  <c r="K612" i="23"/>
  <c r="J612" i="23"/>
  <c r="I612" i="23"/>
  <c r="N611" i="23"/>
  <c r="M611" i="23"/>
  <c r="L611" i="23"/>
  <c r="K611" i="23"/>
  <c r="J611" i="23"/>
  <c r="I611" i="23"/>
  <c r="N610" i="23"/>
  <c r="M610" i="23"/>
  <c r="L610" i="23"/>
  <c r="K610" i="23"/>
  <c r="J610" i="23"/>
  <c r="I610" i="23"/>
  <c r="N609" i="23"/>
  <c r="M609" i="23"/>
  <c r="L609" i="23"/>
  <c r="K609" i="23"/>
  <c r="J609" i="23"/>
  <c r="I609" i="23"/>
  <c r="N608" i="23"/>
  <c r="M608" i="23"/>
  <c r="L608" i="23"/>
  <c r="K608" i="23"/>
  <c r="J608" i="23"/>
  <c r="I608" i="23"/>
  <c r="N607" i="23"/>
  <c r="M607" i="23"/>
  <c r="L607" i="23"/>
  <c r="K607" i="23"/>
  <c r="J607" i="23"/>
  <c r="I607" i="23"/>
  <c r="N606" i="23"/>
  <c r="M606" i="23"/>
  <c r="L606" i="23"/>
  <c r="K606" i="23"/>
  <c r="J606" i="23"/>
  <c r="I606" i="23"/>
  <c r="N605" i="23"/>
  <c r="M605" i="23"/>
  <c r="L605" i="23"/>
  <c r="K605" i="23"/>
  <c r="J605" i="23"/>
  <c r="I605" i="23"/>
  <c r="N604" i="23"/>
  <c r="M604" i="23"/>
  <c r="L604" i="23"/>
  <c r="K604" i="23"/>
  <c r="J604" i="23"/>
  <c r="I604" i="23"/>
  <c r="N603" i="23"/>
  <c r="M603" i="23"/>
  <c r="L603" i="23"/>
  <c r="K603" i="23"/>
  <c r="J603" i="23"/>
  <c r="I603" i="23"/>
  <c r="N602" i="23"/>
  <c r="M602" i="23"/>
  <c r="L602" i="23"/>
  <c r="K602" i="23"/>
  <c r="J602" i="23"/>
  <c r="I602" i="23"/>
  <c r="N601" i="23"/>
  <c r="M601" i="23"/>
  <c r="L601" i="23"/>
  <c r="K601" i="23"/>
  <c r="J601" i="23"/>
  <c r="I601" i="23"/>
  <c r="N600" i="23"/>
  <c r="M600" i="23"/>
  <c r="L600" i="23"/>
  <c r="K600" i="23"/>
  <c r="J600" i="23"/>
  <c r="I600" i="23"/>
  <c r="N599" i="23"/>
  <c r="M599" i="23"/>
  <c r="L599" i="23"/>
  <c r="K599" i="23"/>
  <c r="J599" i="23"/>
  <c r="I599" i="23"/>
  <c r="N598" i="23"/>
  <c r="M598" i="23"/>
  <c r="L598" i="23"/>
  <c r="K598" i="23"/>
  <c r="J598" i="23"/>
  <c r="I598" i="23"/>
  <c r="N597" i="23"/>
  <c r="M597" i="23"/>
  <c r="L597" i="23"/>
  <c r="K597" i="23"/>
  <c r="J597" i="23"/>
  <c r="I597" i="23"/>
  <c r="N596" i="23"/>
  <c r="M596" i="23"/>
  <c r="L596" i="23"/>
  <c r="K596" i="23"/>
  <c r="J596" i="23"/>
  <c r="I596" i="23"/>
  <c r="N595" i="23"/>
  <c r="M595" i="23"/>
  <c r="L595" i="23"/>
  <c r="K595" i="23"/>
  <c r="J595" i="23"/>
  <c r="I595" i="23"/>
  <c r="N594" i="23"/>
  <c r="M594" i="23"/>
  <c r="L594" i="23"/>
  <c r="K594" i="23"/>
  <c r="J594" i="23"/>
  <c r="I594" i="23"/>
  <c r="N593" i="23"/>
  <c r="M593" i="23"/>
  <c r="L593" i="23"/>
  <c r="K593" i="23"/>
  <c r="J593" i="23"/>
  <c r="I593" i="23"/>
  <c r="N592" i="23"/>
  <c r="M592" i="23"/>
  <c r="L592" i="23"/>
  <c r="K592" i="23"/>
  <c r="J592" i="23"/>
  <c r="I592" i="23"/>
  <c r="N591" i="23"/>
  <c r="M591" i="23"/>
  <c r="L591" i="23"/>
  <c r="K591" i="23"/>
  <c r="J591" i="23"/>
  <c r="I591" i="23"/>
  <c r="N590" i="23"/>
  <c r="M590" i="23"/>
  <c r="L590" i="23"/>
  <c r="K590" i="23"/>
  <c r="J590" i="23"/>
  <c r="I590" i="23"/>
  <c r="N589" i="23"/>
  <c r="M589" i="23"/>
  <c r="L589" i="23"/>
  <c r="K589" i="23"/>
  <c r="J589" i="23"/>
  <c r="I589" i="23"/>
  <c r="N588" i="23"/>
  <c r="M588" i="23"/>
  <c r="L588" i="23"/>
  <c r="K588" i="23"/>
  <c r="J588" i="23"/>
  <c r="I588" i="23"/>
  <c r="N587" i="23"/>
  <c r="M587" i="23"/>
  <c r="L587" i="23"/>
  <c r="K587" i="23"/>
  <c r="J587" i="23"/>
  <c r="I587" i="23"/>
  <c r="N586" i="23"/>
  <c r="M586" i="23"/>
  <c r="L586" i="23"/>
  <c r="K586" i="23"/>
  <c r="J586" i="23"/>
  <c r="I586" i="23"/>
  <c r="N585" i="23"/>
  <c r="M585" i="23"/>
  <c r="L585" i="23"/>
  <c r="K585" i="23"/>
  <c r="J585" i="23"/>
  <c r="I585" i="23"/>
  <c r="N584" i="23"/>
  <c r="M584" i="23"/>
  <c r="L584" i="23"/>
  <c r="K584" i="23"/>
  <c r="J584" i="23"/>
  <c r="I584" i="23"/>
  <c r="N583" i="23"/>
  <c r="M583" i="23"/>
  <c r="L583" i="23"/>
  <c r="K583" i="23"/>
  <c r="J583" i="23"/>
  <c r="I583" i="23"/>
  <c r="N582" i="23"/>
  <c r="M582" i="23"/>
  <c r="L582" i="23"/>
  <c r="K582" i="23"/>
  <c r="J582" i="23"/>
  <c r="I582" i="23"/>
  <c r="N581" i="23"/>
  <c r="M581" i="23"/>
  <c r="L581" i="23"/>
  <c r="K581" i="23"/>
  <c r="J581" i="23"/>
  <c r="I581" i="23"/>
  <c r="N580" i="23"/>
  <c r="M580" i="23"/>
  <c r="L580" i="23"/>
  <c r="K580" i="23"/>
  <c r="J580" i="23"/>
  <c r="I580" i="23"/>
  <c r="N579" i="23"/>
  <c r="M579" i="23"/>
  <c r="L579" i="23"/>
  <c r="K579" i="23"/>
  <c r="J579" i="23"/>
  <c r="I579" i="23"/>
  <c r="N578" i="23"/>
  <c r="M578" i="23"/>
  <c r="L578" i="23"/>
  <c r="K578" i="23"/>
  <c r="J578" i="23"/>
  <c r="I578" i="23"/>
  <c r="N577" i="23"/>
  <c r="M577" i="23"/>
  <c r="L577" i="23"/>
  <c r="K577" i="23"/>
  <c r="J577" i="23"/>
  <c r="I577" i="23"/>
  <c r="N576" i="23"/>
  <c r="M576" i="23"/>
  <c r="L576" i="23"/>
  <c r="K576" i="23"/>
  <c r="J576" i="23"/>
  <c r="I576" i="23"/>
  <c r="N575" i="23"/>
  <c r="M575" i="23"/>
  <c r="L575" i="23"/>
  <c r="K575" i="23"/>
  <c r="J575" i="23"/>
  <c r="I575" i="23"/>
  <c r="N574" i="23"/>
  <c r="M574" i="23"/>
  <c r="L574" i="23"/>
  <c r="K574" i="23"/>
  <c r="J574" i="23"/>
  <c r="I574" i="23"/>
  <c r="N573" i="23"/>
  <c r="M573" i="23"/>
  <c r="L573" i="23"/>
  <c r="K573" i="23"/>
  <c r="J573" i="23"/>
  <c r="I573" i="23"/>
  <c r="N572" i="23"/>
  <c r="M572" i="23"/>
  <c r="L572" i="23"/>
  <c r="K572" i="23"/>
  <c r="J572" i="23"/>
  <c r="I572" i="23"/>
  <c r="N571" i="23"/>
  <c r="M571" i="23"/>
  <c r="L571" i="23"/>
  <c r="K571" i="23"/>
  <c r="J571" i="23"/>
  <c r="I571" i="23"/>
  <c r="N570" i="23"/>
  <c r="M570" i="23"/>
  <c r="L570" i="23"/>
  <c r="K570" i="23"/>
  <c r="J570" i="23"/>
  <c r="I570" i="23"/>
  <c r="N569" i="23"/>
  <c r="M569" i="23"/>
  <c r="L569" i="23"/>
  <c r="K569" i="23"/>
  <c r="J569" i="23"/>
  <c r="I569" i="23"/>
  <c r="N568" i="23"/>
  <c r="M568" i="23"/>
  <c r="L568" i="23"/>
  <c r="K568" i="23"/>
  <c r="J568" i="23"/>
  <c r="I568" i="23"/>
  <c r="N567" i="23"/>
  <c r="M567" i="23"/>
  <c r="L567" i="23"/>
  <c r="K567" i="23"/>
  <c r="J567" i="23"/>
  <c r="I567" i="23"/>
  <c r="N566" i="23"/>
  <c r="M566" i="23"/>
  <c r="L566" i="23"/>
  <c r="K566" i="23"/>
  <c r="J566" i="23"/>
  <c r="I566" i="23"/>
  <c r="N565" i="23"/>
  <c r="M565" i="23"/>
  <c r="L565" i="23"/>
  <c r="K565" i="23"/>
  <c r="J565" i="23"/>
  <c r="I565" i="23"/>
  <c r="N564" i="23"/>
  <c r="M564" i="23"/>
  <c r="L564" i="23"/>
  <c r="K564" i="23"/>
  <c r="J564" i="23"/>
  <c r="I564" i="23"/>
  <c r="N563" i="23"/>
  <c r="M563" i="23"/>
  <c r="L563" i="23"/>
  <c r="K563" i="23"/>
  <c r="J563" i="23"/>
  <c r="I563" i="23"/>
  <c r="N562" i="23"/>
  <c r="M562" i="23"/>
  <c r="L562" i="23"/>
  <c r="K562" i="23"/>
  <c r="J562" i="23"/>
  <c r="I562" i="23"/>
  <c r="N561" i="23"/>
  <c r="M561" i="23"/>
  <c r="L561" i="23"/>
  <c r="K561" i="23"/>
  <c r="J561" i="23"/>
  <c r="I561" i="23"/>
  <c r="N560" i="23"/>
  <c r="M560" i="23"/>
  <c r="L560" i="23"/>
  <c r="K560" i="23"/>
  <c r="J560" i="23"/>
  <c r="I560" i="23"/>
  <c r="N559" i="23"/>
  <c r="M559" i="23"/>
  <c r="L559" i="23"/>
  <c r="K559" i="23"/>
  <c r="J559" i="23"/>
  <c r="I559" i="23"/>
  <c r="N558" i="23"/>
  <c r="M558" i="23"/>
  <c r="L558" i="23"/>
  <c r="K558" i="23"/>
  <c r="J558" i="23"/>
  <c r="I558" i="23"/>
  <c r="N557" i="23"/>
  <c r="M557" i="23"/>
  <c r="L557" i="23"/>
  <c r="K557" i="23"/>
  <c r="J557" i="23"/>
  <c r="I557" i="23"/>
  <c r="N556" i="23"/>
  <c r="M556" i="23"/>
  <c r="L556" i="23"/>
  <c r="K556" i="23"/>
  <c r="J556" i="23"/>
  <c r="I556" i="23"/>
  <c r="N555" i="23"/>
  <c r="M555" i="23"/>
  <c r="L555" i="23"/>
  <c r="K555" i="23"/>
  <c r="J555" i="23"/>
  <c r="I555" i="23"/>
  <c r="N554" i="23"/>
  <c r="M554" i="23"/>
  <c r="L554" i="23"/>
  <c r="K554" i="23"/>
  <c r="J554" i="23"/>
  <c r="I554" i="23"/>
  <c r="N553" i="23"/>
  <c r="M553" i="23"/>
  <c r="L553" i="23"/>
  <c r="K553" i="23"/>
  <c r="J553" i="23"/>
  <c r="I553" i="23"/>
  <c r="N552" i="23"/>
  <c r="M552" i="23"/>
  <c r="L552" i="23"/>
  <c r="K552" i="23"/>
  <c r="J552" i="23"/>
  <c r="I552" i="23"/>
  <c r="N551" i="23"/>
  <c r="M551" i="23"/>
  <c r="L551" i="23"/>
  <c r="K551" i="23"/>
  <c r="J551" i="23"/>
  <c r="I551" i="23"/>
  <c r="N550" i="23"/>
  <c r="M550" i="23"/>
  <c r="L550" i="23"/>
  <c r="K550" i="23"/>
  <c r="J550" i="23"/>
  <c r="I550" i="23"/>
  <c r="N549" i="23"/>
  <c r="M549" i="23"/>
  <c r="L549" i="23"/>
  <c r="K549" i="23"/>
  <c r="J549" i="23"/>
  <c r="I549" i="23"/>
  <c r="N548" i="23"/>
  <c r="M548" i="23"/>
  <c r="L548" i="23"/>
  <c r="K548" i="23"/>
  <c r="J548" i="23"/>
  <c r="I548" i="23"/>
  <c r="N547" i="23"/>
  <c r="M547" i="23"/>
  <c r="L547" i="23"/>
  <c r="K547" i="23"/>
  <c r="J547" i="23"/>
  <c r="I547" i="23"/>
  <c r="N546" i="23"/>
  <c r="M546" i="23"/>
  <c r="L546" i="23"/>
  <c r="K546" i="23"/>
  <c r="J546" i="23"/>
  <c r="I546" i="23"/>
  <c r="N545" i="23"/>
  <c r="M545" i="23"/>
  <c r="L545" i="23"/>
  <c r="K545" i="23"/>
  <c r="J545" i="23"/>
  <c r="I545" i="23"/>
  <c r="N544" i="23"/>
  <c r="M544" i="23"/>
  <c r="L544" i="23"/>
  <c r="K544" i="23"/>
  <c r="J544" i="23"/>
  <c r="I544" i="23"/>
  <c r="N543" i="23"/>
  <c r="M543" i="23"/>
  <c r="L543" i="23"/>
  <c r="K543" i="23"/>
  <c r="J543" i="23"/>
  <c r="I543" i="23"/>
  <c r="N542" i="23"/>
  <c r="M542" i="23"/>
  <c r="L542" i="23"/>
  <c r="K542" i="23"/>
  <c r="J542" i="23"/>
  <c r="I542" i="23"/>
  <c r="N541" i="23"/>
  <c r="M541" i="23"/>
  <c r="L541" i="23"/>
  <c r="K541" i="23"/>
  <c r="J541" i="23"/>
  <c r="I541" i="23"/>
  <c r="N540" i="23"/>
  <c r="M540" i="23"/>
  <c r="L540" i="23"/>
  <c r="K540" i="23"/>
  <c r="J540" i="23"/>
  <c r="I540" i="23"/>
  <c r="N539" i="23"/>
  <c r="M539" i="23"/>
  <c r="L539" i="23"/>
  <c r="K539" i="23"/>
  <c r="J539" i="23"/>
  <c r="I539" i="23"/>
  <c r="N538" i="23"/>
  <c r="M538" i="23"/>
  <c r="L538" i="23"/>
  <c r="K538" i="23"/>
  <c r="J538" i="23"/>
  <c r="I538" i="23"/>
  <c r="N537" i="23"/>
  <c r="M537" i="23"/>
  <c r="L537" i="23"/>
  <c r="K537" i="23"/>
  <c r="J537" i="23"/>
  <c r="I537" i="23"/>
  <c r="N536" i="23"/>
  <c r="M536" i="23"/>
  <c r="L536" i="23"/>
  <c r="K536" i="23"/>
  <c r="J536" i="23"/>
  <c r="I536" i="23"/>
  <c r="N535" i="23"/>
  <c r="M535" i="23"/>
  <c r="L535" i="23"/>
  <c r="K535" i="23"/>
  <c r="J535" i="23"/>
  <c r="I535" i="23"/>
  <c r="N534" i="23"/>
  <c r="M534" i="23"/>
  <c r="L534" i="23"/>
  <c r="K534" i="23"/>
  <c r="J534" i="23"/>
  <c r="I534" i="23"/>
  <c r="N533" i="23"/>
  <c r="M533" i="23"/>
  <c r="L533" i="23"/>
  <c r="K533" i="23"/>
  <c r="J533" i="23"/>
  <c r="I533" i="23"/>
  <c r="N532" i="23"/>
  <c r="M532" i="23"/>
  <c r="L532" i="23"/>
  <c r="K532" i="23"/>
  <c r="J532" i="23"/>
  <c r="I532" i="23"/>
  <c r="N531" i="23"/>
  <c r="M531" i="23"/>
  <c r="L531" i="23"/>
  <c r="K531" i="23"/>
  <c r="J531" i="23"/>
  <c r="I531" i="23"/>
  <c r="N530" i="23"/>
  <c r="M530" i="23"/>
  <c r="L530" i="23"/>
  <c r="K530" i="23"/>
  <c r="J530" i="23"/>
  <c r="I530" i="23"/>
  <c r="N529" i="23"/>
  <c r="M529" i="23"/>
  <c r="L529" i="23"/>
  <c r="K529" i="23"/>
  <c r="J529" i="23"/>
  <c r="I529" i="23"/>
  <c r="N528" i="23"/>
  <c r="M528" i="23"/>
  <c r="L528" i="23"/>
  <c r="K528" i="23"/>
  <c r="J528" i="23"/>
  <c r="I528" i="23"/>
  <c r="N527" i="23"/>
  <c r="M527" i="23"/>
  <c r="L527" i="23"/>
  <c r="K527" i="23"/>
  <c r="J527" i="23"/>
  <c r="I527" i="23"/>
  <c r="N526" i="23"/>
  <c r="M526" i="23"/>
  <c r="L526" i="23"/>
  <c r="K526" i="23"/>
  <c r="J526" i="23"/>
  <c r="I526" i="23"/>
  <c r="N525" i="23"/>
  <c r="M525" i="23"/>
  <c r="L525" i="23"/>
  <c r="K525" i="23"/>
  <c r="J525" i="23"/>
  <c r="I525" i="23"/>
  <c r="N524" i="23"/>
  <c r="M524" i="23"/>
  <c r="L524" i="23"/>
  <c r="K524" i="23"/>
  <c r="J524" i="23"/>
  <c r="I524" i="23"/>
  <c r="N523" i="23"/>
  <c r="M523" i="23"/>
  <c r="L523" i="23"/>
  <c r="K523" i="23"/>
  <c r="J523" i="23"/>
  <c r="I523" i="23"/>
  <c r="N522" i="23"/>
  <c r="M522" i="23"/>
  <c r="L522" i="23"/>
  <c r="K522" i="23"/>
  <c r="J522" i="23"/>
  <c r="I522" i="23"/>
  <c r="N521" i="23"/>
  <c r="M521" i="23"/>
  <c r="L521" i="23"/>
  <c r="K521" i="23"/>
  <c r="J521" i="23"/>
  <c r="I521" i="23"/>
  <c r="N520" i="23"/>
  <c r="M520" i="23"/>
  <c r="L520" i="23"/>
  <c r="K520" i="23"/>
  <c r="J520" i="23"/>
  <c r="I520" i="23"/>
  <c r="N519" i="23"/>
  <c r="M519" i="23"/>
  <c r="L519" i="23"/>
  <c r="K519" i="23"/>
  <c r="J519" i="23"/>
  <c r="I519" i="23"/>
  <c r="N518" i="23"/>
  <c r="M518" i="23"/>
  <c r="L518" i="23"/>
  <c r="K518" i="23"/>
  <c r="J518" i="23"/>
  <c r="I518" i="23"/>
  <c r="N517" i="23"/>
  <c r="M517" i="23"/>
  <c r="L517" i="23"/>
  <c r="K517" i="23"/>
  <c r="J517" i="23"/>
  <c r="I517" i="23"/>
  <c r="N516" i="23"/>
  <c r="M516" i="23"/>
  <c r="L516" i="23"/>
  <c r="K516" i="23"/>
  <c r="J516" i="23"/>
  <c r="I516" i="23"/>
  <c r="N515" i="23"/>
  <c r="M515" i="23"/>
  <c r="L515" i="23"/>
  <c r="K515" i="23"/>
  <c r="J515" i="23"/>
  <c r="I515" i="23"/>
  <c r="N514" i="23"/>
  <c r="M514" i="23"/>
  <c r="L514" i="23"/>
  <c r="K514" i="23"/>
  <c r="J514" i="23"/>
  <c r="I514" i="23"/>
  <c r="N513" i="23"/>
  <c r="M513" i="23"/>
  <c r="L513" i="23"/>
  <c r="K513" i="23"/>
  <c r="J513" i="23"/>
  <c r="I513" i="23"/>
  <c r="N512" i="23"/>
  <c r="M512" i="23"/>
  <c r="L512" i="23"/>
  <c r="K512" i="23"/>
  <c r="J512" i="23"/>
  <c r="I512" i="23"/>
  <c r="N511" i="23"/>
  <c r="M511" i="23"/>
  <c r="L511" i="23"/>
  <c r="K511" i="23"/>
  <c r="J511" i="23"/>
  <c r="I511" i="23"/>
  <c r="N510" i="23"/>
  <c r="M510" i="23"/>
  <c r="L510" i="23"/>
  <c r="K510" i="23"/>
  <c r="J510" i="23"/>
  <c r="I510" i="23"/>
  <c r="N509" i="23"/>
  <c r="M509" i="23"/>
  <c r="L509" i="23"/>
  <c r="K509" i="23"/>
  <c r="J509" i="23"/>
  <c r="I509" i="23"/>
  <c r="N508" i="23"/>
  <c r="M508" i="23"/>
  <c r="L508" i="23"/>
  <c r="K508" i="23"/>
  <c r="J508" i="23"/>
  <c r="I508" i="23"/>
  <c r="N507" i="23"/>
  <c r="M507" i="23"/>
  <c r="L507" i="23"/>
  <c r="K507" i="23"/>
  <c r="J507" i="23"/>
  <c r="I507" i="23"/>
  <c r="N506" i="23"/>
  <c r="M506" i="23"/>
  <c r="L506" i="23"/>
  <c r="K506" i="23"/>
  <c r="J506" i="23"/>
  <c r="I506" i="23"/>
  <c r="N505" i="23"/>
  <c r="M505" i="23"/>
  <c r="L505" i="23"/>
  <c r="K505" i="23"/>
  <c r="J505" i="23"/>
  <c r="I505" i="23"/>
  <c r="N504" i="23"/>
  <c r="M504" i="23"/>
  <c r="L504" i="23"/>
  <c r="K504" i="23"/>
  <c r="J504" i="23"/>
  <c r="I504" i="23"/>
  <c r="N503" i="23"/>
  <c r="M503" i="23"/>
  <c r="L503" i="23"/>
  <c r="K503" i="23"/>
  <c r="J503" i="23"/>
  <c r="I503" i="23"/>
  <c r="N502" i="23"/>
  <c r="M502" i="23"/>
  <c r="L502" i="23"/>
  <c r="K502" i="23"/>
  <c r="J502" i="23"/>
  <c r="I502" i="23"/>
  <c r="N501" i="23"/>
  <c r="M501" i="23"/>
  <c r="L501" i="23"/>
  <c r="K501" i="23"/>
  <c r="J501" i="23"/>
  <c r="I501" i="23"/>
  <c r="N500" i="23"/>
  <c r="M500" i="23"/>
  <c r="L500" i="23"/>
  <c r="K500" i="23"/>
  <c r="J500" i="23"/>
  <c r="I500" i="23"/>
  <c r="N499" i="23"/>
  <c r="M499" i="23"/>
  <c r="L499" i="23"/>
  <c r="K499" i="23"/>
  <c r="J499" i="23"/>
  <c r="I499" i="23"/>
  <c r="N498" i="23"/>
  <c r="M498" i="23"/>
  <c r="L498" i="23"/>
  <c r="K498" i="23"/>
  <c r="J498" i="23"/>
  <c r="I498" i="23"/>
  <c r="N497" i="23"/>
  <c r="M497" i="23"/>
  <c r="L497" i="23"/>
  <c r="K497" i="23"/>
  <c r="J497" i="23"/>
  <c r="I497" i="23"/>
  <c r="N496" i="23"/>
  <c r="M496" i="23"/>
  <c r="L496" i="23"/>
  <c r="K496" i="23"/>
  <c r="J496" i="23"/>
  <c r="I496" i="23"/>
  <c r="N495" i="23"/>
  <c r="M495" i="23"/>
  <c r="L495" i="23"/>
  <c r="K495" i="23"/>
  <c r="J495" i="23"/>
  <c r="I495" i="23"/>
  <c r="N494" i="23"/>
  <c r="M494" i="23"/>
  <c r="L494" i="23"/>
  <c r="K494" i="23"/>
  <c r="J494" i="23"/>
  <c r="I494" i="23"/>
  <c r="N493" i="23"/>
  <c r="M493" i="23"/>
  <c r="L493" i="23"/>
  <c r="K493" i="23"/>
  <c r="J493" i="23"/>
  <c r="I493" i="23"/>
  <c r="N492" i="23"/>
  <c r="M492" i="23"/>
  <c r="L492" i="23"/>
  <c r="K492" i="23"/>
  <c r="J492" i="23"/>
  <c r="I492" i="23"/>
  <c r="N491" i="23"/>
  <c r="M491" i="23"/>
  <c r="L491" i="23"/>
  <c r="K491" i="23"/>
  <c r="J491" i="23"/>
  <c r="I491" i="23"/>
  <c r="N490" i="23"/>
  <c r="M490" i="23"/>
  <c r="L490" i="23"/>
  <c r="K490" i="23"/>
  <c r="J490" i="23"/>
  <c r="I490" i="23"/>
  <c r="N489" i="23"/>
  <c r="M489" i="23"/>
  <c r="L489" i="23"/>
  <c r="K489" i="23"/>
  <c r="J489" i="23"/>
  <c r="I489" i="23"/>
  <c r="N488" i="23"/>
  <c r="M488" i="23"/>
  <c r="L488" i="23"/>
  <c r="K488" i="23"/>
  <c r="J488" i="23"/>
  <c r="I488" i="23"/>
  <c r="N487" i="23"/>
  <c r="M487" i="23"/>
  <c r="L487" i="23"/>
  <c r="K487" i="23"/>
  <c r="J487" i="23"/>
  <c r="I487" i="23"/>
  <c r="N486" i="23"/>
  <c r="M486" i="23"/>
  <c r="L486" i="23"/>
  <c r="K486" i="23"/>
  <c r="J486" i="23"/>
  <c r="I486" i="23"/>
  <c r="N485" i="23"/>
  <c r="M485" i="23"/>
  <c r="L485" i="23"/>
  <c r="K485" i="23"/>
  <c r="J485" i="23"/>
  <c r="I485" i="23"/>
  <c r="N484" i="23"/>
  <c r="M484" i="23"/>
  <c r="L484" i="23"/>
  <c r="K484" i="23"/>
  <c r="J484" i="23"/>
  <c r="I484" i="23"/>
  <c r="N483" i="23"/>
  <c r="M483" i="23"/>
  <c r="L483" i="23"/>
  <c r="K483" i="23"/>
  <c r="J483" i="23"/>
  <c r="I483" i="23"/>
  <c r="N482" i="23"/>
  <c r="M482" i="23"/>
  <c r="L482" i="23"/>
  <c r="K482" i="23"/>
  <c r="J482" i="23"/>
  <c r="I482" i="23"/>
  <c r="N481" i="23"/>
  <c r="M481" i="23"/>
  <c r="L481" i="23"/>
  <c r="K481" i="23"/>
  <c r="J481" i="23"/>
  <c r="I481" i="23"/>
  <c r="N480" i="23"/>
  <c r="M480" i="23"/>
  <c r="L480" i="23"/>
  <c r="K480" i="23"/>
  <c r="J480" i="23"/>
  <c r="I480" i="23"/>
  <c r="N479" i="23"/>
  <c r="M479" i="23"/>
  <c r="L479" i="23"/>
  <c r="K479" i="23"/>
  <c r="J479" i="23"/>
  <c r="I479" i="23"/>
  <c r="N478" i="23"/>
  <c r="M478" i="23"/>
  <c r="L478" i="23"/>
  <c r="K478" i="23"/>
  <c r="J478" i="23"/>
  <c r="I478" i="23"/>
  <c r="N477" i="23"/>
  <c r="M477" i="23"/>
  <c r="L477" i="23"/>
  <c r="K477" i="23"/>
  <c r="J477" i="23"/>
  <c r="I477" i="23"/>
  <c r="N476" i="23"/>
  <c r="M476" i="23"/>
  <c r="L476" i="23"/>
  <c r="K476" i="23"/>
  <c r="J476" i="23"/>
  <c r="I476" i="23"/>
  <c r="N475" i="23"/>
  <c r="M475" i="23"/>
  <c r="L475" i="23"/>
  <c r="K475" i="23"/>
  <c r="J475" i="23"/>
  <c r="I475" i="23"/>
  <c r="N474" i="23"/>
  <c r="M474" i="23"/>
  <c r="L474" i="23"/>
  <c r="K474" i="23"/>
  <c r="J474" i="23"/>
  <c r="I474" i="23"/>
  <c r="N473" i="23"/>
  <c r="M473" i="23"/>
  <c r="L473" i="23"/>
  <c r="K473" i="23"/>
  <c r="J473" i="23"/>
  <c r="I473" i="23"/>
  <c r="N472" i="23"/>
  <c r="M472" i="23"/>
  <c r="L472" i="23"/>
  <c r="K472" i="23"/>
  <c r="J472" i="23"/>
  <c r="I472" i="23"/>
  <c r="N471" i="23"/>
  <c r="M471" i="23"/>
  <c r="L471" i="23"/>
  <c r="K471" i="23"/>
  <c r="J471" i="23"/>
  <c r="I471" i="23"/>
  <c r="N470" i="23"/>
  <c r="M470" i="23"/>
  <c r="L470" i="23"/>
  <c r="K470" i="23"/>
  <c r="J470" i="23"/>
  <c r="I470" i="23"/>
  <c r="N469" i="23"/>
  <c r="M469" i="23"/>
  <c r="L469" i="23"/>
  <c r="K469" i="23"/>
  <c r="J469" i="23"/>
  <c r="I469" i="23"/>
  <c r="N468" i="23"/>
  <c r="M468" i="23"/>
  <c r="L468" i="23"/>
  <c r="K468" i="23"/>
  <c r="J468" i="23"/>
  <c r="I468" i="23"/>
  <c r="N467" i="23"/>
  <c r="M467" i="23"/>
  <c r="L467" i="23"/>
  <c r="K467" i="23"/>
  <c r="J467" i="23"/>
  <c r="I467" i="23"/>
  <c r="N466" i="23"/>
  <c r="M466" i="23"/>
  <c r="L466" i="23"/>
  <c r="K466" i="23"/>
  <c r="J466" i="23"/>
  <c r="I466" i="23"/>
  <c r="N465" i="23"/>
  <c r="M465" i="23"/>
  <c r="L465" i="23"/>
  <c r="K465" i="23"/>
  <c r="J465" i="23"/>
  <c r="I465" i="23"/>
  <c r="N464" i="23"/>
  <c r="M464" i="23"/>
  <c r="L464" i="23"/>
  <c r="K464" i="23"/>
  <c r="J464" i="23"/>
  <c r="I464" i="23"/>
  <c r="N463" i="23"/>
  <c r="M463" i="23"/>
  <c r="L463" i="23"/>
  <c r="K463" i="23"/>
  <c r="J463" i="23"/>
  <c r="I463" i="23"/>
  <c r="N462" i="23"/>
  <c r="M462" i="23"/>
  <c r="L462" i="23"/>
  <c r="K462" i="23"/>
  <c r="J462" i="23"/>
  <c r="I462" i="23"/>
  <c r="N461" i="23"/>
  <c r="M461" i="23"/>
  <c r="L461" i="23"/>
  <c r="K461" i="23"/>
  <c r="J461" i="23"/>
  <c r="I461" i="23"/>
  <c r="N460" i="23"/>
  <c r="M460" i="23"/>
  <c r="L460" i="23"/>
  <c r="K460" i="23"/>
  <c r="J460" i="23"/>
  <c r="I460" i="23"/>
  <c r="N459" i="23"/>
  <c r="M459" i="23"/>
  <c r="L459" i="23"/>
  <c r="K459" i="23"/>
  <c r="J459" i="23"/>
  <c r="I459" i="23"/>
  <c r="N458" i="23"/>
  <c r="M458" i="23"/>
  <c r="L458" i="23"/>
  <c r="K458" i="23"/>
  <c r="J458" i="23"/>
  <c r="I458" i="23"/>
  <c r="N457" i="23"/>
  <c r="M457" i="23"/>
  <c r="L457" i="23"/>
  <c r="K457" i="23"/>
  <c r="J457" i="23"/>
  <c r="I457" i="23"/>
  <c r="N456" i="23"/>
  <c r="M456" i="23"/>
  <c r="L456" i="23"/>
  <c r="K456" i="23"/>
  <c r="J456" i="23"/>
  <c r="I456" i="23"/>
  <c r="N455" i="23"/>
  <c r="M455" i="23"/>
  <c r="L455" i="23"/>
  <c r="K455" i="23"/>
  <c r="J455" i="23"/>
  <c r="I455" i="23"/>
  <c r="N454" i="23"/>
  <c r="M454" i="23"/>
  <c r="L454" i="23"/>
  <c r="K454" i="23"/>
  <c r="J454" i="23"/>
  <c r="I454" i="23"/>
  <c r="N453" i="23"/>
  <c r="M453" i="23"/>
  <c r="L453" i="23"/>
  <c r="K453" i="23"/>
  <c r="J453" i="23"/>
  <c r="I453" i="23"/>
  <c r="N452" i="23"/>
  <c r="M452" i="23"/>
  <c r="L452" i="23"/>
  <c r="K452" i="23"/>
  <c r="J452" i="23"/>
  <c r="I452" i="23"/>
  <c r="N451" i="23"/>
  <c r="M451" i="23"/>
  <c r="L451" i="23"/>
  <c r="K451" i="23"/>
  <c r="J451" i="23"/>
  <c r="I451" i="23"/>
  <c r="N450" i="23"/>
  <c r="M450" i="23"/>
  <c r="L450" i="23"/>
  <c r="K450" i="23"/>
  <c r="J450" i="23"/>
  <c r="I450" i="23"/>
  <c r="N449" i="23"/>
  <c r="M449" i="23"/>
  <c r="L449" i="23"/>
  <c r="K449" i="23"/>
  <c r="J449" i="23"/>
  <c r="I449" i="23"/>
  <c r="N448" i="23"/>
  <c r="M448" i="23"/>
  <c r="L448" i="23"/>
  <c r="K448" i="23"/>
  <c r="J448" i="23"/>
  <c r="I448" i="23"/>
  <c r="N447" i="23"/>
  <c r="M447" i="23"/>
  <c r="L447" i="23"/>
  <c r="K447" i="23"/>
  <c r="J447" i="23"/>
  <c r="I447" i="23"/>
  <c r="N446" i="23"/>
  <c r="M446" i="23"/>
  <c r="L446" i="23"/>
  <c r="K446" i="23"/>
  <c r="J446" i="23"/>
  <c r="I446" i="23"/>
  <c r="N445" i="23"/>
  <c r="M445" i="23"/>
  <c r="L445" i="23"/>
  <c r="K445" i="23"/>
  <c r="J445" i="23"/>
  <c r="I445" i="23"/>
  <c r="N444" i="23"/>
  <c r="M444" i="23"/>
  <c r="L444" i="23"/>
  <c r="K444" i="23"/>
  <c r="J444" i="23"/>
  <c r="I444" i="23"/>
  <c r="N443" i="23"/>
  <c r="M443" i="23"/>
  <c r="L443" i="23"/>
  <c r="K443" i="23"/>
  <c r="J443" i="23"/>
  <c r="I443" i="23"/>
  <c r="N442" i="23"/>
  <c r="M442" i="23"/>
  <c r="L442" i="23"/>
  <c r="K442" i="23"/>
  <c r="J442" i="23"/>
  <c r="I442" i="23"/>
  <c r="N441" i="23"/>
  <c r="M441" i="23"/>
  <c r="L441" i="23"/>
  <c r="K441" i="23"/>
  <c r="J441" i="23"/>
  <c r="I441" i="23"/>
  <c r="N440" i="23"/>
  <c r="M440" i="23"/>
  <c r="L440" i="23"/>
  <c r="K440" i="23"/>
  <c r="J440" i="23"/>
  <c r="I440" i="23"/>
  <c r="N439" i="23"/>
  <c r="M439" i="23"/>
  <c r="L439" i="23"/>
  <c r="K439" i="23"/>
  <c r="J439" i="23"/>
  <c r="I439" i="23"/>
  <c r="N438" i="23"/>
  <c r="M438" i="23"/>
  <c r="L438" i="23"/>
  <c r="K438" i="23"/>
  <c r="J438" i="23"/>
  <c r="I438" i="23"/>
  <c r="N437" i="23"/>
  <c r="M437" i="23"/>
  <c r="L437" i="23"/>
  <c r="K437" i="23"/>
  <c r="J437" i="23"/>
  <c r="I437" i="23"/>
  <c r="N436" i="23"/>
  <c r="M436" i="23"/>
  <c r="L436" i="23"/>
  <c r="K436" i="23"/>
  <c r="J436" i="23"/>
  <c r="I436" i="23"/>
  <c r="N435" i="23"/>
  <c r="M435" i="23"/>
  <c r="L435" i="23"/>
  <c r="K435" i="23"/>
  <c r="J435" i="23"/>
  <c r="I435" i="23"/>
  <c r="N434" i="23"/>
  <c r="M434" i="23"/>
  <c r="L434" i="23"/>
  <c r="K434" i="23"/>
  <c r="J434" i="23"/>
  <c r="I434" i="23"/>
  <c r="N433" i="23"/>
  <c r="M433" i="23"/>
  <c r="L433" i="23"/>
  <c r="K433" i="23"/>
  <c r="J433" i="23"/>
  <c r="I433" i="23"/>
  <c r="N432" i="23"/>
  <c r="M432" i="23"/>
  <c r="L432" i="23"/>
  <c r="K432" i="23"/>
  <c r="J432" i="23"/>
  <c r="I432" i="23"/>
  <c r="N431" i="23"/>
  <c r="M431" i="23"/>
  <c r="L431" i="23"/>
  <c r="K431" i="23"/>
  <c r="J431" i="23"/>
  <c r="I431" i="23"/>
  <c r="N430" i="23"/>
  <c r="M430" i="23"/>
  <c r="L430" i="23"/>
  <c r="K430" i="23"/>
  <c r="J430" i="23"/>
  <c r="I430" i="23"/>
  <c r="N429" i="23"/>
  <c r="M429" i="23"/>
  <c r="L429" i="23"/>
  <c r="K429" i="23"/>
  <c r="J429" i="23"/>
  <c r="I429" i="23"/>
  <c r="N428" i="23"/>
  <c r="M428" i="23"/>
  <c r="L428" i="23"/>
  <c r="K428" i="23"/>
  <c r="J428" i="23"/>
  <c r="I428" i="23"/>
  <c r="N427" i="23"/>
  <c r="M427" i="23"/>
  <c r="L427" i="23"/>
  <c r="K427" i="23"/>
  <c r="J427" i="23"/>
  <c r="I427" i="23"/>
  <c r="N426" i="23"/>
  <c r="M426" i="23"/>
  <c r="L426" i="23"/>
  <c r="K426" i="23"/>
  <c r="J426" i="23"/>
  <c r="I426" i="23"/>
  <c r="N425" i="23"/>
  <c r="M425" i="23"/>
  <c r="L425" i="23"/>
  <c r="K425" i="23"/>
  <c r="J425" i="23"/>
  <c r="I425" i="23"/>
  <c r="N424" i="23"/>
  <c r="M424" i="23"/>
  <c r="L424" i="23"/>
  <c r="K424" i="23"/>
  <c r="J424" i="23"/>
  <c r="I424" i="23"/>
  <c r="N423" i="23"/>
  <c r="M423" i="23"/>
  <c r="L423" i="23"/>
  <c r="K423" i="23"/>
  <c r="J423" i="23"/>
  <c r="I423" i="23"/>
  <c r="N422" i="23"/>
  <c r="M422" i="23"/>
  <c r="L422" i="23"/>
  <c r="K422" i="23"/>
  <c r="J422" i="23"/>
  <c r="I422" i="23"/>
  <c r="N421" i="23"/>
  <c r="M421" i="23"/>
  <c r="L421" i="23"/>
  <c r="K421" i="23"/>
  <c r="J421" i="23"/>
  <c r="I421" i="23"/>
  <c r="N420" i="23"/>
  <c r="M420" i="23"/>
  <c r="L420" i="23"/>
  <c r="K420" i="23"/>
  <c r="J420" i="23"/>
  <c r="I420" i="23"/>
  <c r="N419" i="23"/>
  <c r="M419" i="23"/>
  <c r="L419" i="23"/>
  <c r="K419" i="23"/>
  <c r="J419" i="23"/>
  <c r="I419" i="23"/>
  <c r="N418" i="23"/>
  <c r="M418" i="23"/>
  <c r="L418" i="23"/>
  <c r="K418" i="23"/>
  <c r="J418" i="23"/>
  <c r="I418" i="23"/>
  <c r="N417" i="23"/>
  <c r="M417" i="23"/>
  <c r="L417" i="23"/>
  <c r="K417" i="23"/>
  <c r="J417" i="23"/>
  <c r="I417" i="23"/>
  <c r="N416" i="23"/>
  <c r="M416" i="23"/>
  <c r="L416" i="23"/>
  <c r="K416" i="23"/>
  <c r="J416" i="23"/>
  <c r="I416" i="23"/>
  <c r="N415" i="23"/>
  <c r="M415" i="23"/>
  <c r="L415" i="23"/>
  <c r="K415" i="23"/>
  <c r="J415" i="23"/>
  <c r="I415" i="23"/>
  <c r="N414" i="23"/>
  <c r="M414" i="23"/>
  <c r="L414" i="23"/>
  <c r="K414" i="23"/>
  <c r="J414" i="23"/>
  <c r="I414" i="23"/>
  <c r="N413" i="23"/>
  <c r="M413" i="23"/>
  <c r="L413" i="23"/>
  <c r="K413" i="23"/>
  <c r="J413" i="23"/>
  <c r="I413" i="23"/>
  <c r="N412" i="23"/>
  <c r="M412" i="23"/>
  <c r="L412" i="23"/>
  <c r="K412" i="23"/>
  <c r="J412" i="23"/>
  <c r="I412" i="23"/>
  <c r="N411" i="23"/>
  <c r="M411" i="23"/>
  <c r="L411" i="23"/>
  <c r="K411" i="23"/>
  <c r="J411" i="23"/>
  <c r="I411" i="23"/>
  <c r="N410" i="23"/>
  <c r="M410" i="23"/>
  <c r="L410" i="23"/>
  <c r="K410" i="23"/>
  <c r="J410" i="23"/>
  <c r="I410" i="23"/>
  <c r="N409" i="23"/>
  <c r="M409" i="23"/>
  <c r="L409" i="23"/>
  <c r="K409" i="23"/>
  <c r="J409" i="23"/>
  <c r="I409" i="23"/>
  <c r="N408" i="23"/>
  <c r="M408" i="23"/>
  <c r="L408" i="23"/>
  <c r="K408" i="23"/>
  <c r="J408" i="23"/>
  <c r="I408" i="23"/>
  <c r="N407" i="23"/>
  <c r="M407" i="23"/>
  <c r="L407" i="23"/>
  <c r="K407" i="23"/>
  <c r="J407" i="23"/>
  <c r="I407" i="23"/>
  <c r="N406" i="23"/>
  <c r="M406" i="23"/>
  <c r="L406" i="23"/>
  <c r="K406" i="23"/>
  <c r="J406" i="23"/>
  <c r="I406" i="23"/>
  <c r="N405" i="23"/>
  <c r="M405" i="23"/>
  <c r="L405" i="23"/>
  <c r="K405" i="23"/>
  <c r="J405" i="23"/>
  <c r="I405" i="23"/>
  <c r="N404" i="23"/>
  <c r="M404" i="23"/>
  <c r="L404" i="23"/>
  <c r="K404" i="23"/>
  <c r="J404" i="23"/>
  <c r="I404" i="23"/>
  <c r="N403" i="23"/>
  <c r="M403" i="23"/>
  <c r="L403" i="23"/>
  <c r="K403" i="23"/>
  <c r="J403" i="23"/>
  <c r="I403" i="23"/>
  <c r="N402" i="23"/>
  <c r="M402" i="23"/>
  <c r="L402" i="23"/>
  <c r="K402" i="23"/>
  <c r="J402" i="23"/>
  <c r="I402" i="23"/>
  <c r="N401" i="23"/>
  <c r="M401" i="23"/>
  <c r="L401" i="23"/>
  <c r="K401" i="23"/>
  <c r="J401" i="23"/>
  <c r="I401" i="23"/>
  <c r="N400" i="23"/>
  <c r="M400" i="23"/>
  <c r="L400" i="23"/>
  <c r="K400" i="23"/>
  <c r="J400" i="23"/>
  <c r="I400" i="23"/>
  <c r="N399" i="23"/>
  <c r="M399" i="23"/>
  <c r="L399" i="23"/>
  <c r="K399" i="23"/>
  <c r="J399" i="23"/>
  <c r="I399" i="23"/>
  <c r="N398" i="23"/>
  <c r="M398" i="23"/>
  <c r="L398" i="23"/>
  <c r="K398" i="23"/>
  <c r="J398" i="23"/>
  <c r="I398" i="23"/>
  <c r="N397" i="23"/>
  <c r="M397" i="23"/>
  <c r="L397" i="23"/>
  <c r="K397" i="23"/>
  <c r="J397" i="23"/>
  <c r="I397" i="23"/>
  <c r="N396" i="23"/>
  <c r="M396" i="23"/>
  <c r="L396" i="23"/>
  <c r="K396" i="23"/>
  <c r="J396" i="23"/>
  <c r="I396" i="23"/>
  <c r="N395" i="23"/>
  <c r="M395" i="23"/>
  <c r="L395" i="23"/>
  <c r="K395" i="23"/>
  <c r="J395" i="23"/>
  <c r="I395" i="23"/>
  <c r="N394" i="23"/>
  <c r="M394" i="23"/>
  <c r="L394" i="23"/>
  <c r="K394" i="23"/>
  <c r="J394" i="23"/>
  <c r="I394" i="23"/>
  <c r="N393" i="23"/>
  <c r="M393" i="23"/>
  <c r="L393" i="23"/>
  <c r="K393" i="23"/>
  <c r="J393" i="23"/>
  <c r="I393" i="23"/>
  <c r="N392" i="23"/>
  <c r="M392" i="23"/>
  <c r="L392" i="23"/>
  <c r="K392" i="23"/>
  <c r="J392" i="23"/>
  <c r="I392" i="23"/>
  <c r="N391" i="23"/>
  <c r="M391" i="23"/>
  <c r="L391" i="23"/>
  <c r="K391" i="23"/>
  <c r="J391" i="23"/>
  <c r="I391" i="23"/>
  <c r="N390" i="23"/>
  <c r="M390" i="23"/>
  <c r="L390" i="23"/>
  <c r="K390" i="23"/>
  <c r="J390" i="23"/>
  <c r="I390" i="23"/>
  <c r="N389" i="23"/>
  <c r="M389" i="23"/>
  <c r="L389" i="23"/>
  <c r="K389" i="23"/>
  <c r="J389" i="23"/>
  <c r="I389" i="23"/>
  <c r="N388" i="23"/>
  <c r="M388" i="23"/>
  <c r="L388" i="23"/>
  <c r="K388" i="23"/>
  <c r="J388" i="23"/>
  <c r="I388" i="23"/>
  <c r="N387" i="23"/>
  <c r="M387" i="23"/>
  <c r="L387" i="23"/>
  <c r="K387" i="23"/>
  <c r="J387" i="23"/>
  <c r="I387" i="23"/>
  <c r="N386" i="23"/>
  <c r="M386" i="23"/>
  <c r="L386" i="23"/>
  <c r="K386" i="23"/>
  <c r="J386" i="23"/>
  <c r="I386" i="23"/>
  <c r="N385" i="23"/>
  <c r="M385" i="23"/>
  <c r="L385" i="23"/>
  <c r="K385" i="23"/>
  <c r="J385" i="23"/>
  <c r="I385" i="23"/>
  <c r="N384" i="23"/>
  <c r="M384" i="23"/>
  <c r="L384" i="23"/>
  <c r="K384" i="23"/>
  <c r="J384" i="23"/>
  <c r="I384" i="23"/>
  <c r="N383" i="23"/>
  <c r="M383" i="23"/>
  <c r="L383" i="23"/>
  <c r="K383" i="23"/>
  <c r="J383" i="23"/>
  <c r="I383" i="23"/>
  <c r="N382" i="23"/>
  <c r="M382" i="23"/>
  <c r="L382" i="23"/>
  <c r="K382" i="23"/>
  <c r="J382" i="23"/>
  <c r="I382" i="23"/>
  <c r="N381" i="23"/>
  <c r="M381" i="23"/>
  <c r="L381" i="23"/>
  <c r="K381" i="23"/>
  <c r="J381" i="23"/>
  <c r="I381" i="23"/>
  <c r="N380" i="23"/>
  <c r="M380" i="23"/>
  <c r="L380" i="23"/>
  <c r="K380" i="23"/>
  <c r="J380" i="23"/>
  <c r="I380" i="23"/>
  <c r="N379" i="23"/>
  <c r="M379" i="23"/>
  <c r="L379" i="23"/>
  <c r="K379" i="23"/>
  <c r="J379" i="23"/>
  <c r="I379" i="23"/>
  <c r="N378" i="23"/>
  <c r="M378" i="23"/>
  <c r="L378" i="23"/>
  <c r="K378" i="23"/>
  <c r="J378" i="23"/>
  <c r="I378" i="23"/>
  <c r="N377" i="23"/>
  <c r="M377" i="23"/>
  <c r="L377" i="23"/>
  <c r="K377" i="23"/>
  <c r="J377" i="23"/>
  <c r="I377" i="23"/>
  <c r="N376" i="23"/>
  <c r="M376" i="23"/>
  <c r="L376" i="23"/>
  <c r="K376" i="23"/>
  <c r="J376" i="23"/>
  <c r="I376" i="23"/>
  <c r="N375" i="23"/>
  <c r="M375" i="23"/>
  <c r="L375" i="23"/>
  <c r="K375" i="23"/>
  <c r="J375" i="23"/>
  <c r="I375" i="23"/>
  <c r="N374" i="23"/>
  <c r="M374" i="23"/>
  <c r="L374" i="23"/>
  <c r="K374" i="23"/>
  <c r="J374" i="23"/>
  <c r="I374" i="23"/>
  <c r="N373" i="23"/>
  <c r="M373" i="23"/>
  <c r="L373" i="23"/>
  <c r="K373" i="23"/>
  <c r="J373" i="23"/>
  <c r="I373" i="23"/>
  <c r="N372" i="23"/>
  <c r="M372" i="23"/>
  <c r="L372" i="23"/>
  <c r="K372" i="23"/>
  <c r="J372" i="23"/>
  <c r="I372" i="23"/>
  <c r="N371" i="23"/>
  <c r="M371" i="23"/>
  <c r="L371" i="23"/>
  <c r="K371" i="23"/>
  <c r="J371" i="23"/>
  <c r="I371" i="23"/>
  <c r="N370" i="23"/>
  <c r="M370" i="23"/>
  <c r="L370" i="23"/>
  <c r="K370" i="23"/>
  <c r="J370" i="23"/>
  <c r="I370" i="23"/>
  <c r="N369" i="23"/>
  <c r="M369" i="23"/>
  <c r="L369" i="23"/>
  <c r="K369" i="23"/>
  <c r="J369" i="23"/>
  <c r="I369" i="23"/>
  <c r="N368" i="23"/>
  <c r="M368" i="23"/>
  <c r="L368" i="23"/>
  <c r="K368" i="23"/>
  <c r="J368" i="23"/>
  <c r="I368" i="23"/>
  <c r="N367" i="23"/>
  <c r="M367" i="23"/>
  <c r="L367" i="23"/>
  <c r="K367" i="23"/>
  <c r="J367" i="23"/>
  <c r="I367" i="23"/>
  <c r="N366" i="23"/>
  <c r="M366" i="23"/>
  <c r="L366" i="23"/>
  <c r="K366" i="23"/>
  <c r="J366" i="23"/>
  <c r="I366" i="23"/>
  <c r="N365" i="23"/>
  <c r="M365" i="23"/>
  <c r="L365" i="23"/>
  <c r="K365" i="23"/>
  <c r="J365" i="23"/>
  <c r="I365" i="23"/>
  <c r="N364" i="23"/>
  <c r="M364" i="23"/>
  <c r="L364" i="23"/>
  <c r="K364" i="23"/>
  <c r="J364" i="23"/>
  <c r="I364" i="23"/>
  <c r="N363" i="23"/>
  <c r="M363" i="23"/>
  <c r="L363" i="23"/>
  <c r="K363" i="23"/>
  <c r="J363" i="23"/>
  <c r="I363" i="23"/>
  <c r="N362" i="23"/>
  <c r="M362" i="23"/>
  <c r="L362" i="23"/>
  <c r="K362" i="23"/>
  <c r="J362" i="23"/>
  <c r="I362" i="23"/>
  <c r="N361" i="23"/>
  <c r="M361" i="23"/>
  <c r="L361" i="23"/>
  <c r="K361" i="23"/>
  <c r="J361" i="23"/>
  <c r="I361" i="23"/>
  <c r="N360" i="23"/>
  <c r="M360" i="23"/>
  <c r="L360" i="23"/>
  <c r="K360" i="23"/>
  <c r="J360" i="23"/>
  <c r="I360" i="23"/>
  <c r="N359" i="23"/>
  <c r="M359" i="23"/>
  <c r="L359" i="23"/>
  <c r="K359" i="23"/>
  <c r="J359" i="23"/>
  <c r="I359" i="23"/>
  <c r="N358" i="23"/>
  <c r="M358" i="23"/>
  <c r="L358" i="23"/>
  <c r="K358" i="23"/>
  <c r="J358" i="23"/>
  <c r="I358" i="23"/>
  <c r="N357" i="23"/>
  <c r="M357" i="23"/>
  <c r="L357" i="23"/>
  <c r="K357" i="23"/>
  <c r="J357" i="23"/>
  <c r="I357" i="23"/>
  <c r="N356" i="23"/>
  <c r="M356" i="23"/>
  <c r="L356" i="23"/>
  <c r="K356" i="23"/>
  <c r="J356" i="23"/>
  <c r="I356" i="23"/>
  <c r="N355" i="23"/>
  <c r="M355" i="23"/>
  <c r="L355" i="23"/>
  <c r="K355" i="23"/>
  <c r="J355" i="23"/>
  <c r="I355" i="23"/>
  <c r="N354" i="23"/>
  <c r="M354" i="23"/>
  <c r="L354" i="23"/>
  <c r="K354" i="23"/>
  <c r="J354" i="23"/>
  <c r="I354" i="23"/>
  <c r="N353" i="23"/>
  <c r="M353" i="23"/>
  <c r="L353" i="23"/>
  <c r="K353" i="23"/>
  <c r="J353" i="23"/>
  <c r="I353" i="23"/>
  <c r="N352" i="23"/>
  <c r="M352" i="23"/>
  <c r="L352" i="23"/>
  <c r="K352" i="23"/>
  <c r="J352" i="23"/>
  <c r="I352" i="23"/>
  <c r="N351" i="23"/>
  <c r="M351" i="23"/>
  <c r="L351" i="23"/>
  <c r="K351" i="23"/>
  <c r="J351" i="23"/>
  <c r="I351" i="23"/>
  <c r="N350" i="23"/>
  <c r="M350" i="23"/>
  <c r="L350" i="23"/>
  <c r="K350" i="23"/>
  <c r="J350" i="23"/>
  <c r="I350" i="23"/>
  <c r="N349" i="23"/>
  <c r="M349" i="23"/>
  <c r="L349" i="23"/>
  <c r="K349" i="23"/>
  <c r="J349" i="23"/>
  <c r="I349" i="23"/>
  <c r="N348" i="23"/>
  <c r="M348" i="23"/>
  <c r="L348" i="23"/>
  <c r="K348" i="23"/>
  <c r="J348" i="23"/>
  <c r="I348" i="23"/>
  <c r="N347" i="23"/>
  <c r="M347" i="23"/>
  <c r="L347" i="23"/>
  <c r="K347" i="23"/>
  <c r="J347" i="23"/>
  <c r="I347" i="23"/>
  <c r="N346" i="23"/>
  <c r="M346" i="23"/>
  <c r="L346" i="23"/>
  <c r="K346" i="23"/>
  <c r="J346" i="23"/>
  <c r="I346" i="23"/>
  <c r="N345" i="23"/>
  <c r="M345" i="23"/>
  <c r="L345" i="23"/>
  <c r="K345" i="23"/>
  <c r="J345" i="23"/>
  <c r="I345" i="23"/>
  <c r="N344" i="23"/>
  <c r="M344" i="23"/>
  <c r="L344" i="23"/>
  <c r="K344" i="23"/>
  <c r="J344" i="23"/>
  <c r="I344" i="23"/>
  <c r="N343" i="23"/>
  <c r="M343" i="23"/>
  <c r="L343" i="23"/>
  <c r="K343" i="23"/>
  <c r="J343" i="23"/>
  <c r="I343" i="23"/>
  <c r="N342" i="23"/>
  <c r="M342" i="23"/>
  <c r="L342" i="23"/>
  <c r="K342" i="23"/>
  <c r="J342" i="23"/>
  <c r="I342" i="23"/>
  <c r="N341" i="23"/>
  <c r="M341" i="23"/>
  <c r="L341" i="23"/>
  <c r="K341" i="23"/>
  <c r="J341" i="23"/>
  <c r="I341" i="23"/>
  <c r="N340" i="23"/>
  <c r="M340" i="23"/>
  <c r="L340" i="23"/>
  <c r="K340" i="23"/>
  <c r="J340" i="23"/>
  <c r="I340" i="23"/>
  <c r="N339" i="23"/>
  <c r="M339" i="23"/>
  <c r="L339" i="23"/>
  <c r="K339" i="23"/>
  <c r="J339" i="23"/>
  <c r="I339" i="23"/>
  <c r="N338" i="23"/>
  <c r="M338" i="23"/>
  <c r="L338" i="23"/>
  <c r="K338" i="23"/>
  <c r="J338" i="23"/>
  <c r="I338" i="23"/>
  <c r="N337" i="23"/>
  <c r="M337" i="23"/>
  <c r="L337" i="23"/>
  <c r="K337" i="23"/>
  <c r="J337" i="23"/>
  <c r="I337" i="23"/>
  <c r="N336" i="23"/>
  <c r="M336" i="23"/>
  <c r="L336" i="23"/>
  <c r="K336" i="23"/>
  <c r="J336" i="23"/>
  <c r="I336" i="23"/>
  <c r="N335" i="23"/>
  <c r="M335" i="23"/>
  <c r="L335" i="23"/>
  <c r="K335" i="23"/>
  <c r="J335" i="23"/>
  <c r="I335" i="23"/>
  <c r="N334" i="23"/>
  <c r="M334" i="23"/>
  <c r="L334" i="23"/>
  <c r="K334" i="23"/>
  <c r="J334" i="23"/>
  <c r="I334" i="23"/>
  <c r="N333" i="23"/>
  <c r="M333" i="23"/>
  <c r="L333" i="23"/>
  <c r="K333" i="23"/>
  <c r="J333" i="23"/>
  <c r="I333" i="23"/>
  <c r="N332" i="23"/>
  <c r="M332" i="23"/>
  <c r="L332" i="23"/>
  <c r="K332" i="23"/>
  <c r="J332" i="23"/>
  <c r="I332" i="23"/>
  <c r="N331" i="23"/>
  <c r="M331" i="23"/>
  <c r="L331" i="23"/>
  <c r="K331" i="23"/>
  <c r="J331" i="23"/>
  <c r="I331" i="23"/>
  <c r="N330" i="23"/>
  <c r="M330" i="23"/>
  <c r="L330" i="23"/>
  <c r="K330" i="23"/>
  <c r="J330" i="23"/>
  <c r="I330" i="23"/>
  <c r="N329" i="23"/>
  <c r="M329" i="23"/>
  <c r="L329" i="23"/>
  <c r="K329" i="23"/>
  <c r="J329" i="23"/>
  <c r="I329" i="23"/>
  <c r="N328" i="23"/>
  <c r="M328" i="23"/>
  <c r="L328" i="23"/>
  <c r="K328" i="23"/>
  <c r="J328" i="23"/>
  <c r="I328" i="23"/>
  <c r="N327" i="23"/>
  <c r="M327" i="23"/>
  <c r="L327" i="23"/>
  <c r="K327" i="23"/>
  <c r="J327" i="23"/>
  <c r="I327" i="23"/>
  <c r="N326" i="23"/>
  <c r="M326" i="23"/>
  <c r="L326" i="23"/>
  <c r="K326" i="23"/>
  <c r="J326" i="23"/>
  <c r="I326" i="23"/>
  <c r="N325" i="23"/>
  <c r="M325" i="23"/>
  <c r="L325" i="23"/>
  <c r="K325" i="23"/>
  <c r="J325" i="23"/>
  <c r="I325" i="23"/>
  <c r="N324" i="23"/>
  <c r="M324" i="23"/>
  <c r="L324" i="23"/>
  <c r="K324" i="23"/>
  <c r="J324" i="23"/>
  <c r="I324" i="23"/>
  <c r="N323" i="23"/>
  <c r="M323" i="23"/>
  <c r="L323" i="23"/>
  <c r="K323" i="23"/>
  <c r="J323" i="23"/>
  <c r="I323" i="23"/>
  <c r="N322" i="23"/>
  <c r="M322" i="23"/>
  <c r="L322" i="23"/>
  <c r="K322" i="23"/>
  <c r="J322" i="23"/>
  <c r="I322" i="23"/>
  <c r="N321" i="23"/>
  <c r="M321" i="23"/>
  <c r="L321" i="23"/>
  <c r="K321" i="23"/>
  <c r="J321" i="23"/>
  <c r="I321" i="23"/>
  <c r="N320" i="23"/>
  <c r="M320" i="23"/>
  <c r="L320" i="23"/>
  <c r="K320" i="23"/>
  <c r="J320" i="23"/>
  <c r="I320" i="23"/>
  <c r="N319" i="23"/>
  <c r="M319" i="23"/>
  <c r="L319" i="23"/>
  <c r="K319" i="23"/>
  <c r="J319" i="23"/>
  <c r="I319" i="23"/>
  <c r="N318" i="23"/>
  <c r="M318" i="23"/>
  <c r="L318" i="23"/>
  <c r="K318" i="23"/>
  <c r="J318" i="23"/>
  <c r="I318" i="23"/>
  <c r="N317" i="23"/>
  <c r="M317" i="23"/>
  <c r="L317" i="23"/>
  <c r="K317" i="23"/>
  <c r="J317" i="23"/>
  <c r="I317" i="23"/>
  <c r="N316" i="23"/>
  <c r="M316" i="23"/>
  <c r="L316" i="23"/>
  <c r="K316" i="23"/>
  <c r="J316" i="23"/>
  <c r="I316" i="23"/>
  <c r="N315" i="23"/>
  <c r="M315" i="23"/>
  <c r="L315" i="23"/>
  <c r="K315" i="23"/>
  <c r="J315" i="23"/>
  <c r="I315" i="23"/>
  <c r="N314" i="23"/>
  <c r="M314" i="23"/>
  <c r="L314" i="23"/>
  <c r="K314" i="23"/>
  <c r="J314" i="23"/>
  <c r="I314" i="23"/>
  <c r="N313" i="23"/>
  <c r="M313" i="23"/>
  <c r="L313" i="23"/>
  <c r="K313" i="23"/>
  <c r="J313" i="23"/>
  <c r="I313" i="23"/>
  <c r="N312" i="23"/>
  <c r="M312" i="23"/>
  <c r="L312" i="23"/>
  <c r="K312" i="23"/>
  <c r="J312" i="23"/>
  <c r="I312" i="23"/>
  <c r="N311" i="23"/>
  <c r="M311" i="23"/>
  <c r="L311" i="23"/>
  <c r="K311" i="23"/>
  <c r="J311" i="23"/>
  <c r="I311" i="23"/>
  <c r="N310" i="23"/>
  <c r="M310" i="23"/>
  <c r="L310" i="23"/>
  <c r="K310" i="23"/>
  <c r="J310" i="23"/>
  <c r="I310" i="23"/>
  <c r="N309" i="23"/>
  <c r="M309" i="23"/>
  <c r="L309" i="23"/>
  <c r="K309" i="23"/>
  <c r="J309" i="23"/>
  <c r="I309" i="23"/>
  <c r="N308" i="23"/>
  <c r="M308" i="23"/>
  <c r="L308" i="23"/>
  <c r="K308" i="23"/>
  <c r="J308" i="23"/>
  <c r="I308" i="23"/>
  <c r="N307" i="23"/>
  <c r="M307" i="23"/>
  <c r="L307" i="23"/>
  <c r="K307" i="23"/>
  <c r="J307" i="23"/>
  <c r="I307" i="23"/>
  <c r="N306" i="23"/>
  <c r="M306" i="23"/>
  <c r="L306" i="23"/>
  <c r="K306" i="23"/>
  <c r="J306" i="23"/>
  <c r="I306" i="23"/>
  <c r="N305" i="23"/>
  <c r="M305" i="23"/>
  <c r="L305" i="23"/>
  <c r="K305" i="23"/>
  <c r="J305" i="23"/>
  <c r="I305" i="23"/>
  <c r="N304" i="23"/>
  <c r="M304" i="23"/>
  <c r="L304" i="23"/>
  <c r="K304" i="23"/>
  <c r="J304" i="23"/>
  <c r="I304" i="23"/>
  <c r="N303" i="23"/>
  <c r="M303" i="23"/>
  <c r="L303" i="23"/>
  <c r="K303" i="23"/>
  <c r="J303" i="23"/>
  <c r="I303" i="23"/>
  <c r="N302" i="23"/>
  <c r="M302" i="23"/>
  <c r="L302" i="23"/>
  <c r="K302" i="23"/>
  <c r="J302" i="23"/>
  <c r="I302" i="23"/>
  <c r="N301" i="23"/>
  <c r="M301" i="23"/>
  <c r="L301" i="23"/>
  <c r="K301" i="23"/>
  <c r="J301" i="23"/>
  <c r="I301" i="23"/>
  <c r="N300" i="23"/>
  <c r="M300" i="23"/>
  <c r="L300" i="23"/>
  <c r="K300" i="23"/>
  <c r="J300" i="23"/>
  <c r="I300" i="23"/>
  <c r="N299" i="23"/>
  <c r="M299" i="23"/>
  <c r="L299" i="23"/>
  <c r="K299" i="23"/>
  <c r="J299" i="23"/>
  <c r="I299" i="23"/>
  <c r="N298" i="23"/>
  <c r="M298" i="23"/>
  <c r="L298" i="23"/>
  <c r="K298" i="23"/>
  <c r="J298" i="23"/>
  <c r="I298" i="23"/>
  <c r="N297" i="23"/>
  <c r="M297" i="23"/>
  <c r="L297" i="23"/>
  <c r="K297" i="23"/>
  <c r="J297" i="23"/>
  <c r="I297" i="23"/>
  <c r="N296" i="23"/>
  <c r="M296" i="23"/>
  <c r="L296" i="23"/>
  <c r="K296" i="23"/>
  <c r="J296" i="23"/>
  <c r="I296" i="23"/>
  <c r="N295" i="23"/>
  <c r="M295" i="23"/>
  <c r="L295" i="23"/>
  <c r="K295" i="23"/>
  <c r="J295" i="23"/>
  <c r="I295" i="23"/>
  <c r="N294" i="23"/>
  <c r="M294" i="23"/>
  <c r="L294" i="23"/>
  <c r="K294" i="23"/>
  <c r="J294" i="23"/>
  <c r="I294" i="23"/>
  <c r="N293" i="23"/>
  <c r="M293" i="23"/>
  <c r="L293" i="23"/>
  <c r="K293" i="23"/>
  <c r="J293" i="23"/>
  <c r="I293" i="23"/>
  <c r="N292" i="23"/>
  <c r="M292" i="23"/>
  <c r="L292" i="23"/>
  <c r="K292" i="23"/>
  <c r="J292" i="23"/>
  <c r="I292" i="23"/>
  <c r="N291" i="23"/>
  <c r="M291" i="23"/>
  <c r="L291" i="23"/>
  <c r="K291" i="23"/>
  <c r="J291" i="23"/>
  <c r="I291" i="23"/>
  <c r="N290" i="23"/>
  <c r="M290" i="23"/>
  <c r="L290" i="23"/>
  <c r="K290" i="23"/>
  <c r="J290" i="23"/>
  <c r="I290" i="23"/>
  <c r="N289" i="23"/>
  <c r="M289" i="23"/>
  <c r="L289" i="23"/>
  <c r="K289" i="23"/>
  <c r="J289" i="23"/>
  <c r="I289" i="23"/>
  <c r="N288" i="23"/>
  <c r="M288" i="23"/>
  <c r="L288" i="23"/>
  <c r="K288" i="23"/>
  <c r="J288" i="23"/>
  <c r="I288" i="23"/>
  <c r="N287" i="23"/>
  <c r="M287" i="23"/>
  <c r="L287" i="23"/>
  <c r="K287" i="23"/>
  <c r="J287" i="23"/>
  <c r="I287" i="23"/>
  <c r="N286" i="23"/>
  <c r="M286" i="23"/>
  <c r="L286" i="23"/>
  <c r="K286" i="23"/>
  <c r="J286" i="23"/>
  <c r="I286" i="23"/>
  <c r="N285" i="23"/>
  <c r="M285" i="23"/>
  <c r="L285" i="23"/>
  <c r="K285" i="23"/>
  <c r="J285" i="23"/>
  <c r="I285" i="23"/>
  <c r="N284" i="23"/>
  <c r="M284" i="23"/>
  <c r="L284" i="23"/>
  <c r="K284" i="23"/>
  <c r="J284" i="23"/>
  <c r="I284" i="23"/>
  <c r="N283" i="23"/>
  <c r="M283" i="23"/>
  <c r="L283" i="23"/>
  <c r="K283" i="23"/>
  <c r="J283" i="23"/>
  <c r="I283" i="23"/>
  <c r="N282" i="23"/>
  <c r="M282" i="23"/>
  <c r="L282" i="23"/>
  <c r="K282" i="23"/>
  <c r="J282" i="23"/>
  <c r="I282" i="23"/>
  <c r="N281" i="23"/>
  <c r="M281" i="23"/>
  <c r="L281" i="23"/>
  <c r="K281" i="23"/>
  <c r="J281" i="23"/>
  <c r="I281" i="23"/>
  <c r="N280" i="23"/>
  <c r="M280" i="23"/>
  <c r="L280" i="23"/>
  <c r="K280" i="23"/>
  <c r="J280" i="23"/>
  <c r="I280" i="23"/>
  <c r="N279" i="23"/>
  <c r="M279" i="23"/>
  <c r="L279" i="23"/>
  <c r="K279" i="23"/>
  <c r="J279" i="23"/>
  <c r="I279" i="23"/>
  <c r="N278" i="23"/>
  <c r="M278" i="23"/>
  <c r="L278" i="23"/>
  <c r="K278" i="23"/>
  <c r="J278" i="23"/>
  <c r="I278" i="23"/>
  <c r="N277" i="23"/>
  <c r="M277" i="23"/>
  <c r="L277" i="23"/>
  <c r="K277" i="23"/>
  <c r="J277" i="23"/>
  <c r="I277" i="23"/>
  <c r="N276" i="23"/>
  <c r="M276" i="23"/>
  <c r="L276" i="23"/>
  <c r="K276" i="23"/>
  <c r="J276" i="23"/>
  <c r="I276" i="23"/>
  <c r="N275" i="23"/>
  <c r="M275" i="23"/>
  <c r="L275" i="23"/>
  <c r="K275" i="23"/>
  <c r="J275" i="23"/>
  <c r="I275" i="23"/>
  <c r="N274" i="23"/>
  <c r="M274" i="23"/>
  <c r="L274" i="23"/>
  <c r="K274" i="23"/>
  <c r="J274" i="23"/>
  <c r="I274" i="23"/>
  <c r="N273" i="23"/>
  <c r="M273" i="23"/>
  <c r="L273" i="23"/>
  <c r="K273" i="23"/>
  <c r="J273" i="23"/>
  <c r="I273" i="23"/>
  <c r="N272" i="23"/>
  <c r="M272" i="23"/>
  <c r="L272" i="23"/>
  <c r="K272" i="23"/>
  <c r="J272" i="23"/>
  <c r="I272" i="23"/>
  <c r="N271" i="23"/>
  <c r="M271" i="23"/>
  <c r="L271" i="23"/>
  <c r="K271" i="23"/>
  <c r="J271" i="23"/>
  <c r="I271" i="23"/>
  <c r="N270" i="23"/>
  <c r="M270" i="23"/>
  <c r="L270" i="23"/>
  <c r="K270" i="23"/>
  <c r="J270" i="23"/>
  <c r="I270" i="23"/>
  <c r="N269" i="23"/>
  <c r="M269" i="23"/>
  <c r="L269" i="23"/>
  <c r="K269" i="23"/>
  <c r="J269" i="23"/>
  <c r="I269" i="23"/>
  <c r="N268" i="23"/>
  <c r="M268" i="23"/>
  <c r="L268" i="23"/>
  <c r="K268" i="23"/>
  <c r="J268" i="23"/>
  <c r="I268" i="23"/>
  <c r="N267" i="23"/>
  <c r="M267" i="23"/>
  <c r="L267" i="23"/>
  <c r="K267" i="23"/>
  <c r="J267" i="23"/>
  <c r="I267" i="23"/>
  <c r="N266" i="23"/>
  <c r="M266" i="23"/>
  <c r="L266" i="23"/>
  <c r="K266" i="23"/>
  <c r="J266" i="23"/>
  <c r="I266" i="23"/>
  <c r="N265" i="23"/>
  <c r="M265" i="23"/>
  <c r="L265" i="23"/>
  <c r="K265" i="23"/>
  <c r="J265" i="23"/>
  <c r="I265" i="23"/>
  <c r="N264" i="23"/>
  <c r="M264" i="23"/>
  <c r="L264" i="23"/>
  <c r="K264" i="23"/>
  <c r="J264" i="23"/>
  <c r="I264" i="23"/>
  <c r="N263" i="23"/>
  <c r="M263" i="23"/>
  <c r="L263" i="23"/>
  <c r="K263" i="23"/>
  <c r="J263" i="23"/>
  <c r="I263" i="23"/>
  <c r="N262" i="23"/>
  <c r="M262" i="23"/>
  <c r="L262" i="23"/>
  <c r="K262" i="23"/>
  <c r="J262" i="23"/>
  <c r="I262" i="23"/>
  <c r="N261" i="23"/>
  <c r="M261" i="23"/>
  <c r="L261" i="23"/>
  <c r="K261" i="23"/>
  <c r="J261" i="23"/>
  <c r="I261" i="23"/>
  <c r="N260" i="23"/>
  <c r="M260" i="23"/>
  <c r="L260" i="23"/>
  <c r="K260" i="23"/>
  <c r="J260" i="23"/>
  <c r="I260" i="23"/>
  <c r="N259" i="23"/>
  <c r="M259" i="23"/>
  <c r="L259" i="23"/>
  <c r="K259" i="23"/>
  <c r="J259" i="23"/>
  <c r="I259" i="23"/>
  <c r="N258" i="23"/>
  <c r="M258" i="23"/>
  <c r="L258" i="23"/>
  <c r="K258" i="23"/>
  <c r="J258" i="23"/>
  <c r="I258" i="23"/>
  <c r="N257" i="23"/>
  <c r="M257" i="23"/>
  <c r="L257" i="23"/>
  <c r="K257" i="23"/>
  <c r="J257" i="23"/>
  <c r="I257" i="23"/>
  <c r="N256" i="23"/>
  <c r="M256" i="23"/>
  <c r="L256" i="23"/>
  <c r="K256" i="23"/>
  <c r="J256" i="23"/>
  <c r="I256" i="23"/>
  <c r="N255" i="23"/>
  <c r="M255" i="23"/>
  <c r="L255" i="23"/>
  <c r="K255" i="23"/>
  <c r="J255" i="23"/>
  <c r="I255" i="23"/>
  <c r="N254" i="23"/>
  <c r="M254" i="23"/>
  <c r="L254" i="23"/>
  <c r="K254" i="23"/>
  <c r="J254" i="23"/>
  <c r="I254" i="23"/>
  <c r="N253" i="23"/>
  <c r="M253" i="23"/>
  <c r="L253" i="23"/>
  <c r="K253" i="23"/>
  <c r="J253" i="23"/>
  <c r="I253" i="23"/>
  <c r="N252" i="23"/>
  <c r="M252" i="23"/>
  <c r="L252" i="23"/>
  <c r="K252" i="23"/>
  <c r="J252" i="23"/>
  <c r="I252" i="23"/>
  <c r="N251" i="23"/>
  <c r="M251" i="23"/>
  <c r="L251" i="23"/>
  <c r="K251" i="23"/>
  <c r="J251" i="23"/>
  <c r="I251" i="23"/>
  <c r="N250" i="23"/>
  <c r="M250" i="23"/>
  <c r="L250" i="23"/>
  <c r="K250" i="23"/>
  <c r="J250" i="23"/>
  <c r="I250" i="23"/>
  <c r="N249" i="23"/>
  <c r="M249" i="23"/>
  <c r="L249" i="23"/>
  <c r="K249" i="23"/>
  <c r="J249" i="23"/>
  <c r="I249" i="23"/>
  <c r="N248" i="23"/>
  <c r="M248" i="23"/>
  <c r="L248" i="23"/>
  <c r="K248" i="23"/>
  <c r="J248" i="23"/>
  <c r="I248" i="23"/>
  <c r="N247" i="23"/>
  <c r="M247" i="23"/>
  <c r="L247" i="23"/>
  <c r="K247" i="23"/>
  <c r="J247" i="23"/>
  <c r="I247" i="23"/>
  <c r="N246" i="23"/>
  <c r="M246" i="23"/>
  <c r="L246" i="23"/>
  <c r="K246" i="23"/>
  <c r="J246" i="23"/>
  <c r="I246" i="23"/>
  <c r="N245" i="23"/>
  <c r="M245" i="23"/>
  <c r="L245" i="23"/>
  <c r="K245" i="23"/>
  <c r="J245" i="23"/>
  <c r="I245" i="23"/>
  <c r="N244" i="23"/>
  <c r="M244" i="23"/>
  <c r="L244" i="23"/>
  <c r="K244" i="23"/>
  <c r="J244" i="23"/>
  <c r="I244" i="23"/>
  <c r="N243" i="23"/>
  <c r="M243" i="23"/>
  <c r="L243" i="23"/>
  <c r="K243" i="23"/>
  <c r="J243" i="23"/>
  <c r="I243" i="23"/>
  <c r="N242" i="23"/>
  <c r="M242" i="23"/>
  <c r="L242" i="23"/>
  <c r="K242" i="23"/>
  <c r="J242" i="23"/>
  <c r="I242" i="23"/>
  <c r="N241" i="23"/>
  <c r="M241" i="23"/>
  <c r="L241" i="23"/>
  <c r="K241" i="23"/>
  <c r="J241" i="23"/>
  <c r="I241" i="23"/>
  <c r="N240" i="23"/>
  <c r="M240" i="23"/>
  <c r="L240" i="23"/>
  <c r="K240" i="23"/>
  <c r="J240" i="23"/>
  <c r="I240" i="23"/>
  <c r="N239" i="23"/>
  <c r="M239" i="23"/>
  <c r="L239" i="23"/>
  <c r="K239" i="23"/>
  <c r="J239" i="23"/>
  <c r="I239" i="23"/>
  <c r="N238" i="23"/>
  <c r="M238" i="23"/>
  <c r="L238" i="23"/>
  <c r="K238" i="23"/>
  <c r="J238" i="23"/>
  <c r="I238" i="23"/>
  <c r="N237" i="23"/>
  <c r="M237" i="23"/>
  <c r="L237" i="23"/>
  <c r="K237" i="23"/>
  <c r="J237" i="23"/>
  <c r="I237" i="23"/>
  <c r="N236" i="23"/>
  <c r="M236" i="23"/>
  <c r="L236" i="23"/>
  <c r="K236" i="23"/>
  <c r="J236" i="23"/>
  <c r="I236" i="23"/>
  <c r="N235" i="23"/>
  <c r="M235" i="23"/>
  <c r="L235" i="23"/>
  <c r="K235" i="23"/>
  <c r="J235" i="23"/>
  <c r="I235" i="23"/>
  <c r="N234" i="23"/>
  <c r="M234" i="23"/>
  <c r="L234" i="23"/>
  <c r="K234" i="23"/>
  <c r="J234" i="23"/>
  <c r="I234" i="23"/>
  <c r="N233" i="23"/>
  <c r="M233" i="23"/>
  <c r="L233" i="23"/>
  <c r="K233" i="23"/>
  <c r="J233" i="23"/>
  <c r="I233" i="23"/>
  <c r="N232" i="23"/>
  <c r="M232" i="23"/>
  <c r="L232" i="23"/>
  <c r="K232" i="23"/>
  <c r="J232" i="23"/>
  <c r="I232" i="23"/>
  <c r="N231" i="23"/>
  <c r="M231" i="23"/>
  <c r="L231" i="23"/>
  <c r="K231" i="23"/>
  <c r="J231" i="23"/>
  <c r="I231" i="23"/>
  <c r="N230" i="23"/>
  <c r="M230" i="23"/>
  <c r="L230" i="23"/>
  <c r="K230" i="23"/>
  <c r="J230" i="23"/>
  <c r="I230" i="23"/>
  <c r="N229" i="23"/>
  <c r="M229" i="23"/>
  <c r="L229" i="23"/>
  <c r="K229" i="23"/>
  <c r="J229" i="23"/>
  <c r="I229" i="23"/>
  <c r="N228" i="23"/>
  <c r="M228" i="23"/>
  <c r="L228" i="23"/>
  <c r="K228" i="23"/>
  <c r="J228" i="23"/>
  <c r="I228" i="23"/>
  <c r="N227" i="23"/>
  <c r="M227" i="23"/>
  <c r="L227" i="23"/>
  <c r="K227" i="23"/>
  <c r="J227" i="23"/>
  <c r="I227" i="23"/>
  <c r="N226" i="23"/>
  <c r="M226" i="23"/>
  <c r="L226" i="23"/>
  <c r="K226" i="23"/>
  <c r="J226" i="23"/>
  <c r="I226" i="23"/>
  <c r="N225" i="23"/>
  <c r="M225" i="23"/>
  <c r="L225" i="23"/>
  <c r="K225" i="23"/>
  <c r="J225" i="23"/>
  <c r="I225" i="23"/>
  <c r="N224" i="23"/>
  <c r="M224" i="23"/>
  <c r="L224" i="23"/>
  <c r="K224" i="23"/>
  <c r="J224" i="23"/>
  <c r="I224" i="23"/>
  <c r="N223" i="23"/>
  <c r="M223" i="23"/>
  <c r="L223" i="23"/>
  <c r="K223" i="23"/>
  <c r="J223" i="23"/>
  <c r="I223" i="23"/>
  <c r="N222" i="23"/>
  <c r="M222" i="23"/>
  <c r="L222" i="23"/>
  <c r="K222" i="23"/>
  <c r="J222" i="23"/>
  <c r="I222" i="23"/>
  <c r="N221" i="23"/>
  <c r="M221" i="23"/>
  <c r="L221" i="23"/>
  <c r="K221" i="23"/>
  <c r="J221" i="23"/>
  <c r="I221" i="23"/>
  <c r="N220" i="23"/>
  <c r="M220" i="23"/>
  <c r="L220" i="23"/>
  <c r="K220" i="23"/>
  <c r="J220" i="23"/>
  <c r="I220" i="23"/>
  <c r="N219" i="23"/>
  <c r="M219" i="23"/>
  <c r="L219" i="23"/>
  <c r="K219" i="23"/>
  <c r="J219" i="23"/>
  <c r="I219" i="23"/>
  <c r="N218" i="23"/>
  <c r="M218" i="23"/>
  <c r="L218" i="23"/>
  <c r="K218" i="23"/>
  <c r="J218" i="23"/>
  <c r="I218" i="23"/>
  <c r="N217" i="23"/>
  <c r="M217" i="23"/>
  <c r="L217" i="23"/>
  <c r="K217" i="23"/>
  <c r="J217" i="23"/>
  <c r="I217" i="23"/>
  <c r="N216" i="23"/>
  <c r="M216" i="23"/>
  <c r="L216" i="23"/>
  <c r="K216" i="23"/>
  <c r="J216" i="23"/>
  <c r="I216" i="23"/>
  <c r="N215" i="23"/>
  <c r="M215" i="23"/>
  <c r="L215" i="23"/>
  <c r="K215" i="23"/>
  <c r="J215" i="23"/>
  <c r="I215" i="23"/>
  <c r="N214" i="23"/>
  <c r="M214" i="23"/>
  <c r="L214" i="23"/>
  <c r="K214" i="23"/>
  <c r="J214" i="23"/>
  <c r="I214" i="23"/>
  <c r="N213" i="23"/>
  <c r="M213" i="23"/>
  <c r="L213" i="23"/>
  <c r="K213" i="23"/>
  <c r="J213" i="23"/>
  <c r="I213" i="23"/>
  <c r="N212" i="23"/>
  <c r="M212" i="23"/>
  <c r="L212" i="23"/>
  <c r="K212" i="23"/>
  <c r="J212" i="23"/>
  <c r="I212" i="23"/>
  <c r="N211" i="23"/>
  <c r="M211" i="23"/>
  <c r="L211" i="23"/>
  <c r="K211" i="23"/>
  <c r="J211" i="23"/>
  <c r="I211" i="23"/>
  <c r="N210" i="23"/>
  <c r="M210" i="23"/>
  <c r="L210" i="23"/>
  <c r="K210" i="23"/>
  <c r="J210" i="23"/>
  <c r="I210" i="23"/>
  <c r="N209" i="23"/>
  <c r="M209" i="23"/>
  <c r="L209" i="23"/>
  <c r="K209" i="23"/>
  <c r="J209" i="23"/>
  <c r="I209" i="23"/>
  <c r="N208" i="23"/>
  <c r="M208" i="23"/>
  <c r="L208" i="23"/>
  <c r="K208" i="23"/>
  <c r="J208" i="23"/>
  <c r="I208" i="23"/>
  <c r="N207" i="23"/>
  <c r="M207" i="23"/>
  <c r="L207" i="23"/>
  <c r="K207" i="23"/>
  <c r="J207" i="23"/>
  <c r="I207" i="23"/>
  <c r="N206" i="23"/>
  <c r="M206" i="23"/>
  <c r="L206" i="23"/>
  <c r="K206" i="23"/>
  <c r="J206" i="23"/>
  <c r="I206" i="23"/>
  <c r="N205" i="23"/>
  <c r="M205" i="23"/>
  <c r="L205" i="23"/>
  <c r="K205" i="23"/>
  <c r="J205" i="23"/>
  <c r="I205" i="23"/>
  <c r="N204" i="23"/>
  <c r="M204" i="23"/>
  <c r="L204" i="23"/>
  <c r="K204" i="23"/>
  <c r="J204" i="23"/>
  <c r="I204" i="23"/>
  <c r="N203" i="23"/>
  <c r="M203" i="23"/>
  <c r="L203" i="23"/>
  <c r="K203" i="23"/>
  <c r="J203" i="23"/>
  <c r="I203" i="23"/>
  <c r="N202" i="23"/>
  <c r="M202" i="23"/>
  <c r="L202" i="23"/>
  <c r="K202" i="23"/>
  <c r="J202" i="23"/>
  <c r="I202" i="23"/>
  <c r="N201" i="23"/>
  <c r="M201" i="23"/>
  <c r="L201" i="23"/>
  <c r="K201" i="23"/>
  <c r="J201" i="23"/>
  <c r="I201" i="23"/>
  <c r="N200" i="23"/>
  <c r="M200" i="23"/>
  <c r="L200" i="23"/>
  <c r="K200" i="23"/>
  <c r="J200" i="23"/>
  <c r="I200" i="23"/>
  <c r="N199" i="23"/>
  <c r="M199" i="23"/>
  <c r="L199" i="23"/>
  <c r="K199" i="23"/>
  <c r="J199" i="23"/>
  <c r="I199" i="23"/>
  <c r="N198" i="23"/>
  <c r="M198" i="23"/>
  <c r="L198" i="23"/>
  <c r="K198" i="23"/>
  <c r="J198" i="23"/>
  <c r="I198" i="23"/>
  <c r="N197" i="23"/>
  <c r="M197" i="23"/>
  <c r="L197" i="23"/>
  <c r="K197" i="23"/>
  <c r="J197" i="23"/>
  <c r="I197" i="23"/>
  <c r="N196" i="23"/>
  <c r="M196" i="23"/>
  <c r="L196" i="23"/>
  <c r="K196" i="23"/>
  <c r="J196" i="23"/>
  <c r="I196" i="23"/>
  <c r="N195" i="23"/>
  <c r="M195" i="23"/>
  <c r="L195" i="23"/>
  <c r="K195" i="23"/>
  <c r="J195" i="23"/>
  <c r="I195" i="23"/>
  <c r="N194" i="23"/>
  <c r="M194" i="23"/>
  <c r="L194" i="23"/>
  <c r="K194" i="23"/>
  <c r="J194" i="23"/>
  <c r="I194" i="23"/>
  <c r="N193" i="23"/>
  <c r="M193" i="23"/>
  <c r="L193" i="23"/>
  <c r="K193" i="23"/>
  <c r="J193" i="23"/>
  <c r="I193" i="23"/>
  <c r="N192" i="23"/>
  <c r="M192" i="23"/>
  <c r="L192" i="23"/>
  <c r="K192" i="23"/>
  <c r="J192" i="23"/>
  <c r="I192" i="23"/>
  <c r="N191" i="23"/>
  <c r="M191" i="23"/>
  <c r="L191" i="23"/>
  <c r="K191" i="23"/>
  <c r="J191" i="23"/>
  <c r="I191" i="23"/>
  <c r="N190" i="23"/>
  <c r="M190" i="23"/>
  <c r="L190" i="23"/>
  <c r="K190" i="23"/>
  <c r="J190" i="23"/>
  <c r="I190" i="23"/>
  <c r="N189" i="23"/>
  <c r="M189" i="23"/>
  <c r="L189" i="23"/>
  <c r="K189" i="23"/>
  <c r="J189" i="23"/>
  <c r="I189" i="23"/>
  <c r="N188" i="23"/>
  <c r="M188" i="23"/>
  <c r="L188" i="23"/>
  <c r="K188" i="23"/>
  <c r="J188" i="23"/>
  <c r="I188" i="23"/>
  <c r="N187" i="23"/>
  <c r="M187" i="23"/>
  <c r="L187" i="23"/>
  <c r="K187" i="23"/>
  <c r="J187" i="23"/>
  <c r="I187" i="23"/>
  <c r="N186" i="23"/>
  <c r="M186" i="23"/>
  <c r="L186" i="23"/>
  <c r="K186" i="23"/>
  <c r="J186" i="23"/>
  <c r="I186" i="23"/>
  <c r="N185" i="23"/>
  <c r="M185" i="23"/>
  <c r="L185" i="23"/>
  <c r="K185" i="23"/>
  <c r="J185" i="23"/>
  <c r="I185" i="23"/>
  <c r="N184" i="23"/>
  <c r="M184" i="23"/>
  <c r="L184" i="23"/>
  <c r="K184" i="23"/>
  <c r="J184" i="23"/>
  <c r="I184" i="23"/>
  <c r="N183" i="23"/>
  <c r="M183" i="23"/>
  <c r="L183" i="23"/>
  <c r="K183" i="23"/>
  <c r="J183" i="23"/>
  <c r="I183" i="23"/>
  <c r="N182" i="23"/>
  <c r="M182" i="23"/>
  <c r="L182" i="23"/>
  <c r="K182" i="23"/>
  <c r="J182" i="23"/>
  <c r="I182" i="23"/>
  <c r="N181" i="23"/>
  <c r="M181" i="23"/>
  <c r="L181" i="23"/>
  <c r="K181" i="23"/>
  <c r="J181" i="23"/>
  <c r="I181" i="23"/>
  <c r="N180" i="23"/>
  <c r="M180" i="23"/>
  <c r="L180" i="23"/>
  <c r="K180" i="23"/>
  <c r="J180" i="23"/>
  <c r="I180" i="23"/>
  <c r="N179" i="23"/>
  <c r="M179" i="23"/>
  <c r="L179" i="23"/>
  <c r="K179" i="23"/>
  <c r="J179" i="23"/>
  <c r="I179" i="23"/>
  <c r="N178" i="23"/>
  <c r="M178" i="23"/>
  <c r="L178" i="23"/>
  <c r="K178" i="23"/>
  <c r="J178" i="23"/>
  <c r="I178" i="23"/>
  <c r="N177" i="23"/>
  <c r="M177" i="23"/>
  <c r="L177" i="23"/>
  <c r="K177" i="23"/>
  <c r="J177" i="23"/>
  <c r="I177" i="23"/>
  <c r="N176" i="23"/>
  <c r="M176" i="23"/>
  <c r="L176" i="23"/>
  <c r="K176" i="23"/>
  <c r="J176" i="23"/>
  <c r="I176" i="23"/>
  <c r="N175" i="23"/>
  <c r="M175" i="23"/>
  <c r="L175" i="23"/>
  <c r="K175" i="23"/>
  <c r="J175" i="23"/>
  <c r="I175" i="23"/>
  <c r="N174" i="23"/>
  <c r="M174" i="23"/>
  <c r="L174" i="23"/>
  <c r="K174" i="23"/>
  <c r="J174" i="23"/>
  <c r="I174" i="23"/>
  <c r="N173" i="23"/>
  <c r="M173" i="23"/>
  <c r="L173" i="23"/>
  <c r="K173" i="23"/>
  <c r="J173" i="23"/>
  <c r="I173" i="23"/>
  <c r="N172" i="23"/>
  <c r="M172" i="23"/>
  <c r="L172" i="23"/>
  <c r="K172" i="23"/>
  <c r="J172" i="23"/>
  <c r="I172" i="23"/>
  <c r="N171" i="23"/>
  <c r="M171" i="23"/>
  <c r="L171" i="23"/>
  <c r="K171" i="23"/>
  <c r="J171" i="23"/>
  <c r="I171" i="23"/>
  <c r="N170" i="23"/>
  <c r="M170" i="23"/>
  <c r="L170" i="23"/>
  <c r="K170" i="23"/>
  <c r="J170" i="23"/>
  <c r="I170" i="23"/>
  <c r="N169" i="23"/>
  <c r="M169" i="23"/>
  <c r="L169" i="23"/>
  <c r="K169" i="23"/>
  <c r="J169" i="23"/>
  <c r="I169" i="23"/>
  <c r="N168" i="23"/>
  <c r="M168" i="23"/>
  <c r="L168" i="23"/>
  <c r="K168" i="23"/>
  <c r="J168" i="23"/>
  <c r="I168" i="23"/>
  <c r="N167" i="23"/>
  <c r="M167" i="23"/>
  <c r="L167" i="23"/>
  <c r="K167" i="23"/>
  <c r="J167" i="23"/>
  <c r="I167" i="23"/>
  <c r="N166" i="23"/>
  <c r="M166" i="23"/>
  <c r="L166" i="23"/>
  <c r="K166" i="23"/>
  <c r="J166" i="23"/>
  <c r="I166" i="23"/>
  <c r="N165" i="23"/>
  <c r="M165" i="23"/>
  <c r="L165" i="23"/>
  <c r="K165" i="23"/>
  <c r="J165" i="23"/>
  <c r="I165" i="23"/>
  <c r="N164" i="23"/>
  <c r="M164" i="23"/>
  <c r="L164" i="23"/>
  <c r="K164" i="23"/>
  <c r="J164" i="23"/>
  <c r="I164" i="23"/>
  <c r="N163" i="23"/>
  <c r="M163" i="23"/>
  <c r="L163" i="23"/>
  <c r="K163" i="23"/>
  <c r="J163" i="23"/>
  <c r="I163" i="23"/>
  <c r="N162" i="23"/>
  <c r="M162" i="23"/>
  <c r="L162" i="23"/>
  <c r="K162" i="23"/>
  <c r="J162" i="23"/>
  <c r="I162" i="23"/>
  <c r="N161" i="23"/>
  <c r="M161" i="23"/>
  <c r="L161" i="23"/>
  <c r="K161" i="23"/>
  <c r="J161" i="23"/>
  <c r="I161" i="23"/>
  <c r="N160" i="23"/>
  <c r="M160" i="23"/>
  <c r="L160" i="23"/>
  <c r="K160" i="23"/>
  <c r="J160" i="23"/>
  <c r="I160" i="23"/>
  <c r="N159" i="23"/>
  <c r="M159" i="23"/>
  <c r="L159" i="23"/>
  <c r="K159" i="23"/>
  <c r="J159" i="23"/>
  <c r="I159" i="23"/>
  <c r="N158" i="23"/>
  <c r="M158" i="23"/>
  <c r="L158" i="23"/>
  <c r="K158" i="23"/>
  <c r="J158" i="23"/>
  <c r="I158" i="23"/>
  <c r="N157" i="23"/>
  <c r="M157" i="23"/>
  <c r="L157" i="23"/>
  <c r="K157" i="23"/>
  <c r="J157" i="23"/>
  <c r="I157" i="23"/>
  <c r="N156" i="23"/>
  <c r="M156" i="23"/>
  <c r="L156" i="23"/>
  <c r="K156" i="23"/>
  <c r="J156" i="23"/>
  <c r="I156" i="23"/>
  <c r="N155" i="23"/>
  <c r="M155" i="23"/>
  <c r="L155" i="23"/>
  <c r="K155" i="23"/>
  <c r="J155" i="23"/>
  <c r="I155" i="23"/>
  <c r="N154" i="23"/>
  <c r="M154" i="23"/>
  <c r="L154" i="23"/>
  <c r="K154" i="23"/>
  <c r="J154" i="23"/>
  <c r="I154" i="23"/>
  <c r="N153" i="23"/>
  <c r="M153" i="23"/>
  <c r="L153" i="23"/>
  <c r="K153" i="23"/>
  <c r="J153" i="23"/>
  <c r="I153" i="23"/>
  <c r="N152" i="23"/>
  <c r="M152" i="23"/>
  <c r="L152" i="23"/>
  <c r="K152" i="23"/>
  <c r="J152" i="23"/>
  <c r="I152" i="23"/>
  <c r="N151" i="23"/>
  <c r="M151" i="23"/>
  <c r="L151" i="23"/>
  <c r="K151" i="23"/>
  <c r="J151" i="23"/>
  <c r="I151" i="23"/>
  <c r="N150" i="23"/>
  <c r="M150" i="23"/>
  <c r="L150" i="23"/>
  <c r="K150" i="23"/>
  <c r="J150" i="23"/>
  <c r="I150" i="23"/>
  <c r="N149" i="23"/>
  <c r="M149" i="23"/>
  <c r="L149" i="23"/>
  <c r="K149" i="23"/>
  <c r="J149" i="23"/>
  <c r="I149" i="23"/>
  <c r="N148" i="23"/>
  <c r="M148" i="23"/>
  <c r="L148" i="23"/>
  <c r="K148" i="23"/>
  <c r="J148" i="23"/>
  <c r="I148" i="23"/>
  <c r="N147" i="23"/>
  <c r="M147" i="23"/>
  <c r="L147" i="23"/>
  <c r="K147" i="23"/>
  <c r="J147" i="23"/>
  <c r="I147" i="23"/>
  <c r="N146" i="23"/>
  <c r="M146" i="23"/>
  <c r="L146" i="23"/>
  <c r="K146" i="23"/>
  <c r="J146" i="23"/>
  <c r="I146" i="23"/>
  <c r="N145" i="23"/>
  <c r="M145" i="23"/>
  <c r="L145" i="23"/>
  <c r="K145" i="23"/>
  <c r="J145" i="23"/>
  <c r="I145" i="23"/>
  <c r="N144" i="23"/>
  <c r="M144" i="23"/>
  <c r="L144" i="23"/>
  <c r="K144" i="23"/>
  <c r="J144" i="23"/>
  <c r="I144" i="23"/>
  <c r="N143" i="23"/>
  <c r="M143" i="23"/>
  <c r="L143" i="23"/>
  <c r="K143" i="23"/>
  <c r="J143" i="23"/>
  <c r="I143" i="23"/>
  <c r="N142" i="23"/>
  <c r="M142" i="23"/>
  <c r="L142" i="23"/>
  <c r="K142" i="23"/>
  <c r="J142" i="23"/>
  <c r="I142" i="23"/>
  <c r="N141" i="23"/>
  <c r="M141" i="23"/>
  <c r="L141" i="23"/>
  <c r="K141" i="23"/>
  <c r="J141" i="23"/>
  <c r="I141" i="23"/>
  <c r="N140" i="23"/>
  <c r="M140" i="23"/>
  <c r="L140" i="23"/>
  <c r="K140" i="23"/>
  <c r="J140" i="23"/>
  <c r="I140" i="23"/>
  <c r="N139" i="23"/>
  <c r="M139" i="23"/>
  <c r="L139" i="23"/>
  <c r="K139" i="23"/>
  <c r="J139" i="23"/>
  <c r="I139" i="23"/>
  <c r="N138" i="23"/>
  <c r="M138" i="23"/>
  <c r="L138" i="23"/>
  <c r="K138" i="23"/>
  <c r="J138" i="23"/>
  <c r="I138" i="23"/>
  <c r="N137" i="23"/>
  <c r="M137" i="23"/>
  <c r="L137" i="23"/>
  <c r="K137" i="23"/>
  <c r="J137" i="23"/>
  <c r="I137" i="23"/>
  <c r="N136" i="23"/>
  <c r="M136" i="23"/>
  <c r="L136" i="23"/>
  <c r="K136" i="23"/>
  <c r="J136" i="23"/>
  <c r="I136" i="23"/>
  <c r="N135" i="23"/>
  <c r="M135" i="23"/>
  <c r="L135" i="23"/>
  <c r="K135" i="23"/>
  <c r="J135" i="23"/>
  <c r="I135" i="23"/>
  <c r="N134" i="23"/>
  <c r="M134" i="23"/>
  <c r="L134" i="23"/>
  <c r="K134" i="23"/>
  <c r="J134" i="23"/>
  <c r="I134" i="23"/>
  <c r="N133" i="23"/>
  <c r="M133" i="23"/>
  <c r="L133" i="23"/>
  <c r="K133" i="23"/>
  <c r="J133" i="23"/>
  <c r="I133" i="23"/>
  <c r="N132" i="23"/>
  <c r="M132" i="23"/>
  <c r="L132" i="23"/>
  <c r="K132" i="23"/>
  <c r="J132" i="23"/>
  <c r="I132" i="23"/>
  <c r="N131" i="23"/>
  <c r="M131" i="23"/>
  <c r="L131" i="23"/>
  <c r="K131" i="23"/>
  <c r="J131" i="23"/>
  <c r="I131" i="23"/>
  <c r="N130" i="23"/>
  <c r="M130" i="23"/>
  <c r="L130" i="23"/>
  <c r="K130" i="23"/>
  <c r="J130" i="23"/>
  <c r="I130" i="23"/>
  <c r="N129" i="23"/>
  <c r="M129" i="23"/>
  <c r="L129" i="23"/>
  <c r="K129" i="23"/>
  <c r="J129" i="23"/>
  <c r="I129" i="23"/>
  <c r="N128" i="23"/>
  <c r="M128" i="23"/>
  <c r="L128" i="23"/>
  <c r="K128" i="23"/>
  <c r="J128" i="23"/>
  <c r="I128" i="23"/>
  <c r="N127" i="23"/>
  <c r="M127" i="23"/>
  <c r="L127" i="23"/>
  <c r="K127" i="23"/>
  <c r="J127" i="23"/>
  <c r="I127" i="23"/>
  <c r="N126" i="23"/>
  <c r="M126" i="23"/>
  <c r="L126" i="23"/>
  <c r="K126" i="23"/>
  <c r="J126" i="23"/>
  <c r="I126" i="23"/>
  <c r="N125" i="23"/>
  <c r="M125" i="23"/>
  <c r="L125" i="23"/>
  <c r="K125" i="23"/>
  <c r="J125" i="23"/>
  <c r="I125" i="23"/>
  <c r="N124" i="23"/>
  <c r="M124" i="23"/>
  <c r="L124" i="23"/>
  <c r="K124" i="23"/>
  <c r="J124" i="23"/>
  <c r="I124" i="23"/>
  <c r="N123" i="23"/>
  <c r="M123" i="23"/>
  <c r="L123" i="23"/>
  <c r="K123" i="23"/>
  <c r="J123" i="23"/>
  <c r="I123" i="23"/>
  <c r="N122" i="23"/>
  <c r="M122" i="23"/>
  <c r="L122" i="23"/>
  <c r="K122" i="23"/>
  <c r="J122" i="23"/>
  <c r="I122" i="23"/>
  <c r="N121" i="23"/>
  <c r="M121" i="23"/>
  <c r="L121" i="23"/>
  <c r="K121" i="23"/>
  <c r="J121" i="23"/>
  <c r="I121" i="23"/>
  <c r="N120" i="23"/>
  <c r="M120" i="23"/>
  <c r="L120" i="23"/>
  <c r="K120" i="23"/>
  <c r="J120" i="23"/>
  <c r="I120" i="23"/>
  <c r="N119" i="23"/>
  <c r="M119" i="23"/>
  <c r="L119" i="23"/>
  <c r="K119" i="23"/>
  <c r="J119" i="23"/>
  <c r="I119" i="23"/>
  <c r="N118" i="23"/>
  <c r="M118" i="23"/>
  <c r="L118" i="23"/>
  <c r="K118" i="23"/>
  <c r="J118" i="23"/>
  <c r="I118" i="23"/>
  <c r="N117" i="23"/>
  <c r="M117" i="23"/>
  <c r="L117" i="23"/>
  <c r="K117" i="23"/>
  <c r="J117" i="23"/>
  <c r="I117" i="23"/>
  <c r="N116" i="23"/>
  <c r="M116" i="23"/>
  <c r="L116" i="23"/>
  <c r="K116" i="23"/>
  <c r="J116" i="23"/>
  <c r="I116" i="23"/>
  <c r="N115" i="23"/>
  <c r="M115" i="23"/>
  <c r="L115" i="23"/>
  <c r="K115" i="23"/>
  <c r="J115" i="23"/>
  <c r="I115" i="23"/>
  <c r="N114" i="23"/>
  <c r="M114" i="23"/>
  <c r="L114" i="23"/>
  <c r="K114" i="23"/>
  <c r="J114" i="23"/>
  <c r="I114" i="23"/>
  <c r="N113" i="23"/>
  <c r="M113" i="23"/>
  <c r="L113" i="23"/>
  <c r="K113" i="23"/>
  <c r="J113" i="23"/>
  <c r="I113" i="23"/>
  <c r="N112" i="23"/>
  <c r="M112" i="23"/>
  <c r="L112" i="23"/>
  <c r="K112" i="23"/>
  <c r="J112" i="23"/>
  <c r="I112" i="23"/>
  <c r="N111" i="23"/>
  <c r="M111" i="23"/>
  <c r="L111" i="23"/>
  <c r="K111" i="23"/>
  <c r="J111" i="23"/>
  <c r="I111" i="23"/>
  <c r="N110" i="23"/>
  <c r="M110" i="23"/>
  <c r="L110" i="23"/>
  <c r="K110" i="23"/>
  <c r="J110" i="23"/>
  <c r="I110" i="23"/>
  <c r="N109" i="23"/>
  <c r="M109" i="23"/>
  <c r="L109" i="23"/>
  <c r="K109" i="23"/>
  <c r="J109" i="23"/>
  <c r="I109" i="23"/>
  <c r="N108" i="23"/>
  <c r="M108" i="23"/>
  <c r="L108" i="23"/>
  <c r="K108" i="23"/>
  <c r="J108" i="23"/>
  <c r="I108" i="23"/>
  <c r="N107" i="23"/>
  <c r="M107" i="23"/>
  <c r="L107" i="23"/>
  <c r="K107" i="23"/>
  <c r="J107" i="23"/>
  <c r="I107" i="23"/>
  <c r="N106" i="23"/>
  <c r="M106" i="23"/>
  <c r="L106" i="23"/>
  <c r="K106" i="23"/>
  <c r="J106" i="23"/>
  <c r="I106" i="23"/>
  <c r="N105" i="23"/>
  <c r="M105" i="23"/>
  <c r="L105" i="23"/>
  <c r="K105" i="23"/>
  <c r="J105" i="23"/>
  <c r="I105" i="23"/>
  <c r="N104" i="23"/>
  <c r="M104" i="23"/>
  <c r="L104" i="23"/>
  <c r="K104" i="23"/>
  <c r="J104" i="23"/>
  <c r="I104" i="23"/>
  <c r="N103" i="23"/>
  <c r="M103" i="23"/>
  <c r="L103" i="23"/>
  <c r="K103" i="23"/>
  <c r="J103" i="23"/>
  <c r="I103" i="23"/>
  <c r="N102" i="23"/>
  <c r="M102" i="23"/>
  <c r="L102" i="23"/>
  <c r="K102" i="23"/>
  <c r="J102" i="23"/>
  <c r="I102" i="23"/>
  <c r="N101" i="23"/>
  <c r="M101" i="23"/>
  <c r="L101" i="23"/>
  <c r="K101" i="23"/>
  <c r="J101" i="23"/>
  <c r="I101" i="23"/>
  <c r="N100" i="23"/>
  <c r="M100" i="23"/>
  <c r="L100" i="23"/>
  <c r="K100" i="23"/>
  <c r="J100" i="23"/>
  <c r="I100" i="23"/>
  <c r="N99" i="23"/>
  <c r="M99" i="23"/>
  <c r="L99" i="23"/>
  <c r="K99" i="23"/>
  <c r="J99" i="23"/>
  <c r="I99" i="23"/>
  <c r="N98" i="23"/>
  <c r="M98" i="23"/>
  <c r="L98" i="23"/>
  <c r="K98" i="23"/>
  <c r="J98" i="23"/>
  <c r="I98" i="23"/>
  <c r="N97" i="23"/>
  <c r="M97" i="23"/>
  <c r="L97" i="23"/>
  <c r="K97" i="23"/>
  <c r="J97" i="23"/>
  <c r="I97" i="23"/>
  <c r="N96" i="23"/>
  <c r="M96" i="23"/>
  <c r="L96" i="23"/>
  <c r="K96" i="23"/>
  <c r="J96" i="23"/>
  <c r="I96" i="23"/>
  <c r="N95" i="23"/>
  <c r="M95" i="23"/>
  <c r="L95" i="23"/>
  <c r="K95" i="23"/>
  <c r="J95" i="23"/>
  <c r="I95" i="23"/>
  <c r="N94" i="23"/>
  <c r="M94" i="23"/>
  <c r="L94" i="23"/>
  <c r="K94" i="23"/>
  <c r="J94" i="23"/>
  <c r="I94" i="23"/>
  <c r="N93" i="23"/>
  <c r="M93" i="23"/>
  <c r="L93" i="23"/>
  <c r="K93" i="23"/>
  <c r="J93" i="23"/>
  <c r="I93" i="23"/>
  <c r="N92" i="23"/>
  <c r="M92" i="23"/>
  <c r="L92" i="23"/>
  <c r="K92" i="23"/>
  <c r="J92" i="23"/>
  <c r="I92" i="23"/>
  <c r="N91" i="23"/>
  <c r="M91" i="23"/>
  <c r="L91" i="23"/>
  <c r="K91" i="23"/>
  <c r="J91" i="23"/>
  <c r="I91" i="23"/>
  <c r="N90" i="23"/>
  <c r="M90" i="23"/>
  <c r="L90" i="23"/>
  <c r="K90" i="23"/>
  <c r="J90" i="23"/>
  <c r="I90" i="23"/>
  <c r="N89" i="23"/>
  <c r="M89" i="23"/>
  <c r="L89" i="23"/>
  <c r="K89" i="23"/>
  <c r="J89" i="23"/>
  <c r="I89" i="23"/>
  <c r="N88" i="23"/>
  <c r="M88" i="23"/>
  <c r="L88" i="23"/>
  <c r="K88" i="23"/>
  <c r="J88" i="23"/>
  <c r="I88" i="23"/>
  <c r="N87" i="23"/>
  <c r="M87" i="23"/>
  <c r="L87" i="23"/>
  <c r="K87" i="23"/>
  <c r="J87" i="23"/>
  <c r="I87" i="23"/>
  <c r="N86" i="23"/>
  <c r="M86" i="23"/>
  <c r="L86" i="23"/>
  <c r="K86" i="23"/>
  <c r="J86" i="23"/>
  <c r="I86" i="23"/>
  <c r="N85" i="23"/>
  <c r="M85" i="23"/>
  <c r="L85" i="23"/>
  <c r="K85" i="23"/>
  <c r="J85" i="23"/>
  <c r="I85" i="23"/>
  <c r="N84" i="23"/>
  <c r="M84" i="23"/>
  <c r="L84" i="23"/>
  <c r="K84" i="23"/>
  <c r="J84" i="23"/>
  <c r="I84" i="23"/>
  <c r="N83" i="23"/>
  <c r="M83" i="23"/>
  <c r="L83" i="23"/>
  <c r="K83" i="23"/>
  <c r="J83" i="23"/>
  <c r="I83" i="23"/>
  <c r="N82" i="23"/>
  <c r="M82" i="23"/>
  <c r="L82" i="23"/>
  <c r="K82" i="23"/>
  <c r="J82" i="23"/>
  <c r="I82" i="23"/>
  <c r="N81" i="23"/>
  <c r="M81" i="23"/>
  <c r="L81" i="23"/>
  <c r="K81" i="23"/>
  <c r="J81" i="23"/>
  <c r="I81" i="23"/>
  <c r="N80" i="23"/>
  <c r="M80" i="23"/>
  <c r="L80" i="23"/>
  <c r="K80" i="23"/>
  <c r="J80" i="23"/>
  <c r="I80" i="23"/>
  <c r="N79" i="23"/>
  <c r="M79" i="23"/>
  <c r="L79" i="23"/>
  <c r="K79" i="23"/>
  <c r="J79" i="23"/>
  <c r="I79" i="23"/>
  <c r="N78" i="23"/>
  <c r="M78" i="23"/>
  <c r="L78" i="23"/>
  <c r="K78" i="23"/>
  <c r="J78" i="23"/>
  <c r="I78" i="23"/>
  <c r="N77" i="23"/>
  <c r="M77" i="23"/>
  <c r="L77" i="23"/>
  <c r="K77" i="23"/>
  <c r="J77" i="23"/>
  <c r="I77" i="23"/>
  <c r="N76" i="23"/>
  <c r="M76" i="23"/>
  <c r="L76" i="23"/>
  <c r="K76" i="23"/>
  <c r="J76" i="23"/>
  <c r="I76" i="23"/>
  <c r="N75" i="23"/>
  <c r="M75" i="23"/>
  <c r="L75" i="23"/>
  <c r="K75" i="23"/>
  <c r="J75" i="23"/>
  <c r="I75" i="23"/>
  <c r="N74" i="23"/>
  <c r="M74" i="23"/>
  <c r="L74" i="23"/>
  <c r="K74" i="23"/>
  <c r="J74" i="23"/>
  <c r="I74" i="23"/>
  <c r="N73" i="23"/>
  <c r="M73" i="23"/>
  <c r="L73" i="23"/>
  <c r="K73" i="23"/>
  <c r="J73" i="23"/>
  <c r="I73" i="23"/>
  <c r="N72" i="23"/>
  <c r="M72" i="23"/>
  <c r="L72" i="23"/>
  <c r="K72" i="23"/>
  <c r="J72" i="23"/>
  <c r="I72" i="23"/>
  <c r="N71" i="23"/>
  <c r="M71" i="23"/>
  <c r="L71" i="23"/>
  <c r="K71" i="23"/>
  <c r="J71" i="23"/>
  <c r="I71" i="23"/>
  <c r="N70" i="23"/>
  <c r="M70" i="23"/>
  <c r="L70" i="23"/>
  <c r="K70" i="23"/>
  <c r="J70" i="23"/>
  <c r="I70" i="23"/>
  <c r="N69" i="23"/>
  <c r="M69" i="23"/>
  <c r="L69" i="23"/>
  <c r="K69" i="23"/>
  <c r="J69" i="23"/>
  <c r="I69" i="23"/>
  <c r="N68" i="23"/>
  <c r="M68" i="23"/>
  <c r="L68" i="23"/>
  <c r="K68" i="23"/>
  <c r="J68" i="23"/>
  <c r="I68" i="23"/>
  <c r="N67" i="23"/>
  <c r="M67" i="23"/>
  <c r="L67" i="23"/>
  <c r="K67" i="23"/>
  <c r="J67" i="23"/>
  <c r="I67" i="23"/>
  <c r="N66" i="23"/>
  <c r="M66" i="23"/>
  <c r="L66" i="23"/>
  <c r="K66" i="23"/>
  <c r="J66" i="23"/>
  <c r="I66" i="23"/>
  <c r="N65" i="23"/>
  <c r="M65" i="23"/>
  <c r="L65" i="23"/>
  <c r="K65" i="23"/>
  <c r="J65" i="23"/>
  <c r="I65" i="23"/>
  <c r="N64" i="23"/>
  <c r="M64" i="23"/>
  <c r="L64" i="23"/>
  <c r="K64" i="23"/>
  <c r="J64" i="23"/>
  <c r="I64" i="23"/>
  <c r="N63" i="23"/>
  <c r="M63" i="23"/>
  <c r="L63" i="23"/>
  <c r="K63" i="23"/>
  <c r="J63" i="23"/>
  <c r="I63" i="23"/>
  <c r="N62" i="23"/>
  <c r="M62" i="23"/>
  <c r="L62" i="23"/>
  <c r="K62" i="23"/>
  <c r="J62" i="23"/>
  <c r="I62" i="23"/>
  <c r="N61" i="23"/>
  <c r="M61" i="23"/>
  <c r="L61" i="23"/>
  <c r="K61" i="23"/>
  <c r="J61" i="23"/>
  <c r="I61" i="23"/>
  <c r="N60" i="23"/>
  <c r="M60" i="23"/>
  <c r="L60" i="23"/>
  <c r="K60" i="23"/>
  <c r="J60" i="23"/>
  <c r="I60" i="23"/>
  <c r="N59" i="23"/>
  <c r="M59" i="23"/>
  <c r="L59" i="23"/>
  <c r="K59" i="23"/>
  <c r="J59" i="23"/>
  <c r="I59" i="23"/>
  <c r="N58" i="23"/>
  <c r="M58" i="23"/>
  <c r="L58" i="23"/>
  <c r="K58" i="23"/>
  <c r="J58" i="23"/>
  <c r="I58" i="23"/>
  <c r="N57" i="23"/>
  <c r="M57" i="23"/>
  <c r="L57" i="23"/>
  <c r="K57" i="23"/>
  <c r="J57" i="23"/>
  <c r="I57" i="23"/>
  <c r="N56" i="23"/>
  <c r="M56" i="23"/>
  <c r="L56" i="23"/>
  <c r="K56" i="23"/>
  <c r="J56" i="23"/>
  <c r="I56" i="23"/>
  <c r="N55" i="23"/>
  <c r="M55" i="23"/>
  <c r="L55" i="23"/>
  <c r="K55" i="23"/>
  <c r="J55" i="23"/>
  <c r="I55" i="23"/>
  <c r="N54" i="23"/>
  <c r="M54" i="23"/>
  <c r="L54" i="23"/>
  <c r="K54" i="23"/>
  <c r="J54" i="23"/>
  <c r="I54" i="23"/>
  <c r="N53" i="23"/>
  <c r="M53" i="23"/>
  <c r="L53" i="23"/>
  <c r="K53" i="23"/>
  <c r="J53" i="23"/>
  <c r="I53" i="23"/>
  <c r="N52" i="23"/>
  <c r="M52" i="23"/>
  <c r="L52" i="23"/>
  <c r="K52" i="23"/>
  <c r="J52" i="23"/>
  <c r="I52" i="23"/>
  <c r="N51" i="23"/>
  <c r="M51" i="23"/>
  <c r="L51" i="23"/>
  <c r="K51" i="23"/>
  <c r="J51" i="23"/>
  <c r="I51" i="23"/>
  <c r="N50" i="23"/>
  <c r="M50" i="23"/>
  <c r="L50" i="23"/>
  <c r="K50" i="23"/>
  <c r="J50" i="23"/>
  <c r="I50" i="23"/>
  <c r="N49" i="23"/>
  <c r="M49" i="23"/>
  <c r="L49" i="23"/>
  <c r="K49" i="23"/>
  <c r="J49" i="23"/>
  <c r="I49" i="23"/>
  <c r="N48" i="23"/>
  <c r="M48" i="23"/>
  <c r="L48" i="23"/>
  <c r="K48" i="23"/>
  <c r="J48" i="23"/>
  <c r="I48" i="23"/>
  <c r="N47" i="23"/>
  <c r="M47" i="23"/>
  <c r="L47" i="23"/>
  <c r="K47" i="23"/>
  <c r="J47" i="23"/>
  <c r="I47" i="23"/>
  <c r="N46" i="23"/>
  <c r="M46" i="23"/>
  <c r="L46" i="23"/>
  <c r="K46" i="23"/>
  <c r="J46" i="23"/>
  <c r="I46" i="23"/>
  <c r="N45" i="23"/>
  <c r="M45" i="23"/>
  <c r="L45" i="23"/>
  <c r="K45" i="23"/>
  <c r="J45" i="23"/>
  <c r="I45" i="23"/>
  <c r="N44" i="23"/>
  <c r="M44" i="23"/>
  <c r="L44" i="23"/>
  <c r="K44" i="23"/>
  <c r="J44" i="23"/>
  <c r="I44" i="23"/>
  <c r="N43" i="23"/>
  <c r="M43" i="23"/>
  <c r="L43" i="23"/>
  <c r="K43" i="23"/>
  <c r="J43" i="23"/>
  <c r="I43" i="23"/>
  <c r="N42" i="23"/>
  <c r="M42" i="23"/>
  <c r="L42" i="23"/>
  <c r="K42" i="23"/>
  <c r="J42" i="23"/>
  <c r="I42" i="23"/>
  <c r="N41" i="23"/>
  <c r="M41" i="23"/>
  <c r="L41" i="23"/>
  <c r="K41" i="23"/>
  <c r="J41" i="23"/>
  <c r="I41" i="23"/>
  <c r="N40" i="23"/>
  <c r="M40" i="23"/>
  <c r="L40" i="23"/>
  <c r="K40" i="23"/>
  <c r="J40" i="23"/>
  <c r="I40" i="23"/>
  <c r="N39" i="23"/>
  <c r="M39" i="23"/>
  <c r="L39" i="23"/>
  <c r="K39" i="23"/>
  <c r="J39" i="23"/>
  <c r="I39" i="23"/>
  <c r="N38" i="23"/>
  <c r="M38" i="23"/>
  <c r="L38" i="23"/>
  <c r="K38" i="23"/>
  <c r="J38" i="23"/>
  <c r="I38" i="23"/>
  <c r="N37" i="23"/>
  <c r="M37" i="23"/>
  <c r="L37" i="23"/>
  <c r="K37" i="23"/>
  <c r="J37" i="23"/>
  <c r="I37" i="23"/>
  <c r="N36" i="23"/>
  <c r="M36" i="23"/>
  <c r="L36" i="23"/>
  <c r="K36" i="23"/>
  <c r="J36" i="23"/>
  <c r="I36" i="23"/>
  <c r="N35" i="23"/>
  <c r="M35" i="23"/>
  <c r="L35" i="23"/>
  <c r="K35" i="23"/>
  <c r="J35" i="23"/>
  <c r="I35" i="23"/>
  <c r="N34" i="23"/>
  <c r="M34" i="23"/>
  <c r="L34" i="23"/>
  <c r="K34" i="23"/>
  <c r="J34" i="23"/>
  <c r="I34" i="23"/>
  <c r="N33" i="23"/>
  <c r="M33" i="23"/>
  <c r="L33" i="23"/>
  <c r="K33" i="23"/>
  <c r="J33" i="23"/>
  <c r="I33" i="23"/>
  <c r="N32" i="23"/>
  <c r="M32" i="23"/>
  <c r="L32" i="23"/>
  <c r="K32" i="23"/>
  <c r="J32" i="23"/>
  <c r="I32" i="23"/>
  <c r="N31" i="23"/>
  <c r="M31" i="23"/>
  <c r="L31" i="23"/>
  <c r="K31" i="23"/>
  <c r="J31" i="23"/>
  <c r="I31" i="23"/>
  <c r="N30" i="23"/>
  <c r="M30" i="23"/>
  <c r="L30" i="23"/>
  <c r="K30" i="23"/>
  <c r="J30" i="23"/>
  <c r="I30" i="23"/>
  <c r="N29" i="23"/>
  <c r="M29" i="23"/>
  <c r="L29" i="23"/>
  <c r="K29" i="23"/>
  <c r="J29" i="23"/>
  <c r="I29" i="23"/>
  <c r="N28" i="23"/>
  <c r="M28" i="23"/>
  <c r="L28" i="23"/>
  <c r="K28" i="23"/>
  <c r="J28" i="23"/>
  <c r="I28" i="23"/>
  <c r="N27" i="23"/>
  <c r="M27" i="23"/>
  <c r="L27" i="23"/>
  <c r="K27" i="23"/>
  <c r="J27" i="23"/>
  <c r="I27" i="23"/>
  <c r="N26" i="23"/>
  <c r="M26" i="23"/>
  <c r="L26" i="23"/>
  <c r="K26" i="23"/>
  <c r="J26" i="23"/>
  <c r="I26" i="23"/>
  <c r="N25" i="23"/>
  <c r="M25" i="23"/>
  <c r="L25" i="23"/>
  <c r="K25" i="23"/>
  <c r="J25" i="23"/>
  <c r="I25" i="23"/>
  <c r="N24" i="23"/>
  <c r="M24" i="23"/>
  <c r="L24" i="23"/>
  <c r="K24" i="23"/>
  <c r="J24" i="23"/>
  <c r="I24" i="23"/>
  <c r="N23" i="23"/>
  <c r="M23" i="23"/>
  <c r="L23" i="23"/>
  <c r="K23" i="23"/>
  <c r="J23" i="23"/>
  <c r="I23" i="23"/>
  <c r="N22" i="23"/>
  <c r="M22" i="23"/>
  <c r="L22" i="23"/>
  <c r="K22" i="23"/>
  <c r="J22" i="23"/>
  <c r="I22" i="23"/>
  <c r="N21" i="23"/>
  <c r="M21" i="23"/>
  <c r="L21" i="23"/>
  <c r="K21" i="23"/>
  <c r="J21" i="23"/>
  <c r="I21" i="23"/>
  <c r="N20" i="23"/>
  <c r="M20" i="23"/>
  <c r="L20" i="23"/>
  <c r="K20" i="23"/>
  <c r="J20" i="23"/>
  <c r="I20" i="23"/>
  <c r="N19" i="23"/>
  <c r="M19" i="23"/>
  <c r="L19" i="23"/>
  <c r="K19" i="23"/>
  <c r="J19" i="23"/>
  <c r="I19" i="23"/>
  <c r="N18" i="23"/>
  <c r="M18" i="23"/>
  <c r="L18" i="23"/>
  <c r="K18" i="23"/>
  <c r="J18" i="23"/>
  <c r="I18" i="23"/>
  <c r="N17" i="23"/>
  <c r="M17" i="23"/>
  <c r="L17" i="23"/>
  <c r="K17" i="23"/>
  <c r="J17" i="23"/>
  <c r="I17" i="23"/>
  <c r="N16" i="23"/>
  <c r="M16" i="23"/>
  <c r="L16" i="23"/>
  <c r="K16" i="23"/>
  <c r="J16" i="23"/>
  <c r="I16" i="23"/>
  <c r="N15" i="23"/>
  <c r="M15" i="23"/>
  <c r="L15" i="23"/>
  <c r="K15" i="23"/>
  <c r="J15" i="23"/>
  <c r="I15" i="23"/>
  <c r="N14" i="23"/>
  <c r="M14" i="23"/>
  <c r="L14" i="23"/>
  <c r="K14" i="23"/>
  <c r="J14" i="23"/>
  <c r="I14" i="23"/>
  <c r="N13" i="23"/>
  <c r="M13" i="23"/>
  <c r="L13" i="23"/>
  <c r="K13" i="23"/>
  <c r="J13" i="23"/>
  <c r="I13" i="23"/>
  <c r="N12" i="23"/>
  <c r="M12" i="23"/>
  <c r="L12" i="23"/>
  <c r="K12" i="23"/>
  <c r="J12" i="23"/>
  <c r="I12" i="23"/>
  <c r="N11" i="23"/>
  <c r="M11" i="23"/>
  <c r="L11" i="23"/>
  <c r="K11" i="23"/>
  <c r="J11" i="23"/>
  <c r="I11" i="23"/>
  <c r="N10" i="23"/>
  <c r="M10" i="23"/>
  <c r="L10" i="23"/>
  <c r="K10" i="23"/>
  <c r="J10" i="23"/>
  <c r="I10" i="23"/>
  <c r="N9" i="23"/>
  <c r="M9" i="23"/>
  <c r="L9" i="23"/>
  <c r="K9" i="23"/>
  <c r="J9" i="23"/>
  <c r="I9" i="23"/>
  <c r="N8" i="23"/>
  <c r="M8" i="23"/>
  <c r="L8" i="23"/>
  <c r="K8" i="23"/>
  <c r="J8" i="23"/>
  <c r="I8" i="23"/>
  <c r="N7" i="23"/>
  <c r="M7" i="23"/>
  <c r="L7" i="23"/>
  <c r="K7" i="23"/>
  <c r="J7" i="23"/>
  <c r="I7" i="23"/>
  <c r="N6" i="23"/>
  <c r="M6" i="23"/>
  <c r="L6" i="23"/>
  <c r="K6" i="23"/>
  <c r="J6" i="23"/>
  <c r="I6" i="23"/>
  <c r="N5" i="23"/>
  <c r="M5" i="23"/>
  <c r="L5" i="23"/>
  <c r="K5" i="23"/>
  <c r="J5" i="23"/>
  <c r="I5" i="23"/>
  <c r="N4" i="23"/>
  <c r="M4" i="23"/>
  <c r="L4" i="23"/>
  <c r="K4" i="23"/>
  <c r="J4" i="23"/>
  <c r="I4" i="23"/>
  <c r="N3" i="23"/>
  <c r="M3" i="23"/>
  <c r="L3" i="23"/>
  <c r="K3" i="23"/>
  <c r="J3" i="23"/>
  <c r="I3" i="23"/>
  <c r="N2" i="23"/>
  <c r="M2" i="23"/>
  <c r="L2" i="23"/>
  <c r="K2" i="23"/>
  <c r="J2" i="23"/>
  <c r="I2" i="23"/>
  <c r="L1157" i="22"/>
  <c r="K1157" i="22"/>
  <c r="I1157" i="22"/>
  <c r="J1157" i="22"/>
  <c r="L1156" i="22"/>
  <c r="K1156" i="22"/>
  <c r="I1156" i="22"/>
  <c r="J1156" i="22"/>
  <c r="L1155" i="22"/>
  <c r="K1155" i="22"/>
  <c r="I1155" i="22"/>
  <c r="J1155" i="22"/>
  <c r="L1154" i="22"/>
  <c r="K1154" i="22"/>
  <c r="I1154" i="22"/>
  <c r="J1154" i="22"/>
  <c r="L1153" i="22"/>
  <c r="K1153" i="22"/>
  <c r="I1153" i="22"/>
  <c r="J1153" i="22"/>
  <c r="L1152" i="22"/>
  <c r="K1152" i="22"/>
  <c r="I1152" i="22"/>
  <c r="J1152" i="22"/>
  <c r="L1151" i="22"/>
  <c r="K1151" i="22"/>
  <c r="I1151" i="22"/>
  <c r="J1151" i="22"/>
  <c r="L1150" i="22"/>
  <c r="K1150" i="22"/>
  <c r="I1150" i="22"/>
  <c r="J1150" i="22"/>
  <c r="L1149" i="22"/>
  <c r="K1149" i="22"/>
  <c r="I1149" i="22"/>
  <c r="J1149" i="22"/>
  <c r="L1148" i="22"/>
  <c r="K1148" i="22"/>
  <c r="I1148" i="22"/>
  <c r="J1148" i="22"/>
  <c r="L1147" i="22"/>
  <c r="K1147" i="22"/>
  <c r="I1147" i="22"/>
  <c r="J1147" i="22"/>
  <c r="L1146" i="22"/>
  <c r="K1146" i="22"/>
  <c r="I1146" i="22"/>
  <c r="J1146" i="22"/>
  <c r="L1145" i="22"/>
  <c r="K1145" i="22"/>
  <c r="I1145" i="22"/>
  <c r="J1145" i="22"/>
  <c r="L1144" i="22"/>
  <c r="K1144" i="22"/>
  <c r="I1144" i="22"/>
  <c r="J1144" i="22"/>
  <c r="L1143" i="22"/>
  <c r="K1143" i="22"/>
  <c r="I1143" i="22"/>
  <c r="J1143" i="22"/>
  <c r="L1142" i="22"/>
  <c r="K1142" i="22"/>
  <c r="I1142" i="22"/>
  <c r="J1142" i="22"/>
  <c r="L1141" i="22"/>
  <c r="K1141" i="22"/>
  <c r="I1141" i="22"/>
  <c r="J1141" i="22"/>
  <c r="L1140" i="22"/>
  <c r="K1140" i="22"/>
  <c r="I1140" i="22"/>
  <c r="J1140" i="22"/>
  <c r="L1139" i="22"/>
  <c r="K1139" i="22"/>
  <c r="I1139" i="22"/>
  <c r="J1139" i="22"/>
  <c r="L1138" i="22"/>
  <c r="K1138" i="22"/>
  <c r="I1138" i="22"/>
  <c r="J1138" i="22"/>
  <c r="L1137" i="22"/>
  <c r="K1137" i="22"/>
  <c r="I1137" i="22"/>
  <c r="J1137" i="22"/>
  <c r="L1136" i="22"/>
  <c r="K1136" i="22"/>
  <c r="I1136" i="22"/>
  <c r="J1136" i="22"/>
  <c r="L1135" i="22"/>
  <c r="K1135" i="22"/>
  <c r="I1135" i="22"/>
  <c r="J1135" i="22"/>
  <c r="L1134" i="22"/>
  <c r="K1134" i="22"/>
  <c r="I1134" i="22"/>
  <c r="J1134" i="22"/>
  <c r="L1133" i="22"/>
  <c r="K1133" i="22"/>
  <c r="I1133" i="22"/>
  <c r="J1133" i="22"/>
  <c r="L1132" i="22"/>
  <c r="K1132" i="22"/>
  <c r="I1132" i="22"/>
  <c r="J1132" i="22"/>
  <c r="L1131" i="22"/>
  <c r="K1131" i="22"/>
  <c r="I1131" i="22"/>
  <c r="J1131" i="22"/>
  <c r="L1130" i="22"/>
  <c r="K1130" i="22"/>
  <c r="I1130" i="22"/>
  <c r="J1130" i="22"/>
  <c r="L1129" i="22"/>
  <c r="K1129" i="22"/>
  <c r="I1129" i="22"/>
  <c r="J1129" i="22"/>
  <c r="L1128" i="22"/>
  <c r="K1128" i="22"/>
  <c r="I1128" i="22"/>
  <c r="J1128" i="22"/>
  <c r="L1127" i="22"/>
  <c r="K1127" i="22"/>
  <c r="I1127" i="22"/>
  <c r="J1127" i="22"/>
  <c r="L1126" i="22"/>
  <c r="K1126" i="22"/>
  <c r="I1126" i="22"/>
  <c r="J1126" i="22"/>
  <c r="L1125" i="22"/>
  <c r="K1125" i="22"/>
  <c r="I1125" i="22"/>
  <c r="J1125" i="22"/>
  <c r="L1124" i="22"/>
  <c r="K1124" i="22"/>
  <c r="I1124" i="22"/>
  <c r="J1124" i="22"/>
  <c r="L1123" i="22"/>
  <c r="K1123" i="22"/>
  <c r="I1123" i="22"/>
  <c r="J1123" i="22"/>
  <c r="L1122" i="22"/>
  <c r="K1122" i="22"/>
  <c r="I1122" i="22"/>
  <c r="J1122" i="22"/>
  <c r="L1121" i="22"/>
  <c r="K1121" i="22"/>
  <c r="I1121" i="22"/>
  <c r="J1121" i="22"/>
  <c r="L1120" i="22"/>
  <c r="K1120" i="22"/>
  <c r="I1120" i="22"/>
  <c r="J1120" i="22"/>
  <c r="L1119" i="22"/>
  <c r="K1119" i="22"/>
  <c r="I1119" i="22"/>
  <c r="J1119" i="22"/>
  <c r="L1118" i="22"/>
  <c r="K1118" i="22"/>
  <c r="I1118" i="22"/>
  <c r="J1118" i="22"/>
  <c r="L1117" i="22"/>
  <c r="K1117" i="22"/>
  <c r="I1117" i="22"/>
  <c r="J1117" i="22"/>
  <c r="L1116" i="22"/>
  <c r="K1116" i="22"/>
  <c r="I1116" i="22"/>
  <c r="J1116" i="22"/>
  <c r="L1115" i="22"/>
  <c r="K1115" i="22"/>
  <c r="I1115" i="22"/>
  <c r="J1115" i="22"/>
  <c r="L1114" i="22"/>
  <c r="K1114" i="22"/>
  <c r="I1114" i="22"/>
  <c r="J1114" i="22"/>
  <c r="L1113" i="22"/>
  <c r="K1113" i="22"/>
  <c r="I1113" i="22"/>
  <c r="J1113" i="22"/>
  <c r="L1112" i="22"/>
  <c r="K1112" i="22"/>
  <c r="I1112" i="22"/>
  <c r="J1112" i="22"/>
  <c r="L1111" i="22"/>
  <c r="K1111" i="22"/>
  <c r="I1111" i="22"/>
  <c r="J1111" i="22"/>
  <c r="L1110" i="22"/>
  <c r="K1110" i="22"/>
  <c r="I1110" i="22"/>
  <c r="J1110" i="22"/>
  <c r="L1109" i="22"/>
  <c r="K1109" i="22"/>
  <c r="I1109" i="22"/>
  <c r="J1109" i="22"/>
  <c r="L1108" i="22"/>
  <c r="K1108" i="22"/>
  <c r="I1108" i="22"/>
  <c r="J1108" i="22"/>
  <c r="L1107" i="22"/>
  <c r="K1107" i="22"/>
  <c r="I1107" i="22"/>
  <c r="J1107" i="22"/>
  <c r="L1106" i="22"/>
  <c r="K1106" i="22"/>
  <c r="I1106" i="22"/>
  <c r="J1106" i="22"/>
  <c r="L1105" i="22"/>
  <c r="K1105" i="22"/>
  <c r="I1105" i="22"/>
  <c r="J1105" i="22"/>
  <c r="L1104" i="22"/>
  <c r="K1104" i="22"/>
  <c r="I1104" i="22"/>
  <c r="J1104" i="22"/>
  <c r="L1103" i="22"/>
  <c r="K1103" i="22"/>
  <c r="I1103" i="22"/>
  <c r="J1103" i="22"/>
  <c r="L1102" i="22"/>
  <c r="K1102" i="22"/>
  <c r="I1102" i="22"/>
  <c r="J1102" i="22"/>
  <c r="L1101" i="22"/>
  <c r="K1101" i="22"/>
  <c r="I1101" i="22"/>
  <c r="J1101" i="22"/>
  <c r="L1100" i="22"/>
  <c r="K1100" i="22"/>
  <c r="I1100" i="22"/>
  <c r="J1100" i="22"/>
  <c r="L1099" i="22"/>
  <c r="K1099" i="22"/>
  <c r="I1099" i="22"/>
  <c r="J1099" i="22"/>
  <c r="L1098" i="22"/>
  <c r="K1098" i="22"/>
  <c r="I1098" i="22"/>
  <c r="J1098" i="22"/>
  <c r="L1097" i="22"/>
  <c r="K1097" i="22"/>
  <c r="I1097" i="22"/>
  <c r="J1097" i="22"/>
  <c r="L1096" i="22"/>
  <c r="K1096" i="22"/>
  <c r="I1096" i="22"/>
  <c r="J1096" i="22"/>
  <c r="L1095" i="22"/>
  <c r="K1095" i="22"/>
  <c r="I1095" i="22"/>
  <c r="J1095" i="22"/>
  <c r="L1094" i="22"/>
  <c r="K1094" i="22"/>
  <c r="I1094" i="22"/>
  <c r="J1094" i="22"/>
  <c r="L1093" i="22"/>
  <c r="K1093" i="22"/>
  <c r="I1093" i="22"/>
  <c r="J1093" i="22"/>
  <c r="L1092" i="22"/>
  <c r="K1092" i="22"/>
  <c r="I1092" i="22"/>
  <c r="J1092" i="22"/>
  <c r="L1091" i="22"/>
  <c r="K1091" i="22"/>
  <c r="I1091" i="22"/>
  <c r="J1091" i="22"/>
  <c r="L1090" i="22"/>
  <c r="K1090" i="22"/>
  <c r="I1090" i="22"/>
  <c r="J1090" i="22"/>
  <c r="L1089" i="22"/>
  <c r="K1089" i="22"/>
  <c r="I1089" i="22"/>
  <c r="J1089" i="22"/>
  <c r="L1088" i="22"/>
  <c r="K1088" i="22"/>
  <c r="I1088" i="22"/>
  <c r="J1088" i="22"/>
  <c r="L1087" i="22"/>
  <c r="K1087" i="22"/>
  <c r="I1087" i="22"/>
  <c r="J1087" i="22"/>
  <c r="L1086" i="22"/>
  <c r="K1086" i="22"/>
  <c r="I1086" i="22"/>
  <c r="J1086" i="22"/>
  <c r="L1085" i="22"/>
  <c r="K1085" i="22"/>
  <c r="I1085" i="22"/>
  <c r="J1085" i="22"/>
  <c r="L1084" i="22"/>
  <c r="K1084" i="22"/>
  <c r="I1084" i="22"/>
  <c r="J1084" i="22"/>
  <c r="L1083" i="22"/>
  <c r="K1083" i="22"/>
  <c r="I1083" i="22"/>
  <c r="J1083" i="22"/>
  <c r="L1082" i="22"/>
  <c r="K1082" i="22"/>
  <c r="I1082" i="22"/>
  <c r="J1082" i="22"/>
  <c r="L1081" i="22"/>
  <c r="K1081" i="22"/>
  <c r="I1081" i="22"/>
  <c r="J1081" i="22"/>
  <c r="L1080" i="22"/>
  <c r="K1080" i="22"/>
  <c r="I1080" i="22"/>
  <c r="J1080" i="22"/>
  <c r="L1079" i="22"/>
  <c r="K1079" i="22"/>
  <c r="I1079" i="22"/>
  <c r="J1079" i="22"/>
  <c r="L1078" i="22"/>
  <c r="K1078" i="22"/>
  <c r="I1078" i="22"/>
  <c r="J1078" i="22"/>
  <c r="L1077" i="22"/>
  <c r="K1077" i="22"/>
  <c r="I1077" i="22"/>
  <c r="J1077" i="22"/>
  <c r="L1076" i="22"/>
  <c r="K1076" i="22"/>
  <c r="I1076" i="22"/>
  <c r="J1076" i="22"/>
  <c r="L1075" i="22"/>
  <c r="K1075" i="22"/>
  <c r="I1075" i="22"/>
  <c r="J1075" i="22"/>
  <c r="L1074" i="22"/>
  <c r="K1074" i="22"/>
  <c r="I1074" i="22"/>
  <c r="J1074" i="22"/>
  <c r="L1073" i="22"/>
  <c r="K1073" i="22"/>
  <c r="I1073" i="22"/>
  <c r="J1073" i="22"/>
  <c r="L1072" i="22"/>
  <c r="K1072" i="22"/>
  <c r="I1072" i="22"/>
  <c r="J1072" i="22"/>
  <c r="L1071" i="22"/>
  <c r="K1071" i="22"/>
  <c r="I1071" i="22"/>
  <c r="J1071" i="22"/>
  <c r="L1070" i="22"/>
  <c r="K1070" i="22"/>
  <c r="I1070" i="22"/>
  <c r="J1070" i="22"/>
  <c r="L1069" i="22"/>
  <c r="K1069" i="22"/>
  <c r="I1069" i="22"/>
  <c r="J1069" i="22"/>
  <c r="L1068" i="22"/>
  <c r="K1068" i="22"/>
  <c r="I1068" i="22"/>
  <c r="J1068" i="22"/>
  <c r="L1067" i="22"/>
  <c r="K1067" i="22"/>
  <c r="I1067" i="22"/>
  <c r="J1067" i="22"/>
  <c r="L1066" i="22"/>
  <c r="K1066" i="22"/>
  <c r="I1066" i="22"/>
  <c r="J1066" i="22"/>
  <c r="L1065" i="22"/>
  <c r="K1065" i="22"/>
  <c r="I1065" i="22"/>
  <c r="J1065" i="22"/>
  <c r="L1064" i="22"/>
  <c r="K1064" i="22"/>
  <c r="I1064" i="22"/>
  <c r="J1064" i="22"/>
  <c r="L1063" i="22"/>
  <c r="K1063" i="22"/>
  <c r="I1063" i="22"/>
  <c r="J1063" i="22"/>
  <c r="L1062" i="22"/>
  <c r="K1062" i="22"/>
  <c r="I1062" i="22"/>
  <c r="J1062" i="22"/>
  <c r="L1061" i="22"/>
  <c r="K1061" i="22"/>
  <c r="I1061" i="22"/>
  <c r="J1061" i="22"/>
  <c r="L1060" i="22"/>
  <c r="K1060" i="22"/>
  <c r="I1060" i="22"/>
  <c r="J1060" i="22"/>
  <c r="L1059" i="22"/>
  <c r="K1059" i="22"/>
  <c r="I1059" i="22"/>
  <c r="J1059" i="22"/>
  <c r="L1058" i="22"/>
  <c r="K1058" i="22"/>
  <c r="I1058" i="22"/>
  <c r="J1058" i="22"/>
  <c r="L1057" i="22"/>
  <c r="K1057" i="22"/>
  <c r="I1057" i="22"/>
  <c r="J1057" i="22"/>
  <c r="L1056" i="22"/>
  <c r="K1056" i="22"/>
  <c r="I1056" i="22"/>
  <c r="J1056" i="22"/>
  <c r="L1055" i="22"/>
  <c r="K1055" i="22"/>
  <c r="I1055" i="22"/>
  <c r="J1055" i="22"/>
  <c r="L1054" i="22"/>
  <c r="K1054" i="22"/>
  <c r="I1054" i="22"/>
  <c r="J1054" i="22"/>
  <c r="L1053" i="22"/>
  <c r="K1053" i="22"/>
  <c r="I1053" i="22"/>
  <c r="J1053" i="22"/>
  <c r="L1052" i="22"/>
  <c r="K1052" i="22"/>
  <c r="I1052" i="22"/>
  <c r="J1052" i="22"/>
  <c r="L1051" i="22"/>
  <c r="K1051" i="22"/>
  <c r="I1051" i="22"/>
  <c r="J1051" i="22"/>
  <c r="L1050" i="22"/>
  <c r="K1050" i="22"/>
  <c r="I1050" i="22"/>
  <c r="J1050" i="22"/>
  <c r="L1049" i="22"/>
  <c r="K1049" i="22"/>
  <c r="I1049" i="22"/>
  <c r="J1049" i="22"/>
  <c r="L1048" i="22"/>
  <c r="K1048" i="22"/>
  <c r="I1048" i="22"/>
  <c r="J1048" i="22"/>
  <c r="L1047" i="22"/>
  <c r="K1047" i="22"/>
  <c r="I1047" i="22"/>
  <c r="J1047" i="22"/>
  <c r="L1046" i="22"/>
  <c r="K1046" i="22"/>
  <c r="I1046" i="22"/>
  <c r="J1046" i="22"/>
  <c r="L1045" i="22"/>
  <c r="K1045" i="22"/>
  <c r="I1045" i="22"/>
  <c r="J1045" i="22"/>
  <c r="L1044" i="22"/>
  <c r="K1044" i="22"/>
  <c r="I1044" i="22"/>
  <c r="J1044" i="22"/>
  <c r="L1043" i="22"/>
  <c r="K1043" i="22"/>
  <c r="I1043" i="22"/>
  <c r="J1043" i="22"/>
  <c r="L1042" i="22"/>
  <c r="K1042" i="22"/>
  <c r="I1042" i="22"/>
  <c r="J1042" i="22"/>
  <c r="L1041" i="22"/>
  <c r="K1041" i="22"/>
  <c r="I1041" i="22"/>
  <c r="J1041" i="22"/>
  <c r="L1040" i="22"/>
  <c r="K1040" i="22"/>
  <c r="I1040" i="22"/>
  <c r="J1040" i="22"/>
  <c r="L1039" i="22"/>
  <c r="K1039" i="22"/>
  <c r="I1039" i="22"/>
  <c r="J1039" i="22"/>
  <c r="L1038" i="22"/>
  <c r="K1038" i="22"/>
  <c r="I1038" i="22"/>
  <c r="J1038" i="22"/>
  <c r="L1037" i="22"/>
  <c r="K1037" i="22"/>
  <c r="I1037" i="22"/>
  <c r="J1037" i="22"/>
  <c r="L1036" i="22"/>
  <c r="K1036" i="22"/>
  <c r="I1036" i="22"/>
  <c r="J1036" i="22"/>
  <c r="L1035" i="22"/>
  <c r="K1035" i="22"/>
  <c r="I1035" i="22"/>
  <c r="J1035" i="22"/>
  <c r="L1034" i="22"/>
  <c r="K1034" i="22"/>
  <c r="I1034" i="22"/>
  <c r="J1034" i="22"/>
  <c r="L1033" i="22"/>
  <c r="K1033" i="22"/>
  <c r="I1033" i="22"/>
  <c r="J1033" i="22"/>
  <c r="L1032" i="22"/>
  <c r="K1032" i="22"/>
  <c r="I1032" i="22"/>
  <c r="J1032" i="22"/>
  <c r="L1031" i="22"/>
  <c r="K1031" i="22"/>
  <c r="I1031" i="22"/>
  <c r="J1031" i="22"/>
  <c r="L1030" i="22"/>
  <c r="K1030" i="22"/>
  <c r="I1030" i="22"/>
  <c r="J1030" i="22"/>
  <c r="L1029" i="22"/>
  <c r="K1029" i="22"/>
  <c r="I1029" i="22"/>
  <c r="J1029" i="22"/>
  <c r="L1028" i="22"/>
  <c r="K1028" i="22"/>
  <c r="I1028" i="22"/>
  <c r="J1028" i="22"/>
  <c r="L1027" i="22"/>
  <c r="K1027" i="22"/>
  <c r="I1027" i="22"/>
  <c r="J1027" i="22"/>
  <c r="L1026" i="22"/>
  <c r="K1026" i="22"/>
  <c r="I1026" i="22"/>
  <c r="J1026" i="22"/>
  <c r="L1025" i="22"/>
  <c r="K1025" i="22"/>
  <c r="I1025" i="22"/>
  <c r="J1025" i="22"/>
  <c r="L1024" i="22"/>
  <c r="K1024" i="22"/>
  <c r="I1024" i="22"/>
  <c r="J1024" i="22"/>
  <c r="L1023" i="22"/>
  <c r="K1023" i="22"/>
  <c r="I1023" i="22"/>
  <c r="J1023" i="22"/>
  <c r="L1022" i="22"/>
  <c r="K1022" i="22"/>
  <c r="I1022" i="22"/>
  <c r="J1022" i="22"/>
  <c r="L1021" i="22"/>
  <c r="K1021" i="22"/>
  <c r="I1021" i="22"/>
  <c r="J1021" i="22"/>
  <c r="L1020" i="22"/>
  <c r="K1020" i="22"/>
  <c r="I1020" i="22"/>
  <c r="J1020" i="22"/>
  <c r="L1019" i="22"/>
  <c r="K1019" i="22"/>
  <c r="I1019" i="22"/>
  <c r="J1019" i="22"/>
  <c r="L1018" i="22"/>
  <c r="K1018" i="22"/>
  <c r="I1018" i="22"/>
  <c r="J1018" i="22"/>
  <c r="L1017" i="22"/>
  <c r="K1017" i="22"/>
  <c r="I1017" i="22"/>
  <c r="J1017" i="22"/>
  <c r="L1016" i="22"/>
  <c r="K1016" i="22"/>
  <c r="I1016" i="22"/>
  <c r="J1016" i="22"/>
  <c r="L1015" i="22"/>
  <c r="K1015" i="22"/>
  <c r="I1015" i="22"/>
  <c r="J1015" i="22"/>
  <c r="L1014" i="22"/>
  <c r="K1014" i="22"/>
  <c r="I1014" i="22"/>
  <c r="J1014" i="22"/>
  <c r="L1013" i="22"/>
  <c r="K1013" i="22"/>
  <c r="I1013" i="22"/>
  <c r="J1013" i="22"/>
  <c r="L1012" i="22"/>
  <c r="K1012" i="22"/>
  <c r="I1012" i="22"/>
  <c r="J1012" i="22"/>
  <c r="L1011" i="22"/>
  <c r="K1011" i="22"/>
  <c r="I1011" i="22"/>
  <c r="J1011" i="22"/>
  <c r="L1010" i="22"/>
  <c r="K1010" i="22"/>
  <c r="I1010" i="22"/>
  <c r="J1010" i="22"/>
  <c r="L1009" i="22"/>
  <c r="K1009" i="22"/>
  <c r="I1009" i="22"/>
  <c r="J1009" i="22"/>
  <c r="L1008" i="22"/>
  <c r="K1008" i="22"/>
  <c r="I1008" i="22"/>
  <c r="J1008" i="22"/>
  <c r="L1007" i="22"/>
  <c r="K1007" i="22"/>
  <c r="I1007" i="22"/>
  <c r="J1007" i="22"/>
  <c r="L1006" i="22"/>
  <c r="K1006" i="22"/>
  <c r="I1006" i="22"/>
  <c r="J1006" i="22"/>
  <c r="L1005" i="22"/>
  <c r="K1005" i="22"/>
  <c r="I1005" i="22"/>
  <c r="J1005" i="22"/>
  <c r="L1004" i="22"/>
  <c r="K1004" i="22"/>
  <c r="I1004" i="22"/>
  <c r="J1004" i="22"/>
  <c r="L1003" i="22"/>
  <c r="K1003" i="22"/>
  <c r="I1003" i="22"/>
  <c r="J1003" i="22"/>
  <c r="L1002" i="22"/>
  <c r="K1002" i="22"/>
  <c r="I1002" i="22"/>
  <c r="J1002" i="22"/>
  <c r="L1001" i="22"/>
  <c r="K1001" i="22"/>
  <c r="I1001" i="22"/>
  <c r="J1001" i="22"/>
  <c r="L1000" i="22"/>
  <c r="K1000" i="22"/>
  <c r="I1000" i="22"/>
  <c r="J1000" i="22"/>
  <c r="L999" i="22"/>
  <c r="K999" i="22"/>
  <c r="I999" i="22"/>
  <c r="J999" i="22"/>
  <c r="L998" i="22"/>
  <c r="K998" i="22"/>
  <c r="I998" i="22"/>
  <c r="J998" i="22"/>
  <c r="L997" i="22"/>
  <c r="K997" i="22"/>
  <c r="I997" i="22"/>
  <c r="J997" i="22"/>
  <c r="L996" i="22"/>
  <c r="K996" i="22"/>
  <c r="I996" i="22"/>
  <c r="J996" i="22"/>
  <c r="L995" i="22"/>
  <c r="K995" i="22"/>
  <c r="I995" i="22"/>
  <c r="J995" i="22"/>
  <c r="L994" i="22"/>
  <c r="K994" i="22"/>
  <c r="I994" i="22"/>
  <c r="J994" i="22"/>
  <c r="L993" i="22"/>
  <c r="K993" i="22"/>
  <c r="I993" i="22"/>
  <c r="J993" i="22"/>
  <c r="L992" i="22"/>
  <c r="K992" i="22"/>
  <c r="I992" i="22"/>
  <c r="J992" i="22"/>
  <c r="L991" i="22"/>
  <c r="K991" i="22"/>
  <c r="I991" i="22"/>
  <c r="J991" i="22"/>
  <c r="L990" i="22"/>
  <c r="K990" i="22"/>
  <c r="I990" i="22"/>
  <c r="J990" i="22"/>
  <c r="L989" i="22"/>
  <c r="K989" i="22"/>
  <c r="I989" i="22"/>
  <c r="J989" i="22"/>
  <c r="L988" i="22"/>
  <c r="K988" i="22"/>
  <c r="I988" i="22"/>
  <c r="J988" i="22"/>
  <c r="L987" i="22"/>
  <c r="K987" i="22"/>
  <c r="I987" i="22"/>
  <c r="J987" i="22"/>
  <c r="L986" i="22"/>
  <c r="K986" i="22"/>
  <c r="I986" i="22"/>
  <c r="J986" i="22"/>
  <c r="L985" i="22"/>
  <c r="K985" i="22"/>
  <c r="I985" i="22"/>
  <c r="J985" i="22"/>
  <c r="L984" i="22"/>
  <c r="K984" i="22"/>
  <c r="I984" i="22"/>
  <c r="J984" i="22"/>
  <c r="L983" i="22"/>
  <c r="K983" i="22"/>
  <c r="I983" i="22"/>
  <c r="J983" i="22"/>
  <c r="L982" i="22"/>
  <c r="K982" i="22"/>
  <c r="I982" i="22"/>
  <c r="J982" i="22"/>
  <c r="L981" i="22"/>
  <c r="K981" i="22"/>
  <c r="I981" i="22"/>
  <c r="J981" i="22"/>
  <c r="L980" i="22"/>
  <c r="K980" i="22"/>
  <c r="I980" i="22"/>
  <c r="J980" i="22"/>
  <c r="L979" i="22"/>
  <c r="K979" i="22"/>
  <c r="I979" i="22"/>
  <c r="J979" i="22"/>
  <c r="L978" i="22"/>
  <c r="K978" i="22"/>
  <c r="I978" i="22"/>
  <c r="J978" i="22"/>
  <c r="L977" i="22"/>
  <c r="K977" i="22"/>
  <c r="I977" i="22"/>
  <c r="J977" i="22"/>
  <c r="L976" i="22"/>
  <c r="K976" i="22"/>
  <c r="I976" i="22"/>
  <c r="J976" i="22"/>
  <c r="L975" i="22"/>
  <c r="K975" i="22"/>
  <c r="I975" i="22"/>
  <c r="J975" i="22"/>
  <c r="L974" i="22"/>
  <c r="K974" i="22"/>
  <c r="I974" i="22"/>
  <c r="J974" i="22"/>
  <c r="L973" i="22"/>
  <c r="K973" i="22"/>
  <c r="I973" i="22"/>
  <c r="J973" i="22"/>
  <c r="L972" i="22"/>
  <c r="K972" i="22"/>
  <c r="I972" i="22"/>
  <c r="J972" i="22"/>
  <c r="L971" i="22"/>
  <c r="K971" i="22"/>
  <c r="I971" i="22"/>
  <c r="J971" i="22"/>
  <c r="L970" i="22"/>
  <c r="K970" i="22"/>
  <c r="I970" i="22"/>
  <c r="J970" i="22"/>
  <c r="L969" i="22"/>
  <c r="K969" i="22"/>
  <c r="I969" i="22"/>
  <c r="J969" i="22"/>
  <c r="L968" i="22"/>
  <c r="K968" i="22"/>
  <c r="I968" i="22"/>
  <c r="J968" i="22"/>
  <c r="L967" i="22"/>
  <c r="K967" i="22"/>
  <c r="I967" i="22"/>
  <c r="J967" i="22"/>
  <c r="L966" i="22"/>
  <c r="K966" i="22"/>
  <c r="I966" i="22"/>
  <c r="J966" i="22"/>
  <c r="L965" i="22"/>
  <c r="K965" i="22"/>
  <c r="I965" i="22"/>
  <c r="J965" i="22"/>
  <c r="L964" i="22"/>
  <c r="K964" i="22"/>
  <c r="I964" i="22"/>
  <c r="J964" i="22"/>
  <c r="L963" i="22"/>
  <c r="K963" i="22"/>
  <c r="I963" i="22"/>
  <c r="J963" i="22"/>
  <c r="L962" i="22"/>
  <c r="K962" i="22"/>
  <c r="I962" i="22"/>
  <c r="J962" i="22"/>
  <c r="L961" i="22"/>
  <c r="K961" i="22"/>
  <c r="I961" i="22"/>
  <c r="J961" i="22"/>
  <c r="L960" i="22"/>
  <c r="K960" i="22"/>
  <c r="I960" i="22"/>
  <c r="J960" i="22"/>
  <c r="L959" i="22"/>
  <c r="K959" i="22"/>
  <c r="I959" i="22"/>
  <c r="J959" i="22"/>
  <c r="L958" i="22"/>
  <c r="K958" i="22"/>
  <c r="I958" i="22"/>
  <c r="J958" i="22"/>
  <c r="L957" i="22"/>
  <c r="K957" i="22"/>
  <c r="I957" i="22"/>
  <c r="J957" i="22"/>
  <c r="L956" i="22"/>
  <c r="K956" i="22"/>
  <c r="I956" i="22"/>
  <c r="J956" i="22"/>
  <c r="L955" i="22"/>
  <c r="K955" i="22"/>
  <c r="I955" i="22"/>
  <c r="J955" i="22"/>
  <c r="L954" i="22"/>
  <c r="K954" i="22"/>
  <c r="I954" i="22"/>
  <c r="J954" i="22"/>
  <c r="L953" i="22"/>
  <c r="K953" i="22"/>
  <c r="I953" i="22"/>
  <c r="J953" i="22"/>
  <c r="L952" i="22"/>
  <c r="K952" i="22"/>
  <c r="I952" i="22"/>
  <c r="J952" i="22"/>
  <c r="L951" i="22"/>
  <c r="K951" i="22"/>
  <c r="I951" i="22"/>
  <c r="J951" i="22"/>
  <c r="L950" i="22"/>
  <c r="K950" i="22"/>
  <c r="J950" i="22"/>
  <c r="I950" i="22"/>
  <c r="L949" i="22"/>
  <c r="K949" i="22"/>
  <c r="I949" i="22"/>
  <c r="J949" i="22"/>
  <c r="L948" i="22"/>
  <c r="K948" i="22"/>
  <c r="I948" i="22"/>
  <c r="J948" i="22"/>
  <c r="L947" i="22"/>
  <c r="K947" i="22"/>
  <c r="I947" i="22"/>
  <c r="J947" i="22"/>
  <c r="L946" i="22"/>
  <c r="K946" i="22"/>
  <c r="I946" i="22"/>
  <c r="J946" i="22"/>
  <c r="L945" i="22"/>
  <c r="K945" i="22"/>
  <c r="I945" i="22"/>
  <c r="J945" i="22"/>
  <c r="L944" i="22"/>
  <c r="K944" i="22"/>
  <c r="I944" i="22"/>
  <c r="J944" i="22"/>
  <c r="L943" i="22"/>
  <c r="K943" i="22"/>
  <c r="I943" i="22"/>
  <c r="J943" i="22"/>
  <c r="L942" i="22"/>
  <c r="K942" i="22"/>
  <c r="I942" i="22"/>
  <c r="J942" i="22"/>
  <c r="L941" i="22"/>
  <c r="K941" i="22"/>
  <c r="I941" i="22"/>
  <c r="J941" i="22"/>
  <c r="L940" i="22"/>
  <c r="K940" i="22"/>
  <c r="I940" i="22"/>
  <c r="J940" i="22"/>
  <c r="L939" i="22"/>
  <c r="K939" i="22"/>
  <c r="I939" i="22"/>
  <c r="J939" i="22"/>
  <c r="L938" i="22"/>
  <c r="K938" i="22"/>
  <c r="I938" i="22"/>
  <c r="J938" i="22"/>
  <c r="L937" i="22"/>
  <c r="K937" i="22"/>
  <c r="I937" i="22"/>
  <c r="J937" i="22"/>
  <c r="L936" i="22"/>
  <c r="K936" i="22"/>
  <c r="I936" i="22"/>
  <c r="J936" i="22"/>
  <c r="L935" i="22"/>
  <c r="K935" i="22"/>
  <c r="I935" i="22"/>
  <c r="J935" i="22"/>
  <c r="L934" i="22"/>
  <c r="K934" i="22"/>
  <c r="I934" i="22"/>
  <c r="J934" i="22"/>
  <c r="L933" i="22"/>
  <c r="K933" i="22"/>
  <c r="I933" i="22"/>
  <c r="J933" i="22"/>
  <c r="L932" i="22"/>
  <c r="K932" i="22"/>
  <c r="I932" i="22"/>
  <c r="J932" i="22"/>
  <c r="L931" i="22"/>
  <c r="K931" i="22"/>
  <c r="I931" i="22"/>
  <c r="J931" i="22"/>
  <c r="L930" i="22"/>
  <c r="K930" i="22"/>
  <c r="I930" i="22"/>
  <c r="J930" i="22"/>
  <c r="L929" i="22"/>
  <c r="K929" i="22"/>
  <c r="I929" i="22"/>
  <c r="J929" i="22"/>
  <c r="L928" i="22"/>
  <c r="K928" i="22"/>
  <c r="I928" i="22"/>
  <c r="J928" i="22"/>
  <c r="L927" i="22"/>
  <c r="K927" i="22"/>
  <c r="I927" i="22"/>
  <c r="J927" i="22"/>
  <c r="L926" i="22"/>
  <c r="K926" i="22"/>
  <c r="I926" i="22"/>
  <c r="J926" i="22"/>
  <c r="L925" i="22"/>
  <c r="K925" i="22"/>
  <c r="I925" i="22"/>
  <c r="J925" i="22"/>
  <c r="L924" i="22"/>
  <c r="K924" i="22"/>
  <c r="I924" i="22"/>
  <c r="J924" i="22"/>
  <c r="L923" i="22"/>
  <c r="K923" i="22"/>
  <c r="I923" i="22"/>
  <c r="J923" i="22"/>
  <c r="L922" i="22"/>
  <c r="K922" i="22"/>
  <c r="I922" i="22"/>
  <c r="J922" i="22"/>
  <c r="L921" i="22"/>
  <c r="K921" i="22"/>
  <c r="I921" i="22"/>
  <c r="J921" i="22"/>
  <c r="L920" i="22"/>
  <c r="K920" i="22"/>
  <c r="I920" i="22"/>
  <c r="J920" i="22"/>
  <c r="L919" i="22"/>
  <c r="K919" i="22"/>
  <c r="I919" i="22"/>
  <c r="J919" i="22"/>
  <c r="L918" i="22"/>
  <c r="K918" i="22"/>
  <c r="I918" i="22"/>
  <c r="J918" i="22"/>
  <c r="L917" i="22"/>
  <c r="K917" i="22"/>
  <c r="I917" i="22"/>
  <c r="J917" i="22"/>
  <c r="L916" i="22"/>
  <c r="K916" i="22"/>
  <c r="I916" i="22"/>
  <c r="J916" i="22"/>
  <c r="L915" i="22"/>
  <c r="K915" i="22"/>
  <c r="I915" i="22"/>
  <c r="J915" i="22"/>
  <c r="L914" i="22"/>
  <c r="K914" i="22"/>
  <c r="I914" i="22"/>
  <c r="J914" i="22"/>
  <c r="L913" i="22"/>
  <c r="K913" i="22"/>
  <c r="I913" i="22"/>
  <c r="J913" i="22"/>
  <c r="L912" i="22"/>
  <c r="K912" i="22"/>
  <c r="I912" i="22"/>
  <c r="J912" i="22"/>
  <c r="L911" i="22"/>
  <c r="K911" i="22"/>
  <c r="I911" i="22"/>
  <c r="J911" i="22"/>
  <c r="L910" i="22"/>
  <c r="K910" i="22"/>
  <c r="I910" i="22"/>
  <c r="J910" i="22"/>
  <c r="L909" i="22"/>
  <c r="K909" i="22"/>
  <c r="I909" i="22"/>
  <c r="J909" i="22"/>
  <c r="L908" i="22"/>
  <c r="K908" i="22"/>
  <c r="I908" i="22"/>
  <c r="J908" i="22"/>
  <c r="L907" i="22"/>
  <c r="K907" i="22"/>
  <c r="I907" i="22"/>
  <c r="J907" i="22"/>
  <c r="L906" i="22"/>
  <c r="K906" i="22"/>
  <c r="I906" i="22"/>
  <c r="J906" i="22"/>
  <c r="L905" i="22"/>
  <c r="K905" i="22"/>
  <c r="I905" i="22"/>
  <c r="J905" i="22"/>
  <c r="L904" i="22"/>
  <c r="K904" i="22"/>
  <c r="I904" i="22"/>
  <c r="J904" i="22"/>
  <c r="L903" i="22"/>
  <c r="K903" i="22"/>
  <c r="I903" i="22"/>
  <c r="J903" i="22"/>
  <c r="L902" i="22"/>
  <c r="K902" i="22"/>
  <c r="I902" i="22"/>
  <c r="J902" i="22"/>
  <c r="L901" i="22"/>
  <c r="K901" i="22"/>
  <c r="I901" i="22"/>
  <c r="J901" i="22"/>
  <c r="L900" i="22"/>
  <c r="K900" i="22"/>
  <c r="I900" i="22"/>
  <c r="J900" i="22"/>
  <c r="L899" i="22"/>
  <c r="K899" i="22"/>
  <c r="I899" i="22"/>
  <c r="J899" i="22"/>
  <c r="L898" i="22"/>
  <c r="K898" i="22"/>
  <c r="I898" i="22"/>
  <c r="J898" i="22"/>
  <c r="L897" i="22"/>
  <c r="K897" i="22"/>
  <c r="I897" i="22"/>
  <c r="J897" i="22"/>
  <c r="L896" i="22"/>
  <c r="K896" i="22"/>
  <c r="I896" i="22"/>
  <c r="J896" i="22"/>
  <c r="L895" i="22"/>
  <c r="K895" i="22"/>
  <c r="I895" i="22"/>
  <c r="J895" i="22"/>
  <c r="L894" i="22"/>
  <c r="K894" i="22"/>
  <c r="I894" i="22"/>
  <c r="J894" i="22"/>
  <c r="L893" i="22"/>
  <c r="K893" i="22"/>
  <c r="I893" i="22"/>
  <c r="J893" i="22"/>
  <c r="L892" i="22"/>
  <c r="K892" i="22"/>
  <c r="I892" i="22"/>
  <c r="J892" i="22"/>
  <c r="L891" i="22"/>
  <c r="K891" i="22"/>
  <c r="I891" i="22"/>
  <c r="J891" i="22"/>
  <c r="L890" i="22"/>
  <c r="K890" i="22"/>
  <c r="I890" i="22"/>
  <c r="J890" i="22"/>
  <c r="L889" i="22"/>
  <c r="K889" i="22"/>
  <c r="I889" i="22"/>
  <c r="J889" i="22"/>
  <c r="L888" i="22"/>
  <c r="K888" i="22"/>
  <c r="I888" i="22"/>
  <c r="J888" i="22"/>
  <c r="L887" i="22"/>
  <c r="K887" i="22"/>
  <c r="I887" i="22"/>
  <c r="J887" i="22"/>
  <c r="L886" i="22"/>
  <c r="K886" i="22"/>
  <c r="I886" i="22"/>
  <c r="J886" i="22"/>
  <c r="L885" i="22"/>
  <c r="K885" i="22"/>
  <c r="I885" i="22"/>
  <c r="J885" i="22"/>
  <c r="L884" i="22"/>
  <c r="K884" i="22"/>
  <c r="I884" i="22"/>
  <c r="J884" i="22"/>
  <c r="L883" i="22"/>
  <c r="K883" i="22"/>
  <c r="I883" i="22"/>
  <c r="J883" i="22"/>
  <c r="L882" i="22"/>
  <c r="K882" i="22"/>
  <c r="I882" i="22"/>
  <c r="J882" i="22"/>
  <c r="L881" i="22"/>
  <c r="K881" i="22"/>
  <c r="I881" i="22"/>
  <c r="J881" i="22"/>
  <c r="L880" i="22"/>
  <c r="K880" i="22"/>
  <c r="I880" i="22"/>
  <c r="J880" i="22"/>
  <c r="L879" i="22"/>
  <c r="K879" i="22"/>
  <c r="I879" i="22"/>
  <c r="J879" i="22"/>
  <c r="L878" i="22"/>
  <c r="K878" i="22"/>
  <c r="I878" i="22"/>
  <c r="J878" i="22"/>
  <c r="L877" i="22"/>
  <c r="K877" i="22"/>
  <c r="I877" i="22"/>
  <c r="J877" i="22"/>
  <c r="L876" i="22"/>
  <c r="K876" i="22"/>
  <c r="I876" i="22"/>
  <c r="J876" i="22"/>
  <c r="L875" i="22"/>
  <c r="K875" i="22"/>
  <c r="I875" i="22"/>
  <c r="J875" i="22"/>
  <c r="L874" i="22"/>
  <c r="K874" i="22"/>
  <c r="I874" i="22"/>
  <c r="J874" i="22"/>
  <c r="L873" i="22"/>
  <c r="K873" i="22"/>
  <c r="I873" i="22"/>
  <c r="J873" i="22"/>
  <c r="L872" i="22"/>
  <c r="K872" i="22"/>
  <c r="I872" i="22"/>
  <c r="J872" i="22"/>
  <c r="L871" i="22"/>
  <c r="K871" i="22"/>
  <c r="I871" i="22"/>
  <c r="J871" i="22"/>
  <c r="L870" i="22"/>
  <c r="K870" i="22"/>
  <c r="I870" i="22"/>
  <c r="J870" i="22"/>
  <c r="L869" i="22"/>
  <c r="K869" i="22"/>
  <c r="I869" i="22"/>
  <c r="J869" i="22"/>
  <c r="L868" i="22"/>
  <c r="K868" i="22"/>
  <c r="I868" i="22"/>
  <c r="J868" i="22"/>
  <c r="L867" i="22"/>
  <c r="K867" i="22"/>
  <c r="I867" i="22"/>
  <c r="J867" i="22"/>
  <c r="L866" i="22"/>
  <c r="K866" i="22"/>
  <c r="I866" i="22"/>
  <c r="J866" i="22"/>
  <c r="L865" i="22"/>
  <c r="K865" i="22"/>
  <c r="I865" i="22"/>
  <c r="J865" i="22"/>
  <c r="L864" i="22"/>
  <c r="K864" i="22"/>
  <c r="I864" i="22"/>
  <c r="J864" i="22"/>
  <c r="L863" i="22"/>
  <c r="K863" i="22"/>
  <c r="I863" i="22"/>
  <c r="J863" i="22"/>
  <c r="L862" i="22"/>
  <c r="K862" i="22"/>
  <c r="I862" i="22"/>
  <c r="J862" i="22"/>
  <c r="L861" i="22"/>
  <c r="K861" i="22"/>
  <c r="I861" i="22"/>
  <c r="J861" i="22"/>
  <c r="L860" i="22"/>
  <c r="K860" i="22"/>
  <c r="I860" i="22"/>
  <c r="J860" i="22"/>
  <c r="L859" i="22"/>
  <c r="K859" i="22"/>
  <c r="I859" i="22"/>
  <c r="J859" i="22"/>
  <c r="L858" i="22"/>
  <c r="K858" i="22"/>
  <c r="I858" i="22"/>
  <c r="J858" i="22"/>
  <c r="L857" i="22"/>
  <c r="K857" i="22"/>
  <c r="I857" i="22"/>
  <c r="J857" i="22"/>
  <c r="L856" i="22"/>
  <c r="K856" i="22"/>
  <c r="I856" i="22"/>
  <c r="J856" i="22"/>
  <c r="L855" i="22"/>
  <c r="K855" i="22"/>
  <c r="I855" i="22"/>
  <c r="J855" i="22"/>
  <c r="L854" i="22"/>
  <c r="K854" i="22"/>
  <c r="I854" i="22"/>
  <c r="J854" i="22"/>
  <c r="L853" i="22"/>
  <c r="K853" i="22"/>
  <c r="I853" i="22"/>
  <c r="J853" i="22"/>
  <c r="L852" i="22"/>
  <c r="K852" i="22"/>
  <c r="I852" i="22"/>
  <c r="J852" i="22"/>
  <c r="L851" i="22"/>
  <c r="K851" i="22"/>
  <c r="I851" i="22"/>
  <c r="J851" i="22"/>
  <c r="L850" i="22"/>
  <c r="K850" i="22"/>
  <c r="I850" i="22"/>
  <c r="J850" i="22"/>
  <c r="L849" i="22"/>
  <c r="K849" i="22"/>
  <c r="I849" i="22"/>
  <c r="J849" i="22"/>
  <c r="L848" i="22"/>
  <c r="K848" i="22"/>
  <c r="I848" i="22"/>
  <c r="J848" i="22"/>
  <c r="L847" i="22"/>
  <c r="K847" i="22"/>
  <c r="I847" i="22"/>
  <c r="J847" i="22"/>
  <c r="L846" i="22"/>
  <c r="K846" i="22"/>
  <c r="I846" i="22"/>
  <c r="J846" i="22"/>
  <c r="L845" i="22"/>
  <c r="K845" i="22"/>
  <c r="I845" i="22"/>
  <c r="J845" i="22"/>
  <c r="L844" i="22"/>
  <c r="K844" i="22"/>
  <c r="I844" i="22"/>
  <c r="J844" i="22"/>
  <c r="L843" i="22"/>
  <c r="K843" i="22"/>
  <c r="I843" i="22"/>
  <c r="J843" i="22"/>
  <c r="L842" i="22"/>
  <c r="K842" i="22"/>
  <c r="I842" i="22"/>
  <c r="J842" i="22"/>
  <c r="L841" i="22"/>
  <c r="K841" i="22"/>
  <c r="I841" i="22"/>
  <c r="J841" i="22"/>
  <c r="L840" i="22"/>
  <c r="K840" i="22"/>
  <c r="I840" i="22"/>
  <c r="J840" i="22"/>
  <c r="L839" i="22"/>
  <c r="K839" i="22"/>
  <c r="I839" i="22"/>
  <c r="J839" i="22"/>
  <c r="L838" i="22"/>
  <c r="K838" i="22"/>
  <c r="I838" i="22"/>
  <c r="J838" i="22"/>
  <c r="L837" i="22"/>
  <c r="K837" i="22"/>
  <c r="I837" i="22"/>
  <c r="J837" i="22"/>
  <c r="L836" i="22"/>
  <c r="K836" i="22"/>
  <c r="I836" i="22"/>
  <c r="J836" i="22"/>
  <c r="L835" i="22"/>
  <c r="K835" i="22"/>
  <c r="I835" i="22"/>
  <c r="J835" i="22"/>
  <c r="L834" i="22"/>
  <c r="K834" i="22"/>
  <c r="I834" i="22"/>
  <c r="J834" i="22"/>
  <c r="L833" i="22"/>
  <c r="K833" i="22"/>
  <c r="I833" i="22"/>
  <c r="J833" i="22"/>
  <c r="L832" i="22"/>
  <c r="K832" i="22"/>
  <c r="I832" i="22"/>
  <c r="J832" i="22"/>
  <c r="L831" i="22"/>
  <c r="K831" i="22"/>
  <c r="I831" i="22"/>
  <c r="J831" i="22"/>
  <c r="L830" i="22"/>
  <c r="K830" i="22"/>
  <c r="I830" i="22"/>
  <c r="J830" i="22"/>
  <c r="L829" i="22"/>
  <c r="K829" i="22"/>
  <c r="I829" i="22"/>
  <c r="J829" i="22"/>
  <c r="L828" i="22"/>
  <c r="K828" i="22"/>
  <c r="I828" i="22"/>
  <c r="J828" i="22"/>
  <c r="L827" i="22"/>
  <c r="K827" i="22"/>
  <c r="I827" i="22"/>
  <c r="J827" i="22"/>
  <c r="L826" i="22"/>
  <c r="K826" i="22"/>
  <c r="I826" i="22"/>
  <c r="J826" i="22"/>
  <c r="L825" i="22"/>
  <c r="K825" i="22"/>
  <c r="I825" i="22"/>
  <c r="J825" i="22"/>
  <c r="L824" i="22"/>
  <c r="K824" i="22"/>
  <c r="I824" i="22"/>
  <c r="J824" i="22"/>
  <c r="L823" i="22"/>
  <c r="K823" i="22"/>
  <c r="I823" i="22"/>
  <c r="J823" i="22"/>
  <c r="L822" i="22"/>
  <c r="K822" i="22"/>
  <c r="I822" i="22"/>
  <c r="J822" i="22"/>
  <c r="L821" i="22"/>
  <c r="K821" i="22"/>
  <c r="I821" i="22"/>
  <c r="J821" i="22"/>
  <c r="L820" i="22"/>
  <c r="K820" i="22"/>
  <c r="I820" i="22"/>
  <c r="J820" i="22"/>
  <c r="L819" i="22"/>
  <c r="K819" i="22"/>
  <c r="I819" i="22"/>
  <c r="J819" i="22"/>
  <c r="L818" i="22"/>
  <c r="K818" i="22"/>
  <c r="I818" i="22"/>
  <c r="J818" i="22"/>
  <c r="L817" i="22"/>
  <c r="K817" i="22"/>
  <c r="I817" i="22"/>
  <c r="J817" i="22"/>
  <c r="L816" i="22"/>
  <c r="K816" i="22"/>
  <c r="I816" i="22"/>
  <c r="J816" i="22"/>
  <c r="L815" i="22"/>
  <c r="K815" i="22"/>
  <c r="I815" i="22"/>
  <c r="J815" i="22"/>
  <c r="L814" i="22"/>
  <c r="K814" i="22"/>
  <c r="I814" i="22"/>
  <c r="J814" i="22"/>
  <c r="L813" i="22"/>
  <c r="K813" i="22"/>
  <c r="I813" i="22"/>
  <c r="J813" i="22"/>
  <c r="L812" i="22"/>
  <c r="K812" i="22"/>
  <c r="I812" i="22"/>
  <c r="J812" i="22"/>
  <c r="L811" i="22"/>
  <c r="K811" i="22"/>
  <c r="I811" i="22"/>
  <c r="J811" i="22"/>
  <c r="L810" i="22"/>
  <c r="K810" i="22"/>
  <c r="I810" i="22"/>
  <c r="J810" i="22"/>
  <c r="L809" i="22"/>
  <c r="K809" i="22"/>
  <c r="I809" i="22"/>
  <c r="J809" i="22"/>
  <c r="L808" i="22"/>
  <c r="K808" i="22"/>
  <c r="I808" i="22"/>
  <c r="J808" i="22"/>
  <c r="L807" i="22"/>
  <c r="K807" i="22"/>
  <c r="I807" i="22"/>
  <c r="J807" i="22"/>
  <c r="L806" i="22"/>
  <c r="K806" i="22"/>
  <c r="I806" i="22"/>
  <c r="J806" i="22"/>
  <c r="L805" i="22"/>
  <c r="K805" i="22"/>
  <c r="I805" i="22"/>
  <c r="J805" i="22"/>
  <c r="L804" i="22"/>
  <c r="K804" i="22"/>
  <c r="I804" i="22"/>
  <c r="J804" i="22"/>
  <c r="L803" i="22"/>
  <c r="K803" i="22"/>
  <c r="I803" i="22"/>
  <c r="J803" i="22"/>
  <c r="L802" i="22"/>
  <c r="K802" i="22"/>
  <c r="I802" i="22"/>
  <c r="J802" i="22"/>
  <c r="L801" i="22"/>
  <c r="K801" i="22"/>
  <c r="I801" i="22"/>
  <c r="J801" i="22"/>
  <c r="L800" i="22"/>
  <c r="K800" i="22"/>
  <c r="I800" i="22"/>
  <c r="J800" i="22"/>
  <c r="L799" i="22"/>
  <c r="K799" i="22"/>
  <c r="I799" i="22"/>
  <c r="J799" i="22"/>
  <c r="L798" i="22"/>
  <c r="K798" i="22"/>
  <c r="I798" i="22"/>
  <c r="J798" i="22"/>
  <c r="L797" i="22"/>
  <c r="K797" i="22"/>
  <c r="I797" i="22"/>
  <c r="J797" i="22"/>
  <c r="L796" i="22"/>
  <c r="K796" i="22"/>
  <c r="I796" i="22"/>
  <c r="J796" i="22"/>
  <c r="L795" i="22"/>
  <c r="K795" i="22"/>
  <c r="I795" i="22"/>
  <c r="J795" i="22"/>
  <c r="L794" i="22"/>
  <c r="K794" i="22"/>
  <c r="I794" i="22"/>
  <c r="J794" i="22"/>
  <c r="L793" i="22"/>
  <c r="K793" i="22"/>
  <c r="I793" i="22"/>
  <c r="J793" i="22"/>
  <c r="L792" i="22"/>
  <c r="K792" i="22"/>
  <c r="I792" i="22"/>
  <c r="J792" i="22"/>
  <c r="L791" i="22"/>
  <c r="K791" i="22"/>
  <c r="I791" i="22"/>
  <c r="J791" i="22"/>
  <c r="L790" i="22"/>
  <c r="K790" i="22"/>
  <c r="I790" i="22"/>
  <c r="J790" i="22"/>
  <c r="L789" i="22"/>
  <c r="K789" i="22"/>
  <c r="I789" i="22"/>
  <c r="J789" i="22"/>
  <c r="L788" i="22"/>
  <c r="K788" i="22"/>
  <c r="I788" i="22"/>
  <c r="J788" i="22"/>
  <c r="L787" i="22"/>
  <c r="K787" i="22"/>
  <c r="I787" i="22"/>
  <c r="J787" i="22"/>
  <c r="L786" i="22"/>
  <c r="K786" i="22"/>
  <c r="I786" i="22"/>
  <c r="J786" i="22"/>
  <c r="L785" i="22"/>
  <c r="K785" i="22"/>
  <c r="I785" i="22"/>
  <c r="J785" i="22"/>
  <c r="L784" i="22"/>
  <c r="K784" i="22"/>
  <c r="I784" i="22"/>
  <c r="J784" i="22"/>
  <c r="L783" i="22"/>
  <c r="K783" i="22"/>
  <c r="I783" i="22"/>
  <c r="J783" i="22"/>
  <c r="L782" i="22"/>
  <c r="K782" i="22"/>
  <c r="I782" i="22"/>
  <c r="J782" i="22"/>
  <c r="L781" i="22"/>
  <c r="K781" i="22"/>
  <c r="I781" i="22"/>
  <c r="J781" i="22"/>
  <c r="L780" i="22"/>
  <c r="K780" i="22"/>
  <c r="I780" i="22"/>
  <c r="J780" i="22"/>
  <c r="L779" i="22"/>
  <c r="K779" i="22"/>
  <c r="I779" i="22"/>
  <c r="J779" i="22"/>
  <c r="L778" i="22"/>
  <c r="K778" i="22"/>
  <c r="I778" i="22"/>
  <c r="J778" i="22"/>
  <c r="L777" i="22"/>
  <c r="K777" i="22"/>
  <c r="I777" i="22"/>
  <c r="J777" i="22"/>
  <c r="L776" i="22"/>
  <c r="K776" i="22"/>
  <c r="I776" i="22"/>
  <c r="J776" i="22"/>
  <c r="L775" i="22"/>
  <c r="K775" i="22"/>
  <c r="I775" i="22"/>
  <c r="J775" i="22"/>
  <c r="L774" i="22"/>
  <c r="K774" i="22"/>
  <c r="I774" i="22"/>
  <c r="J774" i="22"/>
  <c r="L773" i="22"/>
  <c r="K773" i="22"/>
  <c r="I773" i="22"/>
  <c r="J773" i="22"/>
  <c r="L772" i="22"/>
  <c r="K772" i="22"/>
  <c r="I772" i="22"/>
  <c r="J772" i="22"/>
  <c r="L771" i="22"/>
  <c r="K771" i="22"/>
  <c r="I771" i="22"/>
  <c r="J771" i="22"/>
  <c r="L770" i="22"/>
  <c r="K770" i="22"/>
  <c r="I770" i="22"/>
  <c r="J770" i="22"/>
  <c r="L769" i="22"/>
  <c r="K769" i="22"/>
  <c r="I769" i="22"/>
  <c r="J769" i="22"/>
  <c r="L768" i="22"/>
  <c r="K768" i="22"/>
  <c r="I768" i="22"/>
  <c r="J768" i="22"/>
  <c r="L767" i="22"/>
  <c r="K767" i="22"/>
  <c r="I767" i="22"/>
  <c r="J767" i="22"/>
  <c r="L766" i="22"/>
  <c r="K766" i="22"/>
  <c r="I766" i="22"/>
  <c r="J766" i="22"/>
  <c r="L765" i="22"/>
  <c r="K765" i="22"/>
  <c r="I765" i="22"/>
  <c r="J765" i="22"/>
  <c r="L764" i="22"/>
  <c r="K764" i="22"/>
  <c r="I764" i="22"/>
  <c r="J764" i="22"/>
  <c r="L763" i="22"/>
  <c r="K763" i="22"/>
  <c r="I763" i="22"/>
  <c r="J763" i="22"/>
  <c r="L762" i="22"/>
  <c r="K762" i="22"/>
  <c r="I762" i="22"/>
  <c r="J762" i="22"/>
  <c r="L761" i="22"/>
  <c r="K761" i="22"/>
  <c r="I761" i="22"/>
  <c r="J761" i="22"/>
  <c r="L760" i="22"/>
  <c r="K760" i="22"/>
  <c r="I760" i="22"/>
  <c r="J760" i="22"/>
  <c r="L759" i="22"/>
  <c r="K759" i="22"/>
  <c r="I759" i="22"/>
  <c r="J759" i="22"/>
  <c r="L758" i="22"/>
  <c r="K758" i="22"/>
  <c r="I758" i="22"/>
  <c r="J758" i="22"/>
  <c r="L757" i="22"/>
  <c r="K757" i="22"/>
  <c r="I757" i="22"/>
  <c r="J757" i="22"/>
  <c r="L756" i="22"/>
  <c r="K756" i="22"/>
  <c r="I756" i="22"/>
  <c r="J756" i="22"/>
  <c r="L755" i="22"/>
  <c r="K755" i="22"/>
  <c r="I755" i="22"/>
  <c r="J755" i="22"/>
  <c r="L754" i="22"/>
  <c r="K754" i="22"/>
  <c r="I754" i="22"/>
  <c r="J754" i="22"/>
  <c r="L753" i="22"/>
  <c r="K753" i="22"/>
  <c r="I753" i="22"/>
  <c r="J753" i="22"/>
  <c r="L752" i="22"/>
  <c r="K752" i="22"/>
  <c r="I752" i="22"/>
  <c r="J752" i="22"/>
  <c r="L751" i="22"/>
  <c r="K751" i="22"/>
  <c r="I751" i="22"/>
  <c r="J751" i="22"/>
  <c r="L750" i="22"/>
  <c r="K750" i="22"/>
  <c r="I750" i="22"/>
  <c r="J750" i="22"/>
  <c r="L749" i="22"/>
  <c r="K749" i="22"/>
  <c r="I749" i="22"/>
  <c r="J749" i="22"/>
  <c r="L748" i="22"/>
  <c r="K748" i="22"/>
  <c r="I748" i="22"/>
  <c r="J748" i="22"/>
  <c r="L747" i="22"/>
  <c r="K747" i="22"/>
  <c r="I747" i="22"/>
  <c r="J747" i="22"/>
  <c r="L746" i="22"/>
  <c r="K746" i="22"/>
  <c r="I746" i="22"/>
  <c r="J746" i="22"/>
  <c r="L745" i="22"/>
  <c r="K745" i="22"/>
  <c r="I745" i="22"/>
  <c r="J745" i="22"/>
  <c r="L744" i="22"/>
  <c r="K744" i="22"/>
  <c r="I744" i="22"/>
  <c r="J744" i="22"/>
  <c r="L743" i="22"/>
  <c r="K743" i="22"/>
  <c r="I743" i="22"/>
  <c r="J743" i="22"/>
  <c r="L742" i="22"/>
  <c r="K742" i="22"/>
  <c r="I742" i="22"/>
  <c r="J742" i="22"/>
  <c r="L741" i="22"/>
  <c r="K741" i="22"/>
  <c r="I741" i="22"/>
  <c r="J741" i="22"/>
  <c r="L740" i="22"/>
  <c r="K740" i="22"/>
  <c r="I740" i="22"/>
  <c r="J740" i="22"/>
  <c r="L739" i="22"/>
  <c r="K739" i="22"/>
  <c r="I739" i="22"/>
  <c r="J739" i="22"/>
  <c r="L738" i="22"/>
  <c r="K738" i="22"/>
  <c r="I738" i="22"/>
  <c r="J738" i="22"/>
  <c r="L737" i="22"/>
  <c r="K737" i="22"/>
  <c r="I737" i="22"/>
  <c r="J737" i="22"/>
  <c r="L736" i="22"/>
  <c r="K736" i="22"/>
  <c r="I736" i="22"/>
  <c r="J736" i="22"/>
  <c r="L735" i="22"/>
  <c r="K735" i="22"/>
  <c r="I735" i="22"/>
  <c r="J735" i="22"/>
  <c r="L734" i="22"/>
  <c r="K734" i="22"/>
  <c r="I734" i="22"/>
  <c r="J734" i="22"/>
  <c r="L733" i="22"/>
  <c r="K733" i="22"/>
  <c r="I733" i="22"/>
  <c r="J733" i="22"/>
  <c r="L732" i="22"/>
  <c r="K732" i="22"/>
  <c r="I732" i="22"/>
  <c r="J732" i="22"/>
  <c r="L731" i="22"/>
  <c r="K731" i="22"/>
  <c r="I731" i="22"/>
  <c r="J731" i="22"/>
  <c r="L730" i="22"/>
  <c r="K730" i="22"/>
  <c r="I730" i="22"/>
  <c r="J730" i="22"/>
  <c r="L729" i="22"/>
  <c r="K729" i="22"/>
  <c r="I729" i="22"/>
  <c r="J729" i="22"/>
  <c r="L728" i="22"/>
  <c r="K728" i="22"/>
  <c r="I728" i="22"/>
  <c r="J728" i="22"/>
  <c r="L727" i="22"/>
  <c r="K727" i="22"/>
  <c r="I727" i="22"/>
  <c r="J727" i="22"/>
  <c r="L726" i="22"/>
  <c r="K726" i="22"/>
  <c r="I726" i="22"/>
  <c r="J726" i="22"/>
  <c r="L725" i="22"/>
  <c r="K725" i="22"/>
  <c r="I725" i="22"/>
  <c r="J725" i="22"/>
  <c r="L724" i="22"/>
  <c r="K724" i="22"/>
  <c r="I724" i="22"/>
  <c r="J724" i="22"/>
  <c r="L723" i="22"/>
  <c r="K723" i="22"/>
  <c r="I723" i="22"/>
  <c r="J723" i="22"/>
  <c r="L722" i="22"/>
  <c r="K722" i="22"/>
  <c r="I722" i="22"/>
  <c r="J722" i="22"/>
  <c r="L721" i="22"/>
  <c r="K721" i="22"/>
  <c r="I721" i="22"/>
  <c r="J721" i="22"/>
  <c r="L720" i="22"/>
  <c r="K720" i="22"/>
  <c r="I720" i="22"/>
  <c r="J720" i="22"/>
  <c r="L719" i="22"/>
  <c r="K719" i="22"/>
  <c r="I719" i="22"/>
  <c r="J719" i="22"/>
  <c r="L718" i="22"/>
  <c r="K718" i="22"/>
  <c r="I718" i="22"/>
  <c r="J718" i="22"/>
  <c r="L717" i="22"/>
  <c r="K717" i="22"/>
  <c r="I717" i="22"/>
  <c r="J717" i="22"/>
  <c r="L716" i="22"/>
  <c r="K716" i="22"/>
  <c r="I716" i="22"/>
  <c r="J716" i="22"/>
  <c r="L715" i="22"/>
  <c r="K715" i="22"/>
  <c r="I715" i="22"/>
  <c r="J715" i="22"/>
  <c r="L714" i="22"/>
  <c r="K714" i="22"/>
  <c r="I714" i="22"/>
  <c r="J714" i="22"/>
  <c r="L713" i="22"/>
  <c r="K713" i="22"/>
  <c r="I713" i="22"/>
  <c r="J713" i="22"/>
  <c r="L712" i="22"/>
  <c r="K712" i="22"/>
  <c r="I712" i="22"/>
  <c r="J712" i="22"/>
  <c r="L711" i="22"/>
  <c r="K711" i="22"/>
  <c r="I711" i="22"/>
  <c r="J711" i="22"/>
  <c r="L710" i="22"/>
  <c r="K710" i="22"/>
  <c r="I710" i="22"/>
  <c r="J710" i="22"/>
  <c r="L709" i="22"/>
  <c r="K709" i="22"/>
  <c r="I709" i="22"/>
  <c r="J709" i="22"/>
  <c r="L708" i="22"/>
  <c r="K708" i="22"/>
  <c r="I708" i="22"/>
  <c r="J708" i="22"/>
  <c r="L707" i="22"/>
  <c r="K707" i="22"/>
  <c r="I707" i="22"/>
  <c r="J707" i="22"/>
  <c r="L706" i="22"/>
  <c r="K706" i="22"/>
  <c r="I706" i="22"/>
  <c r="J706" i="22"/>
  <c r="L705" i="22"/>
  <c r="K705" i="22"/>
  <c r="I705" i="22"/>
  <c r="J705" i="22"/>
  <c r="L704" i="22"/>
  <c r="K704" i="22"/>
  <c r="I704" i="22"/>
  <c r="J704" i="22"/>
  <c r="L703" i="22"/>
  <c r="K703" i="22"/>
  <c r="I703" i="22"/>
  <c r="J703" i="22"/>
  <c r="L702" i="22"/>
  <c r="K702" i="22"/>
  <c r="I702" i="22"/>
  <c r="J702" i="22"/>
  <c r="L701" i="22"/>
  <c r="K701" i="22"/>
  <c r="I701" i="22"/>
  <c r="J701" i="22"/>
  <c r="L700" i="22"/>
  <c r="K700" i="22"/>
  <c r="I700" i="22"/>
  <c r="J700" i="22"/>
  <c r="L699" i="22"/>
  <c r="K699" i="22"/>
  <c r="I699" i="22"/>
  <c r="J699" i="22"/>
  <c r="L698" i="22"/>
  <c r="K698" i="22"/>
  <c r="I698" i="22"/>
  <c r="J698" i="22"/>
  <c r="L697" i="22"/>
  <c r="K697" i="22"/>
  <c r="I697" i="22"/>
  <c r="J697" i="22"/>
  <c r="L696" i="22"/>
  <c r="K696" i="22"/>
  <c r="I696" i="22"/>
  <c r="J696" i="22"/>
  <c r="L695" i="22"/>
  <c r="K695" i="22"/>
  <c r="I695" i="22"/>
  <c r="J695" i="22"/>
  <c r="L694" i="22"/>
  <c r="K694" i="22"/>
  <c r="I694" i="22"/>
  <c r="J694" i="22"/>
  <c r="L693" i="22"/>
  <c r="K693" i="22"/>
  <c r="I693" i="22"/>
  <c r="J693" i="22"/>
  <c r="L692" i="22"/>
  <c r="K692" i="22"/>
  <c r="I692" i="22"/>
  <c r="J692" i="22"/>
  <c r="L691" i="22"/>
  <c r="K691" i="22"/>
  <c r="I691" i="22"/>
  <c r="J691" i="22"/>
  <c r="L690" i="22"/>
  <c r="K690" i="22"/>
  <c r="I690" i="22"/>
  <c r="J690" i="22"/>
  <c r="L689" i="22"/>
  <c r="K689" i="22"/>
  <c r="I689" i="22"/>
  <c r="J689" i="22"/>
  <c r="L688" i="22"/>
  <c r="K688" i="22"/>
  <c r="I688" i="22"/>
  <c r="J688" i="22"/>
  <c r="L687" i="22"/>
  <c r="K687" i="22"/>
  <c r="I687" i="22"/>
  <c r="J687" i="22"/>
  <c r="L686" i="22"/>
  <c r="K686" i="22"/>
  <c r="I686" i="22"/>
  <c r="J686" i="22"/>
  <c r="L685" i="22"/>
  <c r="K685" i="22"/>
  <c r="I685" i="22"/>
  <c r="J685" i="22"/>
  <c r="L684" i="22"/>
  <c r="K684" i="22"/>
  <c r="I684" i="22"/>
  <c r="J684" i="22"/>
  <c r="L683" i="22"/>
  <c r="K683" i="22"/>
  <c r="I683" i="22"/>
  <c r="J683" i="22"/>
  <c r="L682" i="22"/>
  <c r="K682" i="22"/>
  <c r="I682" i="22"/>
  <c r="J682" i="22"/>
  <c r="L681" i="22"/>
  <c r="K681" i="22"/>
  <c r="I681" i="22"/>
  <c r="J681" i="22"/>
  <c r="L680" i="22"/>
  <c r="K680" i="22"/>
  <c r="I680" i="22"/>
  <c r="J680" i="22"/>
  <c r="L679" i="22"/>
  <c r="K679" i="22"/>
  <c r="I679" i="22"/>
  <c r="J679" i="22"/>
  <c r="L678" i="22"/>
  <c r="K678" i="22"/>
  <c r="I678" i="22"/>
  <c r="J678" i="22"/>
  <c r="L677" i="22"/>
  <c r="K677" i="22"/>
  <c r="I677" i="22"/>
  <c r="J677" i="22"/>
  <c r="L676" i="22"/>
  <c r="K676" i="22"/>
  <c r="I676" i="22"/>
  <c r="J676" i="22"/>
  <c r="L675" i="22"/>
  <c r="K675" i="22"/>
  <c r="I675" i="22"/>
  <c r="J675" i="22"/>
  <c r="L674" i="22"/>
  <c r="K674" i="22"/>
  <c r="I674" i="22"/>
  <c r="J674" i="22"/>
  <c r="L673" i="22"/>
  <c r="K673" i="22"/>
  <c r="I673" i="22"/>
  <c r="J673" i="22"/>
  <c r="L672" i="22"/>
  <c r="K672" i="22"/>
  <c r="I672" i="22"/>
  <c r="J672" i="22"/>
  <c r="L671" i="22"/>
  <c r="K671" i="22"/>
  <c r="I671" i="22"/>
  <c r="J671" i="22"/>
  <c r="L670" i="22"/>
  <c r="K670" i="22"/>
  <c r="I670" i="22"/>
  <c r="J670" i="22"/>
  <c r="L669" i="22"/>
  <c r="K669" i="22"/>
  <c r="I669" i="22"/>
  <c r="J669" i="22"/>
  <c r="L668" i="22"/>
  <c r="K668" i="22"/>
  <c r="I668" i="22"/>
  <c r="J668" i="22"/>
  <c r="L667" i="22"/>
  <c r="K667" i="22"/>
  <c r="I667" i="22"/>
  <c r="J667" i="22"/>
  <c r="L666" i="22"/>
  <c r="K666" i="22"/>
  <c r="I666" i="22"/>
  <c r="J666" i="22"/>
  <c r="L665" i="22"/>
  <c r="K665" i="22"/>
  <c r="I665" i="22"/>
  <c r="J665" i="22"/>
  <c r="L664" i="22"/>
  <c r="K664" i="22"/>
  <c r="I664" i="22"/>
  <c r="J664" i="22"/>
  <c r="L663" i="22"/>
  <c r="K663" i="22"/>
  <c r="I663" i="22"/>
  <c r="J663" i="22"/>
  <c r="L662" i="22"/>
  <c r="K662" i="22"/>
  <c r="I662" i="22"/>
  <c r="J662" i="22"/>
  <c r="L661" i="22"/>
  <c r="K661" i="22"/>
  <c r="I661" i="22"/>
  <c r="J661" i="22"/>
  <c r="L660" i="22"/>
  <c r="K660" i="22"/>
  <c r="I660" i="22"/>
  <c r="J660" i="22"/>
  <c r="L659" i="22"/>
  <c r="K659" i="22"/>
  <c r="I659" i="22"/>
  <c r="J659" i="22"/>
  <c r="L658" i="22"/>
  <c r="K658" i="22"/>
  <c r="I658" i="22"/>
  <c r="J658" i="22"/>
  <c r="L657" i="22"/>
  <c r="K657" i="22"/>
  <c r="I657" i="22"/>
  <c r="J657" i="22"/>
  <c r="L656" i="22"/>
  <c r="K656" i="22"/>
  <c r="I656" i="22"/>
  <c r="J656" i="22"/>
  <c r="L655" i="22"/>
  <c r="K655" i="22"/>
  <c r="I655" i="22"/>
  <c r="J655" i="22"/>
  <c r="L654" i="22"/>
  <c r="K654" i="22"/>
  <c r="I654" i="22"/>
  <c r="J654" i="22"/>
  <c r="L653" i="22"/>
  <c r="K653" i="22"/>
  <c r="I653" i="22"/>
  <c r="J653" i="22"/>
  <c r="L652" i="22"/>
  <c r="K652" i="22"/>
  <c r="I652" i="22"/>
  <c r="J652" i="22"/>
  <c r="L651" i="22"/>
  <c r="K651" i="22"/>
  <c r="I651" i="22"/>
  <c r="J651" i="22"/>
  <c r="L650" i="22"/>
  <c r="K650" i="22"/>
  <c r="I650" i="22"/>
  <c r="J650" i="22"/>
  <c r="L649" i="22"/>
  <c r="K649" i="22"/>
  <c r="I649" i="22"/>
  <c r="J649" i="22"/>
  <c r="L648" i="22"/>
  <c r="K648" i="22"/>
  <c r="I648" i="22"/>
  <c r="J648" i="22"/>
  <c r="L647" i="22"/>
  <c r="K647" i="22"/>
  <c r="I647" i="22"/>
  <c r="J647" i="22"/>
  <c r="L646" i="22"/>
  <c r="K646" i="22"/>
  <c r="I646" i="22"/>
  <c r="J646" i="22"/>
  <c r="L645" i="22"/>
  <c r="K645" i="22"/>
  <c r="J645" i="22"/>
  <c r="I645" i="22"/>
  <c r="L644" i="22"/>
  <c r="K644" i="22"/>
  <c r="I644" i="22"/>
  <c r="J644" i="22"/>
  <c r="L643" i="22"/>
  <c r="K643" i="22"/>
  <c r="I643" i="22"/>
  <c r="J643" i="22"/>
  <c r="L642" i="22"/>
  <c r="K642" i="22"/>
  <c r="I642" i="22"/>
  <c r="J642" i="22"/>
  <c r="L641" i="22"/>
  <c r="K641" i="22"/>
  <c r="I641" i="22"/>
  <c r="J641" i="22"/>
  <c r="L640" i="22"/>
  <c r="K640" i="22"/>
  <c r="I640" i="22"/>
  <c r="J640" i="22"/>
  <c r="L639" i="22"/>
  <c r="K639" i="22"/>
  <c r="I639" i="22"/>
  <c r="J639" i="22"/>
  <c r="L638" i="22"/>
  <c r="K638" i="22"/>
  <c r="I638" i="22"/>
  <c r="J638" i="22"/>
  <c r="L637" i="22"/>
  <c r="K637" i="22"/>
  <c r="I637" i="22"/>
  <c r="J637" i="22"/>
  <c r="L636" i="22"/>
  <c r="K636" i="22"/>
  <c r="I636" i="22"/>
  <c r="J636" i="22"/>
  <c r="L635" i="22"/>
  <c r="K635" i="22"/>
  <c r="I635" i="22"/>
  <c r="J635" i="22"/>
  <c r="L634" i="22"/>
  <c r="K634" i="22"/>
  <c r="I634" i="22"/>
  <c r="J634" i="22"/>
  <c r="L633" i="22"/>
  <c r="K633" i="22"/>
  <c r="I633" i="22"/>
  <c r="J633" i="22"/>
  <c r="L632" i="22"/>
  <c r="K632" i="22"/>
  <c r="I632" i="22"/>
  <c r="J632" i="22"/>
  <c r="L631" i="22"/>
  <c r="K631" i="22"/>
  <c r="I631" i="22"/>
  <c r="J631" i="22"/>
  <c r="L630" i="22"/>
  <c r="K630" i="22"/>
  <c r="I630" i="22"/>
  <c r="J630" i="22"/>
  <c r="L629" i="22"/>
  <c r="K629" i="22"/>
  <c r="I629" i="22"/>
  <c r="J629" i="22"/>
  <c r="L628" i="22"/>
  <c r="K628" i="22"/>
  <c r="I628" i="22"/>
  <c r="J628" i="22"/>
  <c r="L627" i="22"/>
  <c r="K627" i="22"/>
  <c r="I627" i="22"/>
  <c r="J627" i="22"/>
  <c r="L626" i="22"/>
  <c r="K626" i="22"/>
  <c r="I626" i="22"/>
  <c r="J626" i="22"/>
  <c r="L625" i="22"/>
  <c r="K625" i="22"/>
  <c r="I625" i="22"/>
  <c r="J625" i="22"/>
  <c r="L624" i="22"/>
  <c r="K624" i="22"/>
  <c r="I624" i="22"/>
  <c r="J624" i="22"/>
  <c r="L623" i="22"/>
  <c r="K623" i="22"/>
  <c r="I623" i="22"/>
  <c r="J623" i="22"/>
  <c r="L622" i="22"/>
  <c r="K622" i="22"/>
  <c r="I622" i="22"/>
  <c r="J622" i="22"/>
  <c r="L621" i="22"/>
  <c r="K621" i="22"/>
  <c r="I621" i="22"/>
  <c r="J621" i="22"/>
  <c r="L620" i="22"/>
  <c r="K620" i="22"/>
  <c r="I620" i="22"/>
  <c r="J620" i="22"/>
  <c r="L619" i="22"/>
  <c r="K619" i="22"/>
  <c r="I619" i="22"/>
  <c r="J619" i="22"/>
  <c r="L618" i="22"/>
  <c r="K618" i="22"/>
  <c r="I618" i="22"/>
  <c r="J618" i="22"/>
  <c r="L617" i="22"/>
  <c r="K617" i="22"/>
  <c r="I617" i="22"/>
  <c r="J617" i="22"/>
  <c r="L616" i="22"/>
  <c r="K616" i="22"/>
  <c r="I616" i="22"/>
  <c r="J616" i="22"/>
  <c r="L615" i="22"/>
  <c r="K615" i="22"/>
  <c r="I615" i="22"/>
  <c r="J615" i="22"/>
  <c r="L614" i="22"/>
  <c r="K614" i="22"/>
  <c r="I614" i="22"/>
  <c r="J614" i="22"/>
  <c r="L613" i="22"/>
  <c r="K613" i="22"/>
  <c r="I613" i="22"/>
  <c r="J613" i="22"/>
  <c r="L612" i="22"/>
  <c r="K612" i="22"/>
  <c r="J612" i="22"/>
  <c r="I612" i="22"/>
  <c r="L611" i="22"/>
  <c r="K611" i="22"/>
  <c r="I611" i="22"/>
  <c r="J611" i="22"/>
  <c r="L610" i="22"/>
  <c r="K610" i="22"/>
  <c r="I610" i="22"/>
  <c r="J610" i="22"/>
  <c r="L609" i="22"/>
  <c r="K609" i="22"/>
  <c r="I609" i="22"/>
  <c r="J609" i="22"/>
  <c r="L608" i="22"/>
  <c r="K608" i="22"/>
  <c r="I608" i="22"/>
  <c r="J608" i="22"/>
  <c r="L607" i="22"/>
  <c r="K607" i="22"/>
  <c r="I607" i="22"/>
  <c r="J607" i="22"/>
  <c r="L606" i="22"/>
  <c r="K606" i="22"/>
  <c r="I606" i="22"/>
  <c r="J606" i="22"/>
  <c r="L605" i="22"/>
  <c r="K605" i="22"/>
  <c r="I605" i="22"/>
  <c r="J605" i="22"/>
  <c r="L604" i="22"/>
  <c r="K604" i="22"/>
  <c r="I604" i="22"/>
  <c r="J604" i="22"/>
  <c r="L603" i="22"/>
  <c r="K603" i="22"/>
  <c r="I603" i="22"/>
  <c r="J603" i="22"/>
  <c r="L602" i="22"/>
  <c r="K602" i="22"/>
  <c r="I602" i="22"/>
  <c r="J602" i="22"/>
  <c r="L601" i="22"/>
  <c r="K601" i="22"/>
  <c r="I601" i="22"/>
  <c r="J601" i="22"/>
  <c r="L600" i="22"/>
  <c r="K600" i="22"/>
  <c r="I600" i="22"/>
  <c r="J600" i="22"/>
  <c r="L599" i="22"/>
  <c r="K599" i="22"/>
  <c r="I599" i="22"/>
  <c r="J599" i="22"/>
  <c r="L598" i="22"/>
  <c r="K598" i="22"/>
  <c r="I598" i="22"/>
  <c r="J598" i="22"/>
  <c r="L597" i="22"/>
  <c r="K597" i="22"/>
  <c r="I597" i="22"/>
  <c r="J597" i="22"/>
  <c r="L596" i="22"/>
  <c r="K596" i="22"/>
  <c r="I596" i="22"/>
  <c r="J596" i="22"/>
  <c r="L595" i="22"/>
  <c r="K595" i="22"/>
  <c r="I595" i="22"/>
  <c r="J595" i="22"/>
  <c r="L594" i="22"/>
  <c r="K594" i="22"/>
  <c r="I594" i="22"/>
  <c r="J594" i="22"/>
  <c r="L593" i="22"/>
  <c r="K593" i="22"/>
  <c r="I593" i="22"/>
  <c r="J593" i="22"/>
  <c r="L592" i="22"/>
  <c r="K592" i="22"/>
  <c r="I592" i="22"/>
  <c r="J592" i="22"/>
  <c r="L591" i="22"/>
  <c r="K591" i="22"/>
  <c r="I591" i="22"/>
  <c r="J591" i="22"/>
  <c r="L590" i="22"/>
  <c r="K590" i="22"/>
  <c r="I590" i="22"/>
  <c r="J590" i="22"/>
  <c r="L589" i="22"/>
  <c r="K589" i="22"/>
  <c r="I589" i="22"/>
  <c r="J589" i="22"/>
  <c r="L588" i="22"/>
  <c r="K588" i="22"/>
  <c r="I588" i="22"/>
  <c r="J588" i="22"/>
  <c r="L587" i="22"/>
  <c r="K587" i="22"/>
  <c r="I587" i="22"/>
  <c r="J587" i="22"/>
  <c r="L586" i="22"/>
  <c r="K586" i="22"/>
  <c r="I586" i="22"/>
  <c r="J586" i="22"/>
  <c r="L585" i="22"/>
  <c r="K585" i="22"/>
  <c r="I585" i="22"/>
  <c r="J585" i="22"/>
  <c r="L584" i="22"/>
  <c r="K584" i="22"/>
  <c r="I584" i="22"/>
  <c r="J584" i="22"/>
  <c r="L583" i="22"/>
  <c r="K583" i="22"/>
  <c r="I583" i="22"/>
  <c r="J583" i="22"/>
  <c r="L582" i="22"/>
  <c r="K582" i="22"/>
  <c r="I582" i="22"/>
  <c r="J582" i="22"/>
  <c r="L581" i="22"/>
  <c r="K581" i="22"/>
  <c r="I581" i="22"/>
  <c r="J581" i="22"/>
  <c r="L580" i="22"/>
  <c r="K580" i="22"/>
  <c r="I580" i="22"/>
  <c r="J580" i="22"/>
  <c r="L579" i="22"/>
  <c r="K579" i="22"/>
  <c r="I579" i="22"/>
  <c r="J579" i="22"/>
  <c r="L578" i="22"/>
  <c r="K578" i="22"/>
  <c r="I578" i="22"/>
  <c r="J578" i="22"/>
  <c r="L577" i="22"/>
  <c r="K577" i="22"/>
  <c r="I577" i="22"/>
  <c r="J577" i="22"/>
  <c r="L576" i="22"/>
  <c r="K576" i="22"/>
  <c r="I576" i="22"/>
  <c r="J576" i="22"/>
  <c r="L575" i="22"/>
  <c r="K575" i="22"/>
  <c r="I575" i="22"/>
  <c r="J575" i="22"/>
  <c r="L574" i="22"/>
  <c r="K574" i="22"/>
  <c r="I574" i="22"/>
  <c r="J574" i="22"/>
  <c r="L573" i="22"/>
  <c r="K573" i="22"/>
  <c r="I573" i="22"/>
  <c r="J573" i="22"/>
  <c r="L572" i="22"/>
  <c r="K572" i="22"/>
  <c r="I572" i="22"/>
  <c r="J572" i="22"/>
  <c r="L571" i="22"/>
  <c r="K571" i="22"/>
  <c r="I571" i="22"/>
  <c r="J571" i="22"/>
  <c r="L570" i="22"/>
  <c r="K570" i="22"/>
  <c r="I570" i="22"/>
  <c r="J570" i="22"/>
  <c r="L569" i="22"/>
  <c r="K569" i="22"/>
  <c r="I569" i="22"/>
  <c r="J569" i="22"/>
  <c r="L568" i="22"/>
  <c r="K568" i="22"/>
  <c r="I568" i="22"/>
  <c r="J568" i="22"/>
  <c r="L567" i="22"/>
  <c r="K567" i="22"/>
  <c r="I567" i="22"/>
  <c r="J567" i="22"/>
  <c r="L566" i="22"/>
  <c r="K566" i="22"/>
  <c r="I566" i="22"/>
  <c r="J566" i="22"/>
  <c r="L565" i="22"/>
  <c r="K565" i="22"/>
  <c r="I565" i="22"/>
  <c r="J565" i="22"/>
  <c r="L564" i="22"/>
  <c r="K564" i="22"/>
  <c r="I564" i="22"/>
  <c r="J564" i="22"/>
  <c r="L563" i="22"/>
  <c r="K563" i="22"/>
  <c r="I563" i="22"/>
  <c r="J563" i="22"/>
  <c r="L562" i="22"/>
  <c r="K562" i="22"/>
  <c r="I562" i="22"/>
  <c r="J562" i="22"/>
  <c r="L561" i="22"/>
  <c r="K561" i="22"/>
  <c r="I561" i="22"/>
  <c r="J561" i="22"/>
  <c r="L560" i="22"/>
  <c r="K560" i="22"/>
  <c r="I560" i="22"/>
  <c r="J560" i="22"/>
  <c r="L559" i="22"/>
  <c r="K559" i="22"/>
  <c r="I559" i="22"/>
  <c r="J559" i="22"/>
  <c r="L558" i="22"/>
  <c r="K558" i="22"/>
  <c r="I558" i="22"/>
  <c r="J558" i="22"/>
  <c r="L557" i="22"/>
  <c r="K557" i="22"/>
  <c r="I557" i="22"/>
  <c r="J557" i="22"/>
  <c r="L556" i="22"/>
  <c r="K556" i="22"/>
  <c r="I556" i="22"/>
  <c r="J556" i="22"/>
  <c r="L555" i="22"/>
  <c r="K555" i="22"/>
  <c r="I555" i="22"/>
  <c r="J555" i="22"/>
  <c r="L554" i="22"/>
  <c r="K554" i="22"/>
  <c r="I554" i="22"/>
  <c r="J554" i="22"/>
  <c r="L553" i="22"/>
  <c r="K553" i="22"/>
  <c r="I553" i="22"/>
  <c r="J553" i="22"/>
  <c r="L552" i="22"/>
  <c r="K552" i="22"/>
  <c r="I552" i="22"/>
  <c r="J552" i="22"/>
  <c r="L551" i="22"/>
  <c r="K551" i="22"/>
  <c r="I551" i="22"/>
  <c r="J551" i="22"/>
  <c r="L550" i="22"/>
  <c r="K550" i="22"/>
  <c r="I550" i="22"/>
  <c r="J550" i="22"/>
  <c r="L549" i="22"/>
  <c r="K549" i="22"/>
  <c r="I549" i="22"/>
  <c r="J549" i="22"/>
  <c r="L548" i="22"/>
  <c r="K548" i="22"/>
  <c r="I548" i="22"/>
  <c r="J548" i="22"/>
  <c r="L547" i="22"/>
  <c r="K547" i="22"/>
  <c r="I547" i="22"/>
  <c r="J547" i="22"/>
  <c r="L546" i="22"/>
  <c r="K546" i="22"/>
  <c r="I546" i="22"/>
  <c r="J546" i="22"/>
  <c r="L545" i="22"/>
  <c r="K545" i="22"/>
  <c r="I545" i="22"/>
  <c r="J545" i="22"/>
  <c r="L544" i="22"/>
  <c r="K544" i="22"/>
  <c r="I544" i="22"/>
  <c r="J544" i="22"/>
  <c r="L543" i="22"/>
  <c r="K543" i="22"/>
  <c r="I543" i="22"/>
  <c r="J543" i="22"/>
  <c r="L542" i="22"/>
  <c r="K542" i="22"/>
  <c r="I542" i="22"/>
  <c r="J542" i="22"/>
  <c r="L541" i="22"/>
  <c r="K541" i="22"/>
  <c r="I541" i="22"/>
  <c r="J541" i="22"/>
  <c r="L540" i="22"/>
  <c r="K540" i="22"/>
  <c r="I540" i="22"/>
  <c r="J540" i="22"/>
  <c r="L539" i="22"/>
  <c r="K539" i="22"/>
  <c r="I539" i="22"/>
  <c r="J539" i="22"/>
  <c r="L538" i="22"/>
  <c r="K538" i="22"/>
  <c r="I538" i="22"/>
  <c r="J538" i="22"/>
  <c r="L537" i="22"/>
  <c r="K537" i="22"/>
  <c r="I537" i="22"/>
  <c r="J537" i="22"/>
  <c r="L536" i="22"/>
  <c r="K536" i="22"/>
  <c r="I536" i="22"/>
  <c r="J536" i="22"/>
  <c r="L535" i="22"/>
  <c r="K535" i="22"/>
  <c r="I535" i="22"/>
  <c r="J535" i="22"/>
  <c r="L534" i="22"/>
  <c r="K534" i="22"/>
  <c r="I534" i="22"/>
  <c r="J534" i="22"/>
  <c r="L533" i="22"/>
  <c r="K533" i="22"/>
  <c r="I533" i="22"/>
  <c r="J533" i="22"/>
  <c r="L532" i="22"/>
  <c r="K532" i="22"/>
  <c r="I532" i="22"/>
  <c r="J532" i="22"/>
  <c r="L531" i="22"/>
  <c r="K531" i="22"/>
  <c r="I531" i="22"/>
  <c r="J531" i="22"/>
  <c r="L530" i="22"/>
  <c r="K530" i="22"/>
  <c r="I530" i="22"/>
  <c r="J530" i="22"/>
  <c r="L529" i="22"/>
  <c r="K529" i="22"/>
  <c r="I529" i="22"/>
  <c r="J529" i="22"/>
  <c r="L528" i="22"/>
  <c r="K528" i="22"/>
  <c r="I528" i="22"/>
  <c r="J528" i="22"/>
  <c r="L527" i="22"/>
  <c r="K527" i="22"/>
  <c r="I527" i="22"/>
  <c r="J527" i="22"/>
  <c r="L526" i="22"/>
  <c r="K526" i="22"/>
  <c r="I526" i="22"/>
  <c r="J526" i="22"/>
  <c r="L525" i="22"/>
  <c r="K525" i="22"/>
  <c r="I525" i="22"/>
  <c r="J525" i="22"/>
  <c r="L524" i="22"/>
  <c r="K524" i="22"/>
  <c r="I524" i="22"/>
  <c r="J524" i="22"/>
  <c r="L523" i="22"/>
  <c r="K523" i="22"/>
  <c r="I523" i="22"/>
  <c r="J523" i="22"/>
  <c r="L522" i="22"/>
  <c r="K522" i="22"/>
  <c r="I522" i="22"/>
  <c r="J522" i="22"/>
  <c r="L521" i="22"/>
  <c r="K521" i="22"/>
  <c r="I521" i="22"/>
  <c r="J521" i="22"/>
  <c r="L520" i="22"/>
  <c r="K520" i="22"/>
  <c r="I520" i="22"/>
  <c r="J520" i="22"/>
  <c r="L519" i="22"/>
  <c r="K519" i="22"/>
  <c r="I519" i="22"/>
  <c r="J519" i="22"/>
  <c r="L518" i="22"/>
  <c r="K518" i="22"/>
  <c r="I518" i="22"/>
  <c r="J518" i="22"/>
  <c r="L517" i="22"/>
  <c r="K517" i="22"/>
  <c r="I517" i="22"/>
  <c r="J517" i="22"/>
  <c r="L516" i="22"/>
  <c r="K516" i="22"/>
  <c r="I516" i="22"/>
  <c r="J516" i="22"/>
  <c r="L515" i="22"/>
  <c r="K515" i="22"/>
  <c r="I515" i="22"/>
  <c r="J515" i="22"/>
  <c r="L514" i="22"/>
  <c r="K514" i="22"/>
  <c r="I514" i="22"/>
  <c r="J514" i="22"/>
  <c r="L513" i="22"/>
  <c r="K513" i="22"/>
  <c r="I513" i="22"/>
  <c r="J513" i="22"/>
  <c r="L512" i="22"/>
  <c r="K512" i="22"/>
  <c r="I512" i="22"/>
  <c r="J512" i="22"/>
  <c r="L511" i="22"/>
  <c r="K511" i="22"/>
  <c r="I511" i="22"/>
  <c r="J511" i="22"/>
  <c r="L510" i="22"/>
  <c r="K510" i="22"/>
  <c r="I510" i="22"/>
  <c r="J510" i="22"/>
  <c r="L509" i="22"/>
  <c r="K509" i="22"/>
  <c r="I509" i="22"/>
  <c r="J509" i="22"/>
  <c r="L508" i="22"/>
  <c r="K508" i="22"/>
  <c r="I508" i="22"/>
  <c r="J508" i="22"/>
  <c r="L507" i="22"/>
  <c r="K507" i="22"/>
  <c r="I507" i="22"/>
  <c r="J507" i="22"/>
  <c r="L506" i="22"/>
  <c r="K506" i="22"/>
  <c r="I506" i="22"/>
  <c r="J506" i="22"/>
  <c r="L505" i="22"/>
  <c r="K505" i="22"/>
  <c r="I505" i="22"/>
  <c r="J505" i="22"/>
  <c r="L504" i="22"/>
  <c r="K504" i="22"/>
  <c r="I504" i="22"/>
  <c r="J504" i="22"/>
  <c r="L503" i="22"/>
  <c r="K503" i="22"/>
  <c r="I503" i="22"/>
  <c r="J503" i="22"/>
  <c r="L502" i="22"/>
  <c r="K502" i="22"/>
  <c r="I502" i="22"/>
  <c r="J502" i="22"/>
  <c r="L501" i="22"/>
  <c r="K501" i="22"/>
  <c r="I501" i="22"/>
  <c r="J501" i="22"/>
  <c r="L500" i="22"/>
  <c r="K500" i="22"/>
  <c r="I500" i="22"/>
  <c r="J500" i="22"/>
  <c r="L499" i="22"/>
  <c r="K499" i="22"/>
  <c r="I499" i="22"/>
  <c r="J499" i="22"/>
  <c r="L498" i="22"/>
  <c r="K498" i="22"/>
  <c r="I498" i="22"/>
  <c r="J498" i="22"/>
  <c r="L497" i="22"/>
  <c r="K497" i="22"/>
  <c r="I497" i="22"/>
  <c r="J497" i="22"/>
  <c r="L496" i="22"/>
  <c r="K496" i="22"/>
  <c r="I496" i="22"/>
  <c r="J496" i="22"/>
  <c r="L495" i="22"/>
  <c r="K495" i="22"/>
  <c r="I495" i="22"/>
  <c r="J495" i="22"/>
  <c r="L494" i="22"/>
  <c r="K494" i="22"/>
  <c r="I494" i="22"/>
  <c r="J494" i="22"/>
  <c r="L493" i="22"/>
  <c r="K493" i="22"/>
  <c r="I493" i="22"/>
  <c r="J493" i="22"/>
  <c r="L492" i="22"/>
  <c r="K492" i="22"/>
  <c r="I492" i="22"/>
  <c r="J492" i="22"/>
  <c r="L491" i="22"/>
  <c r="K491" i="22"/>
  <c r="I491" i="22"/>
  <c r="J491" i="22"/>
  <c r="L490" i="22"/>
  <c r="K490" i="22"/>
  <c r="I490" i="22"/>
  <c r="J490" i="22"/>
  <c r="L489" i="22"/>
  <c r="K489" i="22"/>
  <c r="I489" i="22"/>
  <c r="J489" i="22"/>
  <c r="L488" i="22"/>
  <c r="K488" i="22"/>
  <c r="I488" i="22"/>
  <c r="J488" i="22"/>
  <c r="L487" i="22"/>
  <c r="K487" i="22"/>
  <c r="I487" i="22"/>
  <c r="J487" i="22"/>
  <c r="L486" i="22"/>
  <c r="K486" i="22"/>
  <c r="I486" i="22"/>
  <c r="J486" i="22"/>
  <c r="L485" i="22"/>
  <c r="K485" i="22"/>
  <c r="I485" i="22"/>
  <c r="J485" i="22"/>
  <c r="L484" i="22"/>
  <c r="K484" i="22"/>
  <c r="I484" i="22"/>
  <c r="J484" i="22"/>
  <c r="L483" i="22"/>
  <c r="K483" i="22"/>
  <c r="I483" i="22"/>
  <c r="J483" i="22"/>
  <c r="L482" i="22"/>
  <c r="K482" i="22"/>
  <c r="I482" i="22"/>
  <c r="J482" i="22"/>
  <c r="L481" i="22"/>
  <c r="K481" i="22"/>
  <c r="I481" i="22"/>
  <c r="J481" i="22"/>
  <c r="L480" i="22"/>
  <c r="K480" i="22"/>
  <c r="I480" i="22"/>
  <c r="J480" i="22"/>
  <c r="L479" i="22"/>
  <c r="K479" i="22"/>
  <c r="I479" i="22"/>
  <c r="J479" i="22"/>
  <c r="L478" i="22"/>
  <c r="K478" i="22"/>
  <c r="I478" i="22"/>
  <c r="J478" i="22"/>
  <c r="L477" i="22"/>
  <c r="K477" i="22"/>
  <c r="I477" i="22"/>
  <c r="J477" i="22"/>
  <c r="L476" i="22"/>
  <c r="K476" i="22"/>
  <c r="I476" i="22"/>
  <c r="J476" i="22"/>
  <c r="L475" i="22"/>
  <c r="K475" i="22"/>
  <c r="I475" i="22"/>
  <c r="J475" i="22"/>
  <c r="L474" i="22"/>
  <c r="K474" i="22"/>
  <c r="I474" i="22"/>
  <c r="J474" i="22"/>
  <c r="L473" i="22"/>
  <c r="K473" i="22"/>
  <c r="I473" i="22"/>
  <c r="J473" i="22"/>
  <c r="L472" i="22"/>
  <c r="K472" i="22"/>
  <c r="I472" i="22"/>
  <c r="J472" i="22"/>
  <c r="L471" i="22"/>
  <c r="K471" i="22"/>
  <c r="I471" i="22"/>
  <c r="J471" i="22"/>
  <c r="L470" i="22"/>
  <c r="K470" i="22"/>
  <c r="I470" i="22"/>
  <c r="J470" i="22"/>
  <c r="L469" i="22"/>
  <c r="K469" i="22"/>
  <c r="I469" i="22"/>
  <c r="J469" i="22"/>
  <c r="L468" i="22"/>
  <c r="K468" i="22"/>
  <c r="I468" i="22"/>
  <c r="J468" i="22"/>
  <c r="L467" i="22"/>
  <c r="K467" i="22"/>
  <c r="I467" i="22"/>
  <c r="J467" i="22"/>
  <c r="L466" i="22"/>
  <c r="K466" i="22"/>
  <c r="I466" i="22"/>
  <c r="J466" i="22"/>
  <c r="L465" i="22"/>
  <c r="K465" i="22"/>
  <c r="I465" i="22"/>
  <c r="J465" i="22"/>
  <c r="L464" i="22"/>
  <c r="K464" i="22"/>
  <c r="I464" i="22"/>
  <c r="J464" i="22"/>
  <c r="L463" i="22"/>
  <c r="K463" i="22"/>
  <c r="I463" i="22"/>
  <c r="J463" i="22"/>
  <c r="L462" i="22"/>
  <c r="K462" i="22"/>
  <c r="I462" i="22"/>
  <c r="J462" i="22"/>
  <c r="L461" i="22"/>
  <c r="K461" i="22"/>
  <c r="I461" i="22"/>
  <c r="J461" i="22"/>
  <c r="L460" i="22"/>
  <c r="K460" i="22"/>
  <c r="I460" i="22"/>
  <c r="J460" i="22"/>
  <c r="L459" i="22"/>
  <c r="K459" i="22"/>
  <c r="I459" i="22"/>
  <c r="J459" i="22"/>
  <c r="L458" i="22"/>
  <c r="K458" i="22"/>
  <c r="I458" i="22"/>
  <c r="J458" i="22"/>
  <c r="L457" i="22"/>
  <c r="K457" i="22"/>
  <c r="I457" i="22"/>
  <c r="J457" i="22"/>
  <c r="L456" i="22"/>
  <c r="K456" i="22"/>
  <c r="I456" i="22"/>
  <c r="J456" i="22"/>
  <c r="L455" i="22"/>
  <c r="K455" i="22"/>
  <c r="I455" i="22"/>
  <c r="J455" i="22"/>
  <c r="L454" i="22"/>
  <c r="K454" i="22"/>
  <c r="I454" i="22"/>
  <c r="J454" i="22"/>
  <c r="L453" i="22"/>
  <c r="K453" i="22"/>
  <c r="I453" i="22"/>
  <c r="J453" i="22"/>
  <c r="L452" i="22"/>
  <c r="K452" i="22"/>
  <c r="I452" i="22"/>
  <c r="J452" i="22"/>
  <c r="L451" i="22"/>
  <c r="K451" i="22"/>
  <c r="I451" i="22"/>
  <c r="J451" i="22"/>
  <c r="L450" i="22"/>
  <c r="K450" i="22"/>
  <c r="I450" i="22"/>
  <c r="J450" i="22"/>
  <c r="L449" i="22"/>
  <c r="K449" i="22"/>
  <c r="I449" i="22"/>
  <c r="J449" i="22"/>
  <c r="L448" i="22"/>
  <c r="K448" i="22"/>
  <c r="I448" i="22"/>
  <c r="J448" i="22"/>
  <c r="L447" i="22"/>
  <c r="K447" i="22"/>
  <c r="I447" i="22"/>
  <c r="J447" i="22"/>
  <c r="L446" i="22"/>
  <c r="K446" i="22"/>
  <c r="I446" i="22"/>
  <c r="J446" i="22"/>
  <c r="L445" i="22"/>
  <c r="K445" i="22"/>
  <c r="I445" i="22"/>
  <c r="J445" i="22"/>
  <c r="L444" i="22"/>
  <c r="K444" i="22"/>
  <c r="I444" i="22"/>
  <c r="J444" i="22"/>
  <c r="L443" i="22"/>
  <c r="K443" i="22"/>
  <c r="I443" i="22"/>
  <c r="J443" i="22"/>
  <c r="L442" i="22"/>
  <c r="K442" i="22"/>
  <c r="I442" i="22"/>
  <c r="J442" i="22"/>
  <c r="L441" i="22"/>
  <c r="K441" i="22"/>
  <c r="I441" i="22"/>
  <c r="J441" i="22"/>
  <c r="L440" i="22"/>
  <c r="K440" i="22"/>
  <c r="I440" i="22"/>
  <c r="J440" i="22"/>
  <c r="L439" i="22"/>
  <c r="K439" i="22"/>
  <c r="I439" i="22"/>
  <c r="J439" i="22"/>
  <c r="L438" i="22"/>
  <c r="K438" i="22"/>
  <c r="I438" i="22"/>
  <c r="J438" i="22"/>
  <c r="L437" i="22"/>
  <c r="K437" i="22"/>
  <c r="I437" i="22"/>
  <c r="J437" i="22"/>
  <c r="L436" i="22"/>
  <c r="K436" i="22"/>
  <c r="I436" i="22"/>
  <c r="J436" i="22"/>
  <c r="L435" i="22"/>
  <c r="K435" i="22"/>
  <c r="I435" i="22"/>
  <c r="J435" i="22"/>
  <c r="L434" i="22"/>
  <c r="K434" i="22"/>
  <c r="I434" i="22"/>
  <c r="J434" i="22"/>
  <c r="L433" i="22"/>
  <c r="K433" i="22"/>
  <c r="I433" i="22"/>
  <c r="J433" i="22"/>
  <c r="L432" i="22"/>
  <c r="K432" i="22"/>
  <c r="I432" i="22"/>
  <c r="J432" i="22"/>
  <c r="L431" i="22"/>
  <c r="K431" i="22"/>
  <c r="I431" i="22"/>
  <c r="J431" i="22"/>
  <c r="L430" i="22"/>
  <c r="K430" i="22"/>
  <c r="I430" i="22"/>
  <c r="J430" i="22"/>
  <c r="L429" i="22"/>
  <c r="K429" i="22"/>
  <c r="I429" i="22"/>
  <c r="J429" i="22"/>
  <c r="L428" i="22"/>
  <c r="K428" i="22"/>
  <c r="I428" i="22"/>
  <c r="J428" i="22"/>
  <c r="L427" i="22"/>
  <c r="K427" i="22"/>
  <c r="I427" i="22"/>
  <c r="J427" i="22"/>
  <c r="L426" i="22"/>
  <c r="K426" i="22"/>
  <c r="I426" i="22"/>
  <c r="J426" i="22"/>
  <c r="L425" i="22"/>
  <c r="K425" i="22"/>
  <c r="I425" i="22"/>
  <c r="J425" i="22"/>
  <c r="L424" i="22"/>
  <c r="K424" i="22"/>
  <c r="I424" i="22"/>
  <c r="J424" i="22"/>
  <c r="L423" i="22"/>
  <c r="K423" i="22"/>
  <c r="I423" i="22"/>
  <c r="J423" i="22"/>
  <c r="L422" i="22"/>
  <c r="K422" i="22"/>
  <c r="I422" i="22"/>
  <c r="J422" i="22"/>
  <c r="L421" i="22"/>
  <c r="K421" i="22"/>
  <c r="I421" i="22"/>
  <c r="J421" i="22"/>
  <c r="L420" i="22"/>
  <c r="K420" i="22"/>
  <c r="I420" i="22"/>
  <c r="J420" i="22"/>
  <c r="L419" i="22"/>
  <c r="K419" i="22"/>
  <c r="I419" i="22"/>
  <c r="J419" i="22"/>
  <c r="L418" i="22"/>
  <c r="K418" i="22"/>
  <c r="I418" i="22"/>
  <c r="J418" i="22"/>
  <c r="L417" i="22"/>
  <c r="K417" i="22"/>
  <c r="I417" i="22"/>
  <c r="J417" i="22"/>
  <c r="L416" i="22"/>
  <c r="K416" i="22"/>
  <c r="I416" i="22"/>
  <c r="J416" i="22"/>
  <c r="L415" i="22"/>
  <c r="K415" i="22"/>
  <c r="I415" i="22"/>
  <c r="J415" i="22"/>
  <c r="L414" i="22"/>
  <c r="K414" i="22"/>
  <c r="I414" i="22"/>
  <c r="J414" i="22"/>
  <c r="L413" i="22"/>
  <c r="K413" i="22"/>
  <c r="I413" i="22"/>
  <c r="J413" i="22"/>
  <c r="L412" i="22"/>
  <c r="K412" i="22"/>
  <c r="I412" i="22"/>
  <c r="J412" i="22"/>
  <c r="L411" i="22"/>
  <c r="K411" i="22"/>
  <c r="I411" i="22"/>
  <c r="J411" i="22"/>
  <c r="L410" i="22"/>
  <c r="K410" i="22"/>
  <c r="I410" i="22"/>
  <c r="J410" i="22"/>
  <c r="L409" i="22"/>
  <c r="K409" i="22"/>
  <c r="I409" i="22"/>
  <c r="J409" i="22"/>
  <c r="L408" i="22"/>
  <c r="K408" i="22"/>
  <c r="I408" i="22"/>
  <c r="J408" i="22"/>
  <c r="L407" i="22"/>
  <c r="K407" i="22"/>
  <c r="I407" i="22"/>
  <c r="J407" i="22"/>
  <c r="L406" i="22"/>
  <c r="K406" i="22"/>
  <c r="I406" i="22"/>
  <c r="J406" i="22"/>
  <c r="L405" i="22"/>
  <c r="K405" i="22"/>
  <c r="I405" i="22"/>
  <c r="J405" i="22"/>
  <c r="L404" i="22"/>
  <c r="K404" i="22"/>
  <c r="I404" i="22"/>
  <c r="J404" i="22"/>
  <c r="L403" i="22"/>
  <c r="K403" i="22"/>
  <c r="I403" i="22"/>
  <c r="J403" i="22"/>
  <c r="L402" i="22"/>
  <c r="K402" i="22"/>
  <c r="I402" i="22"/>
  <c r="J402" i="22"/>
  <c r="L401" i="22"/>
  <c r="K401" i="22"/>
  <c r="I401" i="22"/>
  <c r="J401" i="22"/>
  <c r="L400" i="22"/>
  <c r="K400" i="22"/>
  <c r="I400" i="22"/>
  <c r="J400" i="22"/>
  <c r="L399" i="22"/>
  <c r="K399" i="22"/>
  <c r="I399" i="22"/>
  <c r="J399" i="22"/>
  <c r="L398" i="22"/>
  <c r="K398" i="22"/>
  <c r="I398" i="22"/>
  <c r="J398" i="22"/>
  <c r="L397" i="22"/>
  <c r="K397" i="22"/>
  <c r="I397" i="22"/>
  <c r="J397" i="22"/>
  <c r="L396" i="22"/>
  <c r="K396" i="22"/>
  <c r="I396" i="22"/>
  <c r="J396" i="22"/>
  <c r="L395" i="22"/>
  <c r="K395" i="22"/>
  <c r="I395" i="22"/>
  <c r="J395" i="22"/>
  <c r="L394" i="22"/>
  <c r="K394" i="22"/>
  <c r="I394" i="22"/>
  <c r="J394" i="22"/>
  <c r="L393" i="22"/>
  <c r="K393" i="22"/>
  <c r="I393" i="22"/>
  <c r="J393" i="22"/>
  <c r="L392" i="22"/>
  <c r="K392" i="22"/>
  <c r="I392" i="22"/>
  <c r="J392" i="22"/>
  <c r="L391" i="22"/>
  <c r="K391" i="22"/>
  <c r="I391" i="22"/>
  <c r="J391" i="22"/>
  <c r="L390" i="22"/>
  <c r="K390" i="22"/>
  <c r="I390" i="22"/>
  <c r="J390" i="22"/>
  <c r="L389" i="22"/>
  <c r="K389" i="22"/>
  <c r="I389" i="22"/>
  <c r="J389" i="22"/>
  <c r="L388" i="22"/>
  <c r="K388" i="22"/>
  <c r="I388" i="22"/>
  <c r="J388" i="22"/>
  <c r="L387" i="22"/>
  <c r="K387" i="22"/>
  <c r="I387" i="22"/>
  <c r="J387" i="22"/>
  <c r="L386" i="22"/>
  <c r="K386" i="22"/>
  <c r="I386" i="22"/>
  <c r="J386" i="22"/>
  <c r="L385" i="22"/>
  <c r="K385" i="22"/>
  <c r="I385" i="22"/>
  <c r="J385" i="22"/>
  <c r="L384" i="22"/>
  <c r="K384" i="22"/>
  <c r="I384" i="22"/>
  <c r="J384" i="22"/>
  <c r="L383" i="22"/>
  <c r="K383" i="22"/>
  <c r="I383" i="22"/>
  <c r="J383" i="22"/>
  <c r="L382" i="22"/>
  <c r="K382" i="22"/>
  <c r="I382" i="22"/>
  <c r="J382" i="22"/>
  <c r="L381" i="22"/>
  <c r="K381" i="22"/>
  <c r="I381" i="22"/>
  <c r="J381" i="22"/>
  <c r="L380" i="22"/>
  <c r="K380" i="22"/>
  <c r="I380" i="22"/>
  <c r="J380" i="22"/>
  <c r="L379" i="22"/>
  <c r="K379" i="22"/>
  <c r="I379" i="22"/>
  <c r="J379" i="22"/>
  <c r="L378" i="22"/>
  <c r="K378" i="22"/>
  <c r="I378" i="22"/>
  <c r="J378" i="22"/>
  <c r="L377" i="22"/>
  <c r="K377" i="22"/>
  <c r="I377" i="22"/>
  <c r="J377" i="22"/>
  <c r="L376" i="22"/>
  <c r="K376" i="22"/>
  <c r="I376" i="22"/>
  <c r="J376" i="22"/>
  <c r="L375" i="22"/>
  <c r="K375" i="22"/>
  <c r="I375" i="22"/>
  <c r="J375" i="22"/>
  <c r="L374" i="22"/>
  <c r="K374" i="22"/>
  <c r="I374" i="22"/>
  <c r="J374" i="22"/>
  <c r="L373" i="22"/>
  <c r="K373" i="22"/>
  <c r="I373" i="22"/>
  <c r="J373" i="22"/>
  <c r="L372" i="22"/>
  <c r="K372" i="22"/>
  <c r="I372" i="22"/>
  <c r="J372" i="22"/>
  <c r="L371" i="22"/>
  <c r="K371" i="22"/>
  <c r="I371" i="22"/>
  <c r="J371" i="22"/>
  <c r="L370" i="22"/>
  <c r="K370" i="22"/>
  <c r="I370" i="22"/>
  <c r="J370" i="22"/>
  <c r="L369" i="22"/>
  <c r="K369" i="22"/>
  <c r="I369" i="22"/>
  <c r="J369" i="22"/>
  <c r="L368" i="22"/>
  <c r="K368" i="22"/>
  <c r="I368" i="22"/>
  <c r="J368" i="22"/>
  <c r="L367" i="22"/>
  <c r="K367" i="22"/>
  <c r="I367" i="22"/>
  <c r="J367" i="22"/>
  <c r="L366" i="22"/>
  <c r="K366" i="22"/>
  <c r="I366" i="22"/>
  <c r="J366" i="22"/>
  <c r="L365" i="22"/>
  <c r="K365" i="22"/>
  <c r="I365" i="22"/>
  <c r="J365" i="22"/>
  <c r="L364" i="22"/>
  <c r="K364" i="22"/>
  <c r="I364" i="22"/>
  <c r="J364" i="22"/>
  <c r="L363" i="22"/>
  <c r="K363" i="22"/>
  <c r="I363" i="22"/>
  <c r="J363" i="22"/>
  <c r="L362" i="22"/>
  <c r="K362" i="22"/>
  <c r="I362" i="22"/>
  <c r="J362" i="22"/>
  <c r="L361" i="22"/>
  <c r="K361" i="22"/>
  <c r="I361" i="22"/>
  <c r="J361" i="22"/>
  <c r="L360" i="22"/>
  <c r="K360" i="22"/>
  <c r="I360" i="22"/>
  <c r="J360" i="22"/>
  <c r="L359" i="22"/>
  <c r="K359" i="22"/>
  <c r="I359" i="22"/>
  <c r="J359" i="22"/>
  <c r="L358" i="22"/>
  <c r="K358" i="22"/>
  <c r="I358" i="22"/>
  <c r="J358" i="22"/>
  <c r="L357" i="22"/>
  <c r="K357" i="22"/>
  <c r="I357" i="22"/>
  <c r="J357" i="22"/>
  <c r="L356" i="22"/>
  <c r="K356" i="22"/>
  <c r="I356" i="22"/>
  <c r="J356" i="22"/>
  <c r="L355" i="22"/>
  <c r="K355" i="22"/>
  <c r="I355" i="22"/>
  <c r="J355" i="22"/>
  <c r="L354" i="22"/>
  <c r="K354" i="22"/>
  <c r="I354" i="22"/>
  <c r="J354" i="22"/>
  <c r="L353" i="22"/>
  <c r="K353" i="22"/>
  <c r="I353" i="22"/>
  <c r="J353" i="22"/>
  <c r="L352" i="22"/>
  <c r="K352" i="22"/>
  <c r="I352" i="22"/>
  <c r="J352" i="22"/>
  <c r="L351" i="22"/>
  <c r="K351" i="22"/>
  <c r="I351" i="22"/>
  <c r="J351" i="22"/>
  <c r="L350" i="22"/>
  <c r="K350" i="22"/>
  <c r="I350" i="22"/>
  <c r="J350" i="22"/>
  <c r="L349" i="22"/>
  <c r="K349" i="22"/>
  <c r="I349" i="22"/>
  <c r="J349" i="22"/>
  <c r="L348" i="22"/>
  <c r="K348" i="22"/>
  <c r="I348" i="22"/>
  <c r="J348" i="22"/>
  <c r="L347" i="22"/>
  <c r="K347" i="22"/>
  <c r="I347" i="22"/>
  <c r="J347" i="22"/>
  <c r="L346" i="22"/>
  <c r="K346" i="22"/>
  <c r="I346" i="22"/>
  <c r="J346" i="22"/>
  <c r="L345" i="22"/>
  <c r="K345" i="22"/>
  <c r="I345" i="22"/>
  <c r="J345" i="22"/>
  <c r="L344" i="22"/>
  <c r="K344" i="22"/>
  <c r="I344" i="22"/>
  <c r="J344" i="22"/>
  <c r="L343" i="22"/>
  <c r="K343" i="22"/>
  <c r="I343" i="22"/>
  <c r="J343" i="22"/>
  <c r="L342" i="22"/>
  <c r="K342" i="22"/>
  <c r="I342" i="22"/>
  <c r="J342" i="22"/>
  <c r="L341" i="22"/>
  <c r="K341" i="22"/>
  <c r="I341" i="22"/>
  <c r="J341" i="22"/>
  <c r="L340" i="22"/>
  <c r="K340" i="22"/>
  <c r="I340" i="22"/>
  <c r="J340" i="22"/>
  <c r="L339" i="22"/>
  <c r="K339" i="22"/>
  <c r="I339" i="22"/>
  <c r="J339" i="22"/>
  <c r="L338" i="22"/>
  <c r="K338" i="22"/>
  <c r="I338" i="22"/>
  <c r="J338" i="22"/>
  <c r="L337" i="22"/>
  <c r="K337" i="22"/>
  <c r="I337" i="22"/>
  <c r="J337" i="22"/>
  <c r="L336" i="22"/>
  <c r="K336" i="22"/>
  <c r="I336" i="22"/>
  <c r="J336" i="22"/>
  <c r="L335" i="22"/>
  <c r="K335" i="22"/>
  <c r="I335" i="22"/>
  <c r="J335" i="22"/>
  <c r="L334" i="22"/>
  <c r="K334" i="22"/>
  <c r="I334" i="22"/>
  <c r="J334" i="22"/>
  <c r="L333" i="22"/>
  <c r="K333" i="22"/>
  <c r="I333" i="22"/>
  <c r="J333" i="22"/>
  <c r="L332" i="22"/>
  <c r="K332" i="22"/>
  <c r="I332" i="22"/>
  <c r="J332" i="22"/>
  <c r="L331" i="22"/>
  <c r="K331" i="22"/>
  <c r="I331" i="22"/>
  <c r="J331" i="22"/>
  <c r="L330" i="22"/>
  <c r="K330" i="22"/>
  <c r="I330" i="22"/>
  <c r="J330" i="22"/>
  <c r="L329" i="22"/>
  <c r="K329" i="22"/>
  <c r="I329" i="22"/>
  <c r="J329" i="22"/>
  <c r="L328" i="22"/>
  <c r="K328" i="22"/>
  <c r="I328" i="22"/>
  <c r="J328" i="22"/>
  <c r="L327" i="22"/>
  <c r="K327" i="22"/>
  <c r="I327" i="22"/>
  <c r="J327" i="22"/>
  <c r="L326" i="22"/>
  <c r="K326" i="22"/>
  <c r="I326" i="22"/>
  <c r="J326" i="22"/>
  <c r="L325" i="22"/>
  <c r="K325" i="22"/>
  <c r="I325" i="22"/>
  <c r="J325" i="22"/>
  <c r="L324" i="22"/>
  <c r="K324" i="22"/>
  <c r="I324" i="22"/>
  <c r="J324" i="22"/>
  <c r="L323" i="22"/>
  <c r="K323" i="22"/>
  <c r="I323" i="22"/>
  <c r="J323" i="22"/>
  <c r="L322" i="22"/>
  <c r="K322" i="22"/>
  <c r="I322" i="22"/>
  <c r="J322" i="22"/>
  <c r="L321" i="22"/>
  <c r="K321" i="22"/>
  <c r="I321" i="22"/>
  <c r="J321" i="22"/>
  <c r="L320" i="22"/>
  <c r="K320" i="22"/>
  <c r="I320" i="22"/>
  <c r="J320" i="22"/>
  <c r="L319" i="22"/>
  <c r="K319" i="22"/>
  <c r="I319" i="22"/>
  <c r="J319" i="22"/>
  <c r="L318" i="22"/>
  <c r="K318" i="22"/>
  <c r="I318" i="22"/>
  <c r="J318" i="22"/>
  <c r="L317" i="22"/>
  <c r="K317" i="22"/>
  <c r="I317" i="22"/>
  <c r="J317" i="22"/>
  <c r="L316" i="22"/>
  <c r="K316" i="22"/>
  <c r="I316" i="22"/>
  <c r="J316" i="22"/>
  <c r="L315" i="22"/>
  <c r="K315" i="22"/>
  <c r="I315" i="22"/>
  <c r="J315" i="22"/>
  <c r="L314" i="22"/>
  <c r="K314" i="22"/>
  <c r="I314" i="22"/>
  <c r="J314" i="22"/>
  <c r="L313" i="22"/>
  <c r="K313" i="22"/>
  <c r="I313" i="22"/>
  <c r="J313" i="22"/>
  <c r="L312" i="22"/>
  <c r="K312" i="22"/>
  <c r="I312" i="22"/>
  <c r="J312" i="22"/>
  <c r="L311" i="22"/>
  <c r="K311" i="22"/>
  <c r="I311" i="22"/>
  <c r="J311" i="22"/>
  <c r="L310" i="22"/>
  <c r="K310" i="22"/>
  <c r="I310" i="22"/>
  <c r="J310" i="22"/>
  <c r="L309" i="22"/>
  <c r="K309" i="22"/>
  <c r="I309" i="22"/>
  <c r="J309" i="22"/>
  <c r="L308" i="22"/>
  <c r="K308" i="22"/>
  <c r="I308" i="22"/>
  <c r="J308" i="22"/>
  <c r="L307" i="22"/>
  <c r="K307" i="22"/>
  <c r="I307" i="22"/>
  <c r="J307" i="22"/>
  <c r="L306" i="22"/>
  <c r="K306" i="22"/>
  <c r="I306" i="22"/>
  <c r="J306" i="22"/>
  <c r="L305" i="22"/>
  <c r="K305" i="22"/>
  <c r="I305" i="22"/>
  <c r="J305" i="22"/>
  <c r="L304" i="22"/>
  <c r="K304" i="22"/>
  <c r="I304" i="22"/>
  <c r="J304" i="22"/>
  <c r="L303" i="22"/>
  <c r="K303" i="22"/>
  <c r="I303" i="22"/>
  <c r="J303" i="22"/>
  <c r="L302" i="22"/>
  <c r="K302" i="22"/>
  <c r="I302" i="22"/>
  <c r="J302" i="22"/>
  <c r="L301" i="22"/>
  <c r="K301" i="22"/>
  <c r="I301" i="22"/>
  <c r="J301" i="22"/>
  <c r="L300" i="22"/>
  <c r="K300" i="22"/>
  <c r="I300" i="22"/>
  <c r="J300" i="22"/>
  <c r="L299" i="22"/>
  <c r="K299" i="22"/>
  <c r="I299" i="22"/>
  <c r="J299" i="22"/>
  <c r="L298" i="22"/>
  <c r="K298" i="22"/>
  <c r="I298" i="22"/>
  <c r="J298" i="22"/>
  <c r="L297" i="22"/>
  <c r="K297" i="22"/>
  <c r="I297" i="22"/>
  <c r="J297" i="22"/>
  <c r="L296" i="22"/>
  <c r="K296" i="22"/>
  <c r="I296" i="22"/>
  <c r="J296" i="22"/>
  <c r="L295" i="22"/>
  <c r="K295" i="22"/>
  <c r="I295" i="22"/>
  <c r="J295" i="22"/>
  <c r="L294" i="22"/>
  <c r="K294" i="22"/>
  <c r="I294" i="22"/>
  <c r="J294" i="22"/>
  <c r="L293" i="22"/>
  <c r="K293" i="22"/>
  <c r="I293" i="22"/>
  <c r="J293" i="22"/>
  <c r="L292" i="22"/>
  <c r="K292" i="22"/>
  <c r="I292" i="22"/>
  <c r="J292" i="22"/>
  <c r="L291" i="22"/>
  <c r="K291" i="22"/>
  <c r="I291" i="22"/>
  <c r="J291" i="22"/>
  <c r="L290" i="22"/>
  <c r="K290" i="22"/>
  <c r="I290" i="22"/>
  <c r="J290" i="22"/>
  <c r="L289" i="22"/>
  <c r="K289" i="22"/>
  <c r="I289" i="22"/>
  <c r="J289" i="22"/>
  <c r="L288" i="22"/>
  <c r="K288" i="22"/>
  <c r="I288" i="22"/>
  <c r="J288" i="22"/>
  <c r="L287" i="22"/>
  <c r="K287" i="22"/>
  <c r="I287" i="22"/>
  <c r="J287" i="22"/>
  <c r="L286" i="22"/>
  <c r="K286" i="22"/>
  <c r="I286" i="22"/>
  <c r="J286" i="22"/>
  <c r="L285" i="22"/>
  <c r="K285" i="22"/>
  <c r="I285" i="22"/>
  <c r="J285" i="22"/>
  <c r="L284" i="22"/>
  <c r="K284" i="22"/>
  <c r="I284" i="22"/>
  <c r="J284" i="22"/>
  <c r="L283" i="22"/>
  <c r="K283" i="22"/>
  <c r="I283" i="22"/>
  <c r="J283" i="22"/>
  <c r="L282" i="22"/>
  <c r="K282" i="22"/>
  <c r="I282" i="22"/>
  <c r="J282" i="22"/>
  <c r="L281" i="22"/>
  <c r="K281" i="22"/>
  <c r="I281" i="22"/>
  <c r="J281" i="22"/>
  <c r="L280" i="22"/>
  <c r="K280" i="22"/>
  <c r="I280" i="22"/>
  <c r="J280" i="22"/>
  <c r="L279" i="22"/>
  <c r="K279" i="22"/>
  <c r="I279" i="22"/>
  <c r="J279" i="22"/>
  <c r="L278" i="22"/>
  <c r="K278" i="22"/>
  <c r="I278" i="22"/>
  <c r="J278" i="22"/>
  <c r="L277" i="22"/>
  <c r="K277" i="22"/>
  <c r="I277" i="22"/>
  <c r="J277" i="22"/>
  <c r="L276" i="22"/>
  <c r="K276" i="22"/>
  <c r="I276" i="22"/>
  <c r="J276" i="22"/>
  <c r="L275" i="22"/>
  <c r="K275" i="22"/>
  <c r="I275" i="22"/>
  <c r="J275" i="22"/>
  <c r="L274" i="22"/>
  <c r="K274" i="22"/>
  <c r="I274" i="22"/>
  <c r="J274" i="22"/>
  <c r="L273" i="22"/>
  <c r="K273" i="22"/>
  <c r="I273" i="22"/>
  <c r="J273" i="22"/>
  <c r="L272" i="22"/>
  <c r="K272" i="22"/>
  <c r="I272" i="22"/>
  <c r="J272" i="22"/>
  <c r="L271" i="22"/>
  <c r="K271" i="22"/>
  <c r="I271" i="22"/>
  <c r="J271" i="22"/>
  <c r="L270" i="22"/>
  <c r="K270" i="22"/>
  <c r="I270" i="22"/>
  <c r="J270" i="22"/>
  <c r="L269" i="22"/>
  <c r="K269" i="22"/>
  <c r="I269" i="22"/>
  <c r="J269" i="22"/>
  <c r="L268" i="22"/>
  <c r="K268" i="22"/>
  <c r="I268" i="22"/>
  <c r="J268" i="22"/>
  <c r="L267" i="22"/>
  <c r="K267" i="22"/>
  <c r="I267" i="22"/>
  <c r="J267" i="22"/>
  <c r="L266" i="22"/>
  <c r="K266" i="22"/>
  <c r="I266" i="22"/>
  <c r="J266" i="22"/>
  <c r="L265" i="22"/>
  <c r="K265" i="22"/>
  <c r="I265" i="22"/>
  <c r="J265" i="22"/>
  <c r="L264" i="22"/>
  <c r="K264" i="22"/>
  <c r="I264" i="22"/>
  <c r="J264" i="22"/>
  <c r="L263" i="22"/>
  <c r="K263" i="22"/>
  <c r="I263" i="22"/>
  <c r="J263" i="22"/>
  <c r="L262" i="22"/>
  <c r="K262" i="22"/>
  <c r="I262" i="22"/>
  <c r="J262" i="22"/>
  <c r="L261" i="22"/>
  <c r="K261" i="22"/>
  <c r="I261" i="22"/>
  <c r="J261" i="22"/>
  <c r="L260" i="22"/>
  <c r="K260" i="22"/>
  <c r="I260" i="22"/>
  <c r="J260" i="22"/>
  <c r="L259" i="22"/>
  <c r="K259" i="22"/>
  <c r="I259" i="22"/>
  <c r="J259" i="22"/>
  <c r="L258" i="22"/>
  <c r="K258" i="22"/>
  <c r="I258" i="22"/>
  <c r="J258" i="22"/>
  <c r="L257" i="22"/>
  <c r="K257" i="22"/>
  <c r="I257" i="22"/>
  <c r="J257" i="22"/>
  <c r="L256" i="22"/>
  <c r="K256" i="22"/>
  <c r="I256" i="22"/>
  <c r="J256" i="22"/>
  <c r="L255" i="22"/>
  <c r="K255" i="22"/>
  <c r="I255" i="22"/>
  <c r="J255" i="22"/>
  <c r="L254" i="22"/>
  <c r="K254" i="22"/>
  <c r="I254" i="22"/>
  <c r="J254" i="22"/>
  <c r="L253" i="22"/>
  <c r="K253" i="22"/>
  <c r="I253" i="22"/>
  <c r="J253" i="22"/>
  <c r="L252" i="22"/>
  <c r="K252" i="22"/>
  <c r="I252" i="22"/>
  <c r="J252" i="22"/>
  <c r="L251" i="22"/>
  <c r="K251" i="22"/>
  <c r="I251" i="22"/>
  <c r="J251" i="22"/>
  <c r="L250" i="22"/>
  <c r="K250" i="22"/>
  <c r="I250" i="22"/>
  <c r="J250" i="22"/>
  <c r="L249" i="22"/>
  <c r="K249" i="22"/>
  <c r="I249" i="22"/>
  <c r="J249" i="22"/>
  <c r="L248" i="22"/>
  <c r="K248" i="22"/>
  <c r="I248" i="22"/>
  <c r="J248" i="22"/>
  <c r="L247" i="22"/>
  <c r="K247" i="22"/>
  <c r="I247" i="22"/>
  <c r="J247" i="22"/>
  <c r="L246" i="22"/>
  <c r="K246" i="22"/>
  <c r="I246" i="22"/>
  <c r="J246" i="22"/>
  <c r="L245" i="22"/>
  <c r="K245" i="22"/>
  <c r="I245" i="22"/>
  <c r="J245" i="22"/>
  <c r="L244" i="22"/>
  <c r="K244" i="22"/>
  <c r="I244" i="22"/>
  <c r="J244" i="22"/>
  <c r="L243" i="22"/>
  <c r="K243" i="22"/>
  <c r="I243" i="22"/>
  <c r="J243" i="22"/>
  <c r="L242" i="22"/>
  <c r="K242" i="22"/>
  <c r="I242" i="22"/>
  <c r="J242" i="22"/>
  <c r="L241" i="22"/>
  <c r="K241" i="22"/>
  <c r="I241" i="22"/>
  <c r="J241" i="22"/>
  <c r="L240" i="22"/>
  <c r="K240" i="22"/>
  <c r="I240" i="22"/>
  <c r="J240" i="22"/>
  <c r="L239" i="22"/>
  <c r="K239" i="22"/>
  <c r="I239" i="22"/>
  <c r="J239" i="22"/>
  <c r="L238" i="22"/>
  <c r="K238" i="22"/>
  <c r="I238" i="22"/>
  <c r="J238" i="22"/>
  <c r="L237" i="22"/>
  <c r="K237" i="22"/>
  <c r="I237" i="22"/>
  <c r="J237" i="22"/>
  <c r="L236" i="22"/>
  <c r="K236" i="22"/>
  <c r="I236" i="22"/>
  <c r="J236" i="22"/>
  <c r="L235" i="22"/>
  <c r="K235" i="22"/>
  <c r="I235" i="22"/>
  <c r="J235" i="22"/>
  <c r="L234" i="22"/>
  <c r="K234" i="22"/>
  <c r="I234" i="22"/>
  <c r="J234" i="22"/>
  <c r="L233" i="22"/>
  <c r="K233" i="22"/>
  <c r="I233" i="22"/>
  <c r="J233" i="22"/>
  <c r="L232" i="22"/>
  <c r="K232" i="22"/>
  <c r="I232" i="22"/>
  <c r="J232" i="22"/>
  <c r="L231" i="22"/>
  <c r="K231" i="22"/>
  <c r="J231" i="22"/>
  <c r="I231" i="22"/>
  <c r="L230" i="22"/>
  <c r="K230" i="22"/>
  <c r="I230" i="22"/>
  <c r="J230" i="22"/>
  <c r="L229" i="22"/>
  <c r="K229" i="22"/>
  <c r="I229" i="22"/>
  <c r="J229" i="22"/>
  <c r="L228" i="22"/>
  <c r="K228" i="22"/>
  <c r="I228" i="22"/>
  <c r="J228" i="22"/>
  <c r="L227" i="22"/>
  <c r="K227" i="22"/>
  <c r="I227" i="22"/>
  <c r="J227" i="22"/>
  <c r="L226" i="22"/>
  <c r="K226" i="22"/>
  <c r="I226" i="22"/>
  <c r="J226" i="22"/>
  <c r="L225" i="22"/>
  <c r="K225" i="22"/>
  <c r="I225" i="22"/>
  <c r="J225" i="22"/>
  <c r="L224" i="22"/>
  <c r="K224" i="22"/>
  <c r="I224" i="22"/>
  <c r="J224" i="22"/>
  <c r="L223" i="22"/>
  <c r="K223" i="22"/>
  <c r="I223" i="22"/>
  <c r="J223" i="22"/>
  <c r="L222" i="22"/>
  <c r="K222" i="22"/>
  <c r="I222" i="22"/>
  <c r="J222" i="22"/>
  <c r="L221" i="22"/>
  <c r="K221" i="22"/>
  <c r="I221" i="22"/>
  <c r="J221" i="22"/>
  <c r="L220" i="22"/>
  <c r="K220" i="22"/>
  <c r="I220" i="22"/>
  <c r="J220" i="22"/>
  <c r="L219" i="22"/>
  <c r="K219" i="22"/>
  <c r="I219" i="22"/>
  <c r="J219" i="22"/>
  <c r="L218" i="22"/>
  <c r="K218" i="22"/>
  <c r="I218" i="22"/>
  <c r="J218" i="22"/>
  <c r="L217" i="22"/>
  <c r="K217" i="22"/>
  <c r="I217" i="22"/>
  <c r="J217" i="22"/>
  <c r="L216" i="22"/>
  <c r="K216" i="22"/>
  <c r="I216" i="22"/>
  <c r="J216" i="22"/>
  <c r="L215" i="22"/>
  <c r="K215" i="22"/>
  <c r="I215" i="22"/>
  <c r="J215" i="22"/>
  <c r="L214" i="22"/>
  <c r="K214" i="22"/>
  <c r="I214" i="22"/>
  <c r="J214" i="22"/>
  <c r="L213" i="22"/>
  <c r="K213" i="22"/>
  <c r="I213" i="22"/>
  <c r="J213" i="22"/>
  <c r="L212" i="22"/>
  <c r="K212" i="22"/>
  <c r="I212" i="22"/>
  <c r="J212" i="22"/>
  <c r="L211" i="22"/>
  <c r="K211" i="22"/>
  <c r="I211" i="22"/>
  <c r="J211" i="22"/>
  <c r="L210" i="22"/>
  <c r="K210" i="22"/>
  <c r="I210" i="22"/>
  <c r="J210" i="22"/>
  <c r="L209" i="22"/>
  <c r="K209" i="22"/>
  <c r="I209" i="22"/>
  <c r="J209" i="22"/>
  <c r="L208" i="22"/>
  <c r="K208" i="22"/>
  <c r="I208" i="22"/>
  <c r="J208" i="22"/>
  <c r="L207" i="22"/>
  <c r="K207" i="22"/>
  <c r="I207" i="22"/>
  <c r="J207" i="22"/>
  <c r="L206" i="22"/>
  <c r="K206" i="22"/>
  <c r="I206" i="22"/>
  <c r="J206" i="22"/>
  <c r="L205" i="22"/>
  <c r="K205" i="22"/>
  <c r="I205" i="22"/>
  <c r="J205" i="22"/>
  <c r="L204" i="22"/>
  <c r="K204" i="22"/>
  <c r="I204" i="22"/>
  <c r="J204" i="22"/>
  <c r="L203" i="22"/>
  <c r="K203" i="22"/>
  <c r="I203" i="22"/>
  <c r="J203" i="22"/>
  <c r="L202" i="22"/>
  <c r="K202" i="22"/>
  <c r="I202" i="22"/>
  <c r="J202" i="22"/>
  <c r="L201" i="22"/>
  <c r="K201" i="22"/>
  <c r="I201" i="22"/>
  <c r="J201" i="22"/>
  <c r="L200" i="22"/>
  <c r="K200" i="22"/>
  <c r="I200" i="22"/>
  <c r="J200" i="22"/>
  <c r="L199" i="22"/>
  <c r="K199" i="22"/>
  <c r="I199" i="22"/>
  <c r="J199" i="22"/>
  <c r="L198" i="22"/>
  <c r="K198" i="22"/>
  <c r="I198" i="22"/>
  <c r="J198" i="22"/>
  <c r="L197" i="22"/>
  <c r="K197" i="22"/>
  <c r="I197" i="22"/>
  <c r="J197" i="22"/>
  <c r="L196" i="22"/>
  <c r="K196" i="22"/>
  <c r="I196" i="22"/>
  <c r="J196" i="22"/>
  <c r="L195" i="22"/>
  <c r="K195" i="22"/>
  <c r="I195" i="22"/>
  <c r="J195" i="22"/>
  <c r="L194" i="22"/>
  <c r="K194" i="22"/>
  <c r="I194" i="22"/>
  <c r="J194" i="22"/>
  <c r="L193" i="22"/>
  <c r="K193" i="22"/>
  <c r="I193" i="22"/>
  <c r="J193" i="22"/>
  <c r="L192" i="22"/>
  <c r="K192" i="22"/>
  <c r="I192" i="22"/>
  <c r="J192" i="22"/>
  <c r="L191" i="22"/>
  <c r="K191" i="22"/>
  <c r="I191" i="22"/>
  <c r="J191" i="22"/>
  <c r="L190" i="22"/>
  <c r="K190" i="22"/>
  <c r="I190" i="22"/>
  <c r="J190" i="22"/>
  <c r="L189" i="22"/>
  <c r="K189" i="22"/>
  <c r="I189" i="22"/>
  <c r="J189" i="22"/>
  <c r="L188" i="22"/>
  <c r="K188" i="22"/>
  <c r="I188" i="22"/>
  <c r="J188" i="22"/>
  <c r="L187" i="22"/>
  <c r="K187" i="22"/>
  <c r="I187" i="22"/>
  <c r="J187" i="22"/>
  <c r="L186" i="22"/>
  <c r="K186" i="22"/>
  <c r="I186" i="22"/>
  <c r="J186" i="22"/>
  <c r="L185" i="22"/>
  <c r="K185" i="22"/>
  <c r="I185" i="22"/>
  <c r="J185" i="22"/>
  <c r="L184" i="22"/>
  <c r="K184" i="22"/>
  <c r="I184" i="22"/>
  <c r="J184" i="22"/>
  <c r="L183" i="22"/>
  <c r="K183" i="22"/>
  <c r="I183" i="22"/>
  <c r="J183" i="22"/>
  <c r="L182" i="22"/>
  <c r="K182" i="22"/>
  <c r="I182" i="22"/>
  <c r="J182" i="22"/>
  <c r="L181" i="22"/>
  <c r="K181" i="22"/>
  <c r="I181" i="22"/>
  <c r="J181" i="22"/>
  <c r="L180" i="22"/>
  <c r="K180" i="22"/>
  <c r="I180" i="22"/>
  <c r="J180" i="22"/>
  <c r="L179" i="22"/>
  <c r="K179" i="22"/>
  <c r="I179" i="22"/>
  <c r="J179" i="22"/>
  <c r="L178" i="22"/>
  <c r="K178" i="22"/>
  <c r="I178" i="22"/>
  <c r="J178" i="22"/>
  <c r="L177" i="22"/>
  <c r="K177" i="22"/>
  <c r="I177" i="22"/>
  <c r="J177" i="22"/>
  <c r="L176" i="22"/>
  <c r="K176" i="22"/>
  <c r="I176" i="22"/>
  <c r="J176" i="22"/>
  <c r="L175" i="22"/>
  <c r="K175" i="22"/>
  <c r="I175" i="22"/>
  <c r="J175" i="22"/>
  <c r="L174" i="22"/>
  <c r="K174" i="22"/>
  <c r="I174" i="22"/>
  <c r="J174" i="22"/>
  <c r="L173" i="22"/>
  <c r="K173" i="22"/>
  <c r="I173" i="22"/>
  <c r="J173" i="22"/>
  <c r="L172" i="22"/>
  <c r="K172" i="22"/>
  <c r="I172" i="22"/>
  <c r="J172" i="22"/>
  <c r="L171" i="22"/>
  <c r="K171" i="22"/>
  <c r="I171" i="22"/>
  <c r="J171" i="22"/>
  <c r="L170" i="22"/>
  <c r="K170" i="22"/>
  <c r="I170" i="22"/>
  <c r="J170" i="22"/>
  <c r="L169" i="22"/>
  <c r="K169" i="22"/>
  <c r="I169" i="22"/>
  <c r="J169" i="22"/>
  <c r="L168" i="22"/>
  <c r="K168" i="22"/>
  <c r="I168" i="22"/>
  <c r="J168" i="22"/>
  <c r="L167" i="22"/>
  <c r="K167" i="22"/>
  <c r="I167" i="22"/>
  <c r="J167" i="22"/>
  <c r="L166" i="22"/>
  <c r="K166" i="22"/>
  <c r="I166" i="22"/>
  <c r="J166" i="22"/>
  <c r="L165" i="22"/>
  <c r="K165" i="22"/>
  <c r="I165" i="22"/>
  <c r="J165" i="22"/>
  <c r="L164" i="22"/>
  <c r="K164" i="22"/>
  <c r="I164" i="22"/>
  <c r="J164" i="22"/>
  <c r="L163" i="22"/>
  <c r="K163" i="22"/>
  <c r="I163" i="22"/>
  <c r="J163" i="22"/>
  <c r="L162" i="22"/>
  <c r="K162" i="22"/>
  <c r="I162" i="22"/>
  <c r="J162" i="22"/>
  <c r="L161" i="22"/>
  <c r="K161" i="22"/>
  <c r="I161" i="22"/>
  <c r="J161" i="22"/>
  <c r="L160" i="22"/>
  <c r="K160" i="22"/>
  <c r="I160" i="22"/>
  <c r="J160" i="22"/>
  <c r="L159" i="22"/>
  <c r="K159" i="22"/>
  <c r="I159" i="22"/>
  <c r="J159" i="22"/>
  <c r="L158" i="22"/>
  <c r="K158" i="22"/>
  <c r="I158" i="22"/>
  <c r="J158" i="22"/>
  <c r="L157" i="22"/>
  <c r="K157" i="22"/>
  <c r="I157" i="22"/>
  <c r="J157" i="22"/>
  <c r="L156" i="22"/>
  <c r="K156" i="22"/>
  <c r="I156" i="22"/>
  <c r="J156" i="22"/>
  <c r="L155" i="22"/>
  <c r="K155" i="22"/>
  <c r="I155" i="22"/>
  <c r="J155" i="22"/>
  <c r="L154" i="22"/>
  <c r="K154" i="22"/>
  <c r="I154" i="22"/>
  <c r="J154" i="22"/>
  <c r="L153" i="22"/>
  <c r="K153" i="22"/>
  <c r="I153" i="22"/>
  <c r="J153" i="22"/>
  <c r="L152" i="22"/>
  <c r="K152" i="22"/>
  <c r="I152" i="22"/>
  <c r="J152" i="22"/>
  <c r="L151" i="22"/>
  <c r="K151" i="22"/>
  <c r="I151" i="22"/>
  <c r="J151" i="22"/>
  <c r="L150" i="22"/>
  <c r="K150" i="22"/>
  <c r="I150" i="22"/>
  <c r="J150" i="22"/>
  <c r="L149" i="22"/>
  <c r="K149" i="22"/>
  <c r="I149" i="22"/>
  <c r="J149" i="22"/>
  <c r="L148" i="22"/>
  <c r="K148" i="22"/>
  <c r="I148" i="22"/>
  <c r="J148" i="22"/>
  <c r="L147" i="22"/>
  <c r="K147" i="22"/>
  <c r="I147" i="22"/>
  <c r="J147" i="22"/>
  <c r="L146" i="22"/>
  <c r="K146" i="22"/>
  <c r="I146" i="22"/>
  <c r="J146" i="22"/>
  <c r="L145" i="22"/>
  <c r="K145" i="22"/>
  <c r="I145" i="22"/>
  <c r="J145" i="22"/>
  <c r="L144" i="22"/>
  <c r="K144" i="22"/>
  <c r="I144" i="22"/>
  <c r="J144" i="22"/>
  <c r="L143" i="22"/>
  <c r="K143" i="22"/>
  <c r="I143" i="22"/>
  <c r="J143" i="22"/>
  <c r="L142" i="22"/>
  <c r="K142" i="22"/>
  <c r="I142" i="22"/>
  <c r="J142" i="22"/>
  <c r="L141" i="22"/>
  <c r="K141" i="22"/>
  <c r="I141" i="22"/>
  <c r="J141" i="22"/>
  <c r="L140" i="22"/>
  <c r="K140" i="22"/>
  <c r="I140" i="22"/>
  <c r="J140" i="22"/>
  <c r="L139" i="22"/>
  <c r="K139" i="22"/>
  <c r="I139" i="22"/>
  <c r="J139" i="22"/>
  <c r="L138" i="22"/>
  <c r="K138" i="22"/>
  <c r="I138" i="22"/>
  <c r="J138" i="22"/>
  <c r="L137" i="22"/>
  <c r="K137" i="22"/>
  <c r="I137" i="22"/>
  <c r="J137" i="22"/>
  <c r="L136" i="22"/>
  <c r="K136" i="22"/>
  <c r="I136" i="22"/>
  <c r="J136" i="22"/>
  <c r="L135" i="22"/>
  <c r="K135" i="22"/>
  <c r="I135" i="22"/>
  <c r="J135" i="22"/>
  <c r="L134" i="22"/>
  <c r="K134" i="22"/>
  <c r="I134" i="22"/>
  <c r="J134" i="22"/>
  <c r="L133" i="22"/>
  <c r="K133" i="22"/>
  <c r="I133" i="22"/>
  <c r="J133" i="22"/>
  <c r="L132" i="22"/>
  <c r="K132" i="22"/>
  <c r="I132" i="22"/>
  <c r="J132" i="22"/>
  <c r="L131" i="22"/>
  <c r="K131" i="22"/>
  <c r="I131" i="22"/>
  <c r="J131" i="22"/>
  <c r="L130" i="22"/>
  <c r="K130" i="22"/>
  <c r="I130" i="22"/>
  <c r="J130" i="22"/>
  <c r="L129" i="22"/>
  <c r="K129" i="22"/>
  <c r="I129" i="22"/>
  <c r="J129" i="22"/>
  <c r="L128" i="22"/>
  <c r="K128" i="22"/>
  <c r="I128" i="22"/>
  <c r="J128" i="22"/>
  <c r="L127" i="22"/>
  <c r="K127" i="22"/>
  <c r="I127" i="22"/>
  <c r="J127" i="22"/>
  <c r="L126" i="22"/>
  <c r="K126" i="22"/>
  <c r="I126" i="22"/>
  <c r="J126" i="22"/>
  <c r="L125" i="22"/>
  <c r="K125" i="22"/>
  <c r="I125" i="22"/>
  <c r="J125" i="22"/>
  <c r="L124" i="22"/>
  <c r="K124" i="22"/>
  <c r="I124" i="22"/>
  <c r="J124" i="22"/>
  <c r="L123" i="22"/>
  <c r="K123" i="22"/>
  <c r="I123" i="22"/>
  <c r="J123" i="22"/>
  <c r="L122" i="22"/>
  <c r="K122" i="22"/>
  <c r="I122" i="22"/>
  <c r="J122" i="22"/>
  <c r="L121" i="22"/>
  <c r="K121" i="22"/>
  <c r="I121" i="22"/>
  <c r="J121" i="22"/>
  <c r="L120" i="22"/>
  <c r="K120" i="22"/>
  <c r="I120" i="22"/>
  <c r="J120" i="22"/>
  <c r="L119" i="22"/>
  <c r="K119" i="22"/>
  <c r="I119" i="22"/>
  <c r="J119" i="22"/>
  <c r="L118" i="22"/>
  <c r="K118" i="22"/>
  <c r="I118" i="22"/>
  <c r="J118" i="22"/>
  <c r="L117" i="22"/>
  <c r="K117" i="22"/>
  <c r="I117" i="22"/>
  <c r="J117" i="22"/>
  <c r="L116" i="22"/>
  <c r="K116" i="22"/>
  <c r="I116" i="22"/>
  <c r="J116" i="22"/>
  <c r="L115" i="22"/>
  <c r="K115" i="22"/>
  <c r="I115" i="22"/>
  <c r="J115" i="22"/>
  <c r="L114" i="22"/>
  <c r="K114" i="22"/>
  <c r="I114" i="22"/>
  <c r="J114" i="22"/>
  <c r="L113" i="22"/>
  <c r="K113" i="22"/>
  <c r="I113" i="22"/>
  <c r="J113" i="22"/>
  <c r="L112" i="22"/>
  <c r="K112" i="22"/>
  <c r="I112" i="22"/>
  <c r="J112" i="22"/>
  <c r="L111" i="22"/>
  <c r="K111" i="22"/>
  <c r="I111" i="22"/>
  <c r="J111" i="22"/>
  <c r="L110" i="22"/>
  <c r="K110" i="22"/>
  <c r="I110" i="22"/>
  <c r="J110" i="22"/>
  <c r="L109" i="22"/>
  <c r="K109" i="22"/>
  <c r="I109" i="22"/>
  <c r="J109" i="22"/>
  <c r="L108" i="22"/>
  <c r="K108" i="22"/>
  <c r="I108" i="22"/>
  <c r="J108" i="22"/>
  <c r="L107" i="22"/>
  <c r="K107" i="22"/>
  <c r="I107" i="22"/>
  <c r="J107" i="22"/>
  <c r="L106" i="22"/>
  <c r="K106" i="22"/>
  <c r="I106" i="22"/>
  <c r="J106" i="22"/>
  <c r="L105" i="22"/>
  <c r="K105" i="22"/>
  <c r="I105" i="22"/>
  <c r="J105" i="22"/>
  <c r="L104" i="22"/>
  <c r="K104" i="22"/>
  <c r="I104" i="22"/>
  <c r="J104" i="22"/>
  <c r="L103" i="22"/>
  <c r="K103" i="22"/>
  <c r="I103" i="22"/>
  <c r="J103" i="22"/>
  <c r="L102" i="22"/>
  <c r="K102" i="22"/>
  <c r="I102" i="22"/>
  <c r="J102" i="22"/>
  <c r="L101" i="22"/>
  <c r="K101" i="22"/>
  <c r="I101" i="22"/>
  <c r="J101" i="22"/>
  <c r="L100" i="22"/>
  <c r="K100" i="22"/>
  <c r="I100" i="22"/>
  <c r="J100" i="22"/>
  <c r="L99" i="22"/>
  <c r="K99" i="22"/>
  <c r="I99" i="22"/>
  <c r="J99" i="22"/>
  <c r="L98" i="22"/>
  <c r="K98" i="22"/>
  <c r="I98" i="22"/>
  <c r="J98" i="22"/>
  <c r="L97" i="22"/>
  <c r="K97" i="22"/>
  <c r="I97" i="22"/>
  <c r="J97" i="22"/>
  <c r="L96" i="22"/>
  <c r="K96" i="22"/>
  <c r="I96" i="22"/>
  <c r="J96" i="22"/>
  <c r="L95" i="22"/>
  <c r="K95" i="22"/>
  <c r="I95" i="22"/>
  <c r="J95" i="22"/>
  <c r="L94" i="22"/>
  <c r="K94" i="22"/>
  <c r="I94" i="22"/>
  <c r="J94" i="22"/>
  <c r="L93" i="22"/>
  <c r="K93" i="22"/>
  <c r="I93" i="22"/>
  <c r="J93" i="22"/>
  <c r="L92" i="22"/>
  <c r="K92" i="22"/>
  <c r="I92" i="22"/>
  <c r="J92" i="22"/>
  <c r="L91" i="22"/>
  <c r="K91" i="22"/>
  <c r="I91" i="22"/>
  <c r="J91" i="22"/>
  <c r="L90" i="22"/>
  <c r="K90" i="22"/>
  <c r="I90" i="22"/>
  <c r="J90" i="22"/>
  <c r="L89" i="22"/>
  <c r="K89" i="22"/>
  <c r="I89" i="22"/>
  <c r="J89" i="22"/>
  <c r="L88" i="22"/>
  <c r="K88" i="22"/>
  <c r="I88" i="22"/>
  <c r="J88" i="22"/>
  <c r="L87" i="22"/>
  <c r="K87" i="22"/>
  <c r="I87" i="22"/>
  <c r="J87" i="22"/>
  <c r="L86" i="22"/>
  <c r="K86" i="22"/>
  <c r="I86" i="22"/>
  <c r="J86" i="22"/>
  <c r="L85" i="22"/>
  <c r="K85" i="22"/>
  <c r="I85" i="22"/>
  <c r="J85" i="22"/>
  <c r="L84" i="22"/>
  <c r="K84" i="22"/>
  <c r="I84" i="22"/>
  <c r="J84" i="22"/>
  <c r="L83" i="22"/>
  <c r="K83" i="22"/>
  <c r="I83" i="22"/>
  <c r="J83" i="22"/>
  <c r="L82" i="22"/>
  <c r="K82" i="22"/>
  <c r="I82" i="22"/>
  <c r="J82" i="22"/>
  <c r="L81" i="22"/>
  <c r="K81" i="22"/>
  <c r="I81" i="22"/>
  <c r="J81" i="22"/>
  <c r="L80" i="22"/>
  <c r="K80" i="22"/>
  <c r="I80" i="22"/>
  <c r="J80" i="22"/>
  <c r="L79" i="22"/>
  <c r="K79" i="22"/>
  <c r="I79" i="22"/>
  <c r="J79" i="22"/>
  <c r="L78" i="22"/>
  <c r="K78" i="22"/>
  <c r="I78" i="22"/>
  <c r="J78" i="22"/>
  <c r="L77" i="22"/>
  <c r="K77" i="22"/>
  <c r="I77" i="22"/>
  <c r="J77" i="22"/>
  <c r="L76" i="22"/>
  <c r="K76" i="22"/>
  <c r="I76" i="22"/>
  <c r="J76" i="22"/>
  <c r="L75" i="22"/>
  <c r="K75" i="22"/>
  <c r="I75" i="22"/>
  <c r="J75" i="22"/>
  <c r="L74" i="22"/>
  <c r="K74" i="22"/>
  <c r="I74" i="22"/>
  <c r="J74" i="22"/>
  <c r="L73" i="22"/>
  <c r="K73" i="22"/>
  <c r="I73" i="22"/>
  <c r="J73" i="22"/>
  <c r="L72" i="22"/>
  <c r="K72" i="22"/>
  <c r="I72" i="22"/>
  <c r="J72" i="22"/>
  <c r="L71" i="22"/>
  <c r="K71" i="22"/>
  <c r="I71" i="22"/>
  <c r="J71" i="22"/>
  <c r="L70" i="22"/>
  <c r="K70" i="22"/>
  <c r="I70" i="22"/>
  <c r="J70" i="22"/>
  <c r="L69" i="22"/>
  <c r="K69" i="22"/>
  <c r="I69" i="22"/>
  <c r="J69" i="22"/>
  <c r="L68" i="22"/>
  <c r="K68" i="22"/>
  <c r="I68" i="22"/>
  <c r="J68" i="22"/>
  <c r="L67" i="22"/>
  <c r="K67" i="22"/>
  <c r="I67" i="22"/>
  <c r="J67" i="22"/>
  <c r="L66" i="22"/>
  <c r="K66" i="22"/>
  <c r="I66" i="22"/>
  <c r="J66" i="22"/>
  <c r="L65" i="22"/>
  <c r="K65" i="22"/>
  <c r="I65" i="22"/>
  <c r="J65" i="22"/>
  <c r="L64" i="22"/>
  <c r="K64" i="22"/>
  <c r="I64" i="22"/>
  <c r="J64" i="22"/>
  <c r="L63" i="22"/>
  <c r="K63" i="22"/>
  <c r="I63" i="22"/>
  <c r="J63" i="22"/>
  <c r="L62" i="22"/>
  <c r="K62" i="22"/>
  <c r="I62" i="22"/>
  <c r="J62" i="22"/>
  <c r="L61" i="22"/>
  <c r="K61" i="22"/>
  <c r="I61" i="22"/>
  <c r="J61" i="22"/>
  <c r="L60" i="22"/>
  <c r="K60" i="22"/>
  <c r="I60" i="22"/>
  <c r="J60" i="22"/>
  <c r="L59" i="22"/>
  <c r="K59" i="22"/>
  <c r="I59" i="22"/>
  <c r="J59" i="22"/>
  <c r="L58" i="22"/>
  <c r="K58" i="22"/>
  <c r="I58" i="22"/>
  <c r="J58" i="22"/>
  <c r="L57" i="22"/>
  <c r="K57" i="22"/>
  <c r="I57" i="22"/>
  <c r="J57" i="22"/>
  <c r="L56" i="22"/>
  <c r="K56" i="22"/>
  <c r="I56" i="22"/>
  <c r="J56" i="22"/>
  <c r="L55" i="22"/>
  <c r="K55" i="22"/>
  <c r="I55" i="22"/>
  <c r="J55" i="22"/>
  <c r="L54" i="22"/>
  <c r="K54" i="22"/>
  <c r="I54" i="22"/>
  <c r="J54" i="22"/>
  <c r="L53" i="22"/>
  <c r="K53" i="22"/>
  <c r="I53" i="22"/>
  <c r="J53" i="22"/>
  <c r="L52" i="22"/>
  <c r="K52" i="22"/>
  <c r="I52" i="22"/>
  <c r="J52" i="22"/>
  <c r="L51" i="22"/>
  <c r="K51" i="22"/>
  <c r="I51" i="22"/>
  <c r="J51" i="22"/>
  <c r="L50" i="22"/>
  <c r="K50" i="22"/>
  <c r="I50" i="22"/>
  <c r="J50" i="22"/>
  <c r="L49" i="22"/>
  <c r="K49" i="22"/>
  <c r="I49" i="22"/>
  <c r="J49" i="22"/>
  <c r="L48" i="22"/>
  <c r="K48" i="22"/>
  <c r="I48" i="22"/>
  <c r="J48" i="22"/>
  <c r="L47" i="22"/>
  <c r="K47" i="22"/>
  <c r="I47" i="22"/>
  <c r="J47" i="22"/>
  <c r="L46" i="22"/>
  <c r="K46" i="22"/>
  <c r="I46" i="22"/>
  <c r="J46" i="22"/>
  <c r="L45" i="22"/>
  <c r="K45" i="22"/>
  <c r="I45" i="22"/>
  <c r="J45" i="22"/>
  <c r="L44" i="22"/>
  <c r="K44" i="22"/>
  <c r="I44" i="22"/>
  <c r="J44" i="22"/>
  <c r="L43" i="22"/>
  <c r="K43" i="22"/>
  <c r="I43" i="22"/>
  <c r="J43" i="22"/>
  <c r="L42" i="22"/>
  <c r="K42" i="22"/>
  <c r="I42" i="22"/>
  <c r="J42" i="22"/>
  <c r="L41" i="22"/>
  <c r="K41" i="22"/>
  <c r="I41" i="22"/>
  <c r="J41" i="22"/>
  <c r="L40" i="22"/>
  <c r="K40" i="22"/>
  <c r="I40" i="22"/>
  <c r="J40" i="22"/>
  <c r="L39" i="22"/>
  <c r="K39" i="22"/>
  <c r="I39" i="22"/>
  <c r="J39" i="22"/>
  <c r="L38" i="22"/>
  <c r="K38" i="22"/>
  <c r="I38" i="22"/>
  <c r="J38" i="22"/>
  <c r="L37" i="22"/>
  <c r="K37" i="22"/>
  <c r="I37" i="22"/>
  <c r="J37" i="22"/>
  <c r="L36" i="22"/>
  <c r="K36" i="22"/>
  <c r="I36" i="22"/>
  <c r="J36" i="22"/>
  <c r="L35" i="22"/>
  <c r="K35" i="22"/>
  <c r="I35" i="22"/>
  <c r="J35" i="22"/>
  <c r="L34" i="22"/>
  <c r="K34" i="22"/>
  <c r="I34" i="22"/>
  <c r="J34" i="22"/>
  <c r="L33" i="22"/>
  <c r="K33" i="22"/>
  <c r="I33" i="22"/>
  <c r="J33" i="22"/>
  <c r="L32" i="22"/>
  <c r="K32" i="22"/>
  <c r="I32" i="22"/>
  <c r="J32" i="22"/>
  <c r="L31" i="22"/>
  <c r="K31" i="22"/>
  <c r="I31" i="22"/>
  <c r="J31" i="22"/>
  <c r="L30" i="22"/>
  <c r="K30" i="22"/>
  <c r="I30" i="22"/>
  <c r="J30" i="22"/>
  <c r="L29" i="22"/>
  <c r="K29" i="22"/>
  <c r="I29" i="22"/>
  <c r="J29" i="22"/>
  <c r="L28" i="22"/>
  <c r="K28" i="22"/>
  <c r="I28" i="22"/>
  <c r="J28" i="22"/>
  <c r="L27" i="22"/>
  <c r="K27" i="22"/>
  <c r="I27" i="22"/>
  <c r="J27" i="22"/>
  <c r="L26" i="22"/>
  <c r="K26" i="22"/>
  <c r="I26" i="22"/>
  <c r="J26" i="22"/>
  <c r="L25" i="22"/>
  <c r="K25" i="22"/>
  <c r="I25" i="22"/>
  <c r="J25" i="22"/>
  <c r="L24" i="22"/>
  <c r="K24" i="22"/>
  <c r="I24" i="22"/>
  <c r="J24" i="22"/>
  <c r="L23" i="22"/>
  <c r="K23" i="22"/>
  <c r="I23" i="22"/>
  <c r="J23" i="22"/>
  <c r="L22" i="22"/>
  <c r="K22" i="22"/>
  <c r="I22" i="22"/>
  <c r="J22" i="22"/>
  <c r="L21" i="22"/>
  <c r="K21" i="22"/>
  <c r="I21" i="22"/>
  <c r="J21" i="22"/>
  <c r="L20" i="22"/>
  <c r="K20" i="22"/>
  <c r="I20" i="22"/>
  <c r="J20" i="22"/>
  <c r="L19" i="22"/>
  <c r="K19" i="22"/>
  <c r="I19" i="22"/>
  <c r="J19" i="22"/>
  <c r="L18" i="22"/>
  <c r="K18" i="22"/>
  <c r="I18" i="22"/>
  <c r="J18" i="22"/>
  <c r="L17" i="22"/>
  <c r="K17" i="22"/>
  <c r="I17" i="22"/>
  <c r="J17" i="22"/>
  <c r="L16" i="22"/>
  <c r="K16" i="22"/>
  <c r="I16" i="22"/>
  <c r="J16" i="22"/>
  <c r="L15" i="22"/>
  <c r="K15" i="22"/>
  <c r="I15" i="22"/>
  <c r="J15" i="22"/>
  <c r="L14" i="22"/>
  <c r="K14" i="22"/>
  <c r="I14" i="22"/>
  <c r="J14" i="22"/>
  <c r="L13" i="22"/>
  <c r="K13" i="22"/>
  <c r="I13" i="22"/>
  <c r="J13" i="22"/>
  <c r="L12" i="22"/>
  <c r="K12" i="22"/>
  <c r="I12" i="22"/>
  <c r="J12" i="22"/>
  <c r="L11" i="22"/>
  <c r="K11" i="22"/>
  <c r="I11" i="22"/>
  <c r="J11" i="22"/>
  <c r="L10" i="22"/>
  <c r="K10" i="22"/>
  <c r="I10" i="22"/>
  <c r="J10" i="22"/>
  <c r="L9" i="22"/>
  <c r="K9" i="22"/>
  <c r="I9" i="22"/>
  <c r="J9" i="22"/>
  <c r="L8" i="22"/>
  <c r="K8" i="22"/>
  <c r="I8" i="22"/>
  <c r="J8" i="22"/>
  <c r="L7" i="22"/>
  <c r="K7" i="22"/>
  <c r="I7" i="22"/>
  <c r="J7" i="22"/>
  <c r="L6" i="22"/>
  <c r="K6" i="22"/>
  <c r="I6" i="22"/>
  <c r="J6" i="22"/>
  <c r="L5" i="22"/>
  <c r="K5" i="22"/>
  <c r="I5" i="22"/>
  <c r="J5" i="22"/>
  <c r="L4" i="22"/>
  <c r="K4" i="22"/>
  <c r="I4" i="22"/>
  <c r="J4" i="22"/>
  <c r="L3" i="22"/>
  <c r="K3" i="22"/>
  <c r="I3" i="22"/>
  <c r="J3" i="22"/>
  <c r="L2" i="22"/>
  <c r="K2" i="22"/>
  <c r="I2" i="22"/>
  <c r="J2" i="22"/>
</calcChain>
</file>

<file path=xl/sharedStrings.xml><?xml version="1.0" encoding="utf-8"?>
<sst xmlns="http://schemas.openxmlformats.org/spreadsheetml/2006/main" count="1505" uniqueCount="139">
  <si>
    <t>月度</t>
  </si>
  <si>
    <t>原始值</t>
  </si>
  <si>
    <t>环比</t>
  </si>
  <si>
    <t>同比</t>
  </si>
  <si>
    <t>周度</t>
  </si>
  <si>
    <t>north_holdings_orig_M_orig</t>
  </si>
  <si>
    <t>north_holdings_orig_M_qoq</t>
  </si>
  <si>
    <t>north_holdings_orig_M_yoy</t>
  </si>
  <si>
    <t>north_holdings_orig_W_orig</t>
  </si>
  <si>
    <t>north_holdings_orig_W_qoq</t>
  </si>
  <si>
    <t>north_holdings_orig_W_yoy</t>
  </si>
  <si>
    <t>分层1</t>
  </si>
  <si>
    <t>分层2</t>
  </si>
  <si>
    <t>分层3</t>
  </si>
  <si>
    <t>分层4</t>
  </si>
  <si>
    <t>分层5</t>
  </si>
  <si>
    <t>基准</t>
  </si>
  <si>
    <t>年化收益率</t>
  </si>
  <si>
    <t>年化波动率</t>
  </si>
  <si>
    <t>夏普比率</t>
  </si>
  <si>
    <t>最大回撤</t>
  </si>
  <si>
    <t>年化超额收益率</t>
  </si>
  <si>
    <t>超额收益年化波动率</t>
  </si>
  <si>
    <t>信息比率</t>
  </si>
  <si>
    <t>超额收益最大回撤</t>
  </si>
  <si>
    <t>调仓胜率</t>
  </si>
  <si>
    <t>相对基准盈亏比</t>
  </si>
  <si>
    <t>数据类型</t>
  </si>
  <si>
    <t>归一化方法</t>
  </si>
  <si>
    <t>信号频率</t>
  </si>
  <si>
    <t>信号生成方式</t>
  </si>
  <si>
    <t>行业覆盖率</t>
  </si>
  <si>
    <t>除以成交额</t>
  </si>
  <si>
    <t>除以流通市值</t>
  </si>
  <si>
    <t>原始资金数据</t>
  </si>
  <si>
    <t>north_holdings_amount_M_orig</t>
  </si>
  <si>
    <t>north_holdings_amount_M_qoq</t>
  </si>
  <si>
    <t>north_holdings_amount_M_yoy</t>
  </si>
  <si>
    <t>north_holdings_amount_W_orig</t>
  </si>
  <si>
    <t>north_holdings_amount_W_qoq</t>
  </si>
  <si>
    <t>north_holdings_amount_W_yoy</t>
  </si>
  <si>
    <t>north_holdings_float_M_orig</t>
  </si>
  <si>
    <t>north_holdings_float_M_qoq</t>
  </si>
  <si>
    <t>north_holdings_float_M_yoy</t>
  </si>
  <si>
    <t>north_holdings_float_W_orig</t>
  </si>
  <si>
    <t>north_holdings_float_W_qoq</t>
  </si>
  <si>
    <t>north_holdings_float_W_yoy</t>
  </si>
  <si>
    <t>多头阈值1</t>
  </si>
  <si>
    <t>多头阈值2</t>
  </si>
  <si>
    <t>多头阈值3</t>
  </si>
  <si>
    <t>空头阈值1</t>
  </si>
  <si>
    <t>空头阈值2</t>
  </si>
  <si>
    <t>空头阈值3</t>
  </si>
  <si>
    <t>分层1-分层5</t>
  </si>
  <si>
    <t>二级行业</t>
    <phoneticPr fontId="1" type="noConversion"/>
  </si>
  <si>
    <t>一级行业覆盖率</t>
  </si>
  <si>
    <t>allETF_amount_M_orig</t>
  </si>
  <si>
    <t>全市场ETF</t>
  </si>
  <si>
    <t>allETF_amount_M_qoq</t>
  </si>
  <si>
    <t>allETF_amount_M_yoy</t>
  </si>
  <si>
    <t>allETF_amount_W_orig</t>
  </si>
  <si>
    <t>allETF_amount_W_qoq</t>
  </si>
  <si>
    <t>allETF_amount_W_yoy</t>
  </si>
  <si>
    <t>allETF_float_M_orig</t>
  </si>
  <si>
    <t>allETF_float_M_qoq</t>
  </si>
  <si>
    <t>allETF_float_M_yoy</t>
  </si>
  <si>
    <t>allETF_float_W_orig</t>
  </si>
  <si>
    <t>allETF_float_W_qoq</t>
  </si>
  <si>
    <t>allETF_float_W_yoy</t>
  </si>
  <si>
    <t>allETF_orig_M_orig</t>
  </si>
  <si>
    <t>allETF_orig_M_qoq</t>
  </si>
  <si>
    <t>allETF_orig_M_yoy</t>
  </si>
  <si>
    <t>allETF_orig_W_orig</t>
  </si>
  <si>
    <t>allETF_orig_W_qoq</t>
  </si>
  <si>
    <t>allETF_orig_W_yoy</t>
  </si>
  <si>
    <t>indusETF_amount_M_orig</t>
  </si>
  <si>
    <t>行业主题ETF</t>
  </si>
  <si>
    <t>indusETF_amount_M_qoq</t>
  </si>
  <si>
    <t>indusETF_amount_M_yoy</t>
  </si>
  <si>
    <t>indusETF_amount_W_orig</t>
  </si>
  <si>
    <t>indusETF_amount_W_qoq</t>
  </si>
  <si>
    <t>indusETF_amount_W_yoy</t>
  </si>
  <si>
    <t>indusETF_float_M_orig</t>
  </si>
  <si>
    <t>indusETF_float_M_qoq</t>
  </si>
  <si>
    <t>indusETF_float_M_yoy</t>
  </si>
  <si>
    <t>indusETF_float_W_orig</t>
  </si>
  <si>
    <t>indusETF_float_W_qoq</t>
  </si>
  <si>
    <t>indusETF_float_W_yoy</t>
  </si>
  <si>
    <t>indusETF_orig_M_orig</t>
  </si>
  <si>
    <t>indusETF_orig_M_qoq</t>
  </si>
  <si>
    <t>indusETF_orig_M_yoy</t>
  </si>
  <si>
    <t>indusETF_orig_W_orig</t>
  </si>
  <si>
    <t>indusETF_orig_W_qoq</t>
  </si>
  <si>
    <t>indusETF_orig_W_yoy</t>
  </si>
  <si>
    <t>指标名称</t>
    <phoneticPr fontId="1" type="noConversion"/>
  </si>
  <si>
    <t>allETFselect_amount_M_orig</t>
  </si>
  <si>
    <t>全市场ETF筛选</t>
  </si>
  <si>
    <t>allETFselect_amount_M_qoq</t>
  </si>
  <si>
    <t>allETFselect_amount_M_yoy</t>
  </si>
  <si>
    <t>allETFselect_amount_W_orig</t>
  </si>
  <si>
    <t>allETFselect_amount_W_qoq</t>
  </si>
  <si>
    <t>allETFselect_amount_W_yoy</t>
  </si>
  <si>
    <t>allETFselect_float_M_orig</t>
  </si>
  <si>
    <t>allETFselect_float_M_qoq</t>
  </si>
  <si>
    <t>allETFselect_float_M_yoy</t>
  </si>
  <si>
    <t>allETFselect_float_W_orig</t>
  </si>
  <si>
    <t>allETFselect_float_W_qoq</t>
  </si>
  <si>
    <t>allETFselect_float_W_yoy</t>
  </si>
  <si>
    <t>allETFselect_orig_M_orig</t>
  </si>
  <si>
    <t>allETFselect_orig_M_qoq</t>
  </si>
  <si>
    <t>allETFselect_orig_M_yoy</t>
  </si>
  <si>
    <t>allETFselect_orig_W_orig</t>
  </si>
  <si>
    <t>allETFselect_orig_W_qoq</t>
  </si>
  <si>
    <t>allETFselect_orig_W_yoy</t>
  </si>
  <si>
    <t>indusETFselect_amount_M_orig</t>
  </si>
  <si>
    <t>行业主题ETF筛选</t>
  </si>
  <si>
    <t>indusETFselect_amount_M_qoq</t>
  </si>
  <si>
    <t>indusETFselect_amount_M_yoy</t>
  </si>
  <si>
    <t>indusETFselect_amount_W_orig</t>
  </si>
  <si>
    <t>indusETFselect_amount_W_qoq</t>
  </si>
  <si>
    <t>indusETFselect_amount_W_yoy</t>
  </si>
  <si>
    <t>indusETFselect_float_M_orig</t>
  </si>
  <si>
    <t>indusETFselect_float_M_qoq</t>
  </si>
  <si>
    <t>indusETFselect_float_M_yoy</t>
  </si>
  <si>
    <t>indusETFselect_float_W_orig</t>
  </si>
  <si>
    <t>indusETFselect_float_W_qoq</t>
  </si>
  <si>
    <t>indusETFselect_float_W_yoy</t>
  </si>
  <si>
    <t>indusETFselect_orig_M_orig</t>
  </si>
  <si>
    <t>indusETFselect_orig_M_qoq</t>
  </si>
  <si>
    <t>indusETFselect_orig_M_yoy</t>
  </si>
  <si>
    <t>indusETFselect_orig_W_orig</t>
  </si>
  <si>
    <t>indusETFselect_orig_W_qoq</t>
  </si>
  <si>
    <t>indusETFselect_orig_W_yoy</t>
  </si>
  <si>
    <t>二级行业</t>
    <phoneticPr fontId="1" type="noConversion"/>
  </si>
  <si>
    <t>行业类别</t>
    <phoneticPr fontId="1" type="noConversion"/>
  </si>
  <si>
    <t>一级行业</t>
    <phoneticPr fontId="1" type="noConversion"/>
  </si>
  <si>
    <t>一级行业覆盖率</t>
    <phoneticPr fontId="1" type="noConversion"/>
  </si>
  <si>
    <t>二级行业覆盖率</t>
    <phoneticPr fontId="1" type="noConversion"/>
  </si>
  <si>
    <t>allETFselect_amount_M_yoy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</si>
</sst>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2" fillId="0" borderId="0" xfId="0" applyNumberFormat="1" applyFont="1" applyAlignment="1">
      <alignment horizontal="center"/>
    </xf>
    <xf numFmtId="176" fontId="2" fillId="0" borderId="0" xfId="0" applyNumberFormat="1" applyFont="1" applyBorder="1" applyAlignment="1">
      <alignment horizontal="center" vertical="top"/>
    </xf>
    <xf numFmtId="176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/>
    </xf>
    <xf numFmtId="176" fontId="0" fillId="0" borderId="0" xfId="0" applyNumberFormat="1"/>
    <xf numFmtId="0" fontId="3" fillId="0" borderId="0" xfId="0" applyFont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/>
    <xf numFmtId="10" fontId="3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/>
    <xf numFmtId="10" fontId="0" fillId="0" borderId="0" xfId="0" applyNumberFormat="1"/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ABAD"/>
      <color rgb="FFF983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937447609624711E-2"/>
          <c:y val="4.1342209736345767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'持股市值分层 '!$H$1</c:f>
              <c:strCache>
                <c:ptCount val="1"/>
                <c:pt idx="0">
                  <c:v>分层1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'持股市值分层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'持股市值分层 '!$H$2:$H$1157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0.99994678457056163</c:v>
                </c:pt>
                <c:pt idx="2">
                  <c:v>1.0000034280664387</c:v>
                </c:pt>
                <c:pt idx="3">
                  <c:v>0.99956586546154713</c:v>
                </c:pt>
                <c:pt idx="4">
                  <c:v>1.0000137592968894</c:v>
                </c:pt>
                <c:pt idx="5">
                  <c:v>1.0014420599996559</c:v>
                </c:pt>
                <c:pt idx="6">
                  <c:v>0.99990588963405858</c:v>
                </c:pt>
                <c:pt idx="7">
                  <c:v>0.99903534160043073</c:v>
                </c:pt>
                <c:pt idx="8">
                  <c:v>0.99841829390412529</c:v>
                </c:pt>
                <c:pt idx="9">
                  <c:v>0.99496352528885723</c:v>
                </c:pt>
                <c:pt idx="10">
                  <c:v>0.99620858087072972</c:v>
                </c:pt>
                <c:pt idx="11">
                  <c:v>0.99467859596661357</c:v>
                </c:pt>
                <c:pt idx="12">
                  <c:v>0.99605943467996816</c:v>
                </c:pt>
                <c:pt idx="13">
                  <c:v>0.99679242168762627</c:v>
                </c:pt>
                <c:pt idx="14">
                  <c:v>0.99597784017904389</c:v>
                </c:pt>
                <c:pt idx="15">
                  <c:v>0.99285344818110877</c:v>
                </c:pt>
                <c:pt idx="16">
                  <c:v>0.99419383288745056</c:v>
                </c:pt>
                <c:pt idx="17">
                  <c:v>0.99373218046180678</c:v>
                </c:pt>
                <c:pt idx="18">
                  <c:v>0.99393122236655429</c:v>
                </c:pt>
                <c:pt idx="19">
                  <c:v>0.99445745717822764</c:v>
                </c:pt>
                <c:pt idx="20">
                  <c:v>0.99259665408185049</c:v>
                </c:pt>
                <c:pt idx="21">
                  <c:v>0.99317164406156511</c:v>
                </c:pt>
                <c:pt idx="22">
                  <c:v>0.99201722540346482</c:v>
                </c:pt>
                <c:pt idx="23">
                  <c:v>0.98836394134493499</c:v>
                </c:pt>
                <c:pt idx="24">
                  <c:v>0.9876727574530404</c:v>
                </c:pt>
                <c:pt idx="25">
                  <c:v>0.98581421846983341</c:v>
                </c:pt>
                <c:pt idx="26">
                  <c:v>0.98605314974236102</c:v>
                </c:pt>
                <c:pt idx="27">
                  <c:v>0.98387960069753255</c:v>
                </c:pt>
                <c:pt idx="28">
                  <c:v>0.98415790891499877</c:v>
                </c:pt>
                <c:pt idx="29">
                  <c:v>0.98225839374595647</c:v>
                </c:pt>
                <c:pt idx="30">
                  <c:v>0.98402173710424368</c:v>
                </c:pt>
                <c:pt idx="31">
                  <c:v>0.98233721761710868</c:v>
                </c:pt>
                <c:pt idx="32">
                  <c:v>0.98499022225517985</c:v>
                </c:pt>
                <c:pt idx="33">
                  <c:v>0.98683141951415443</c:v>
                </c:pt>
                <c:pt idx="34">
                  <c:v>0.98587725202558929</c:v>
                </c:pt>
                <c:pt idx="35">
                  <c:v>0.98393559507132744</c:v>
                </c:pt>
                <c:pt idx="36">
                  <c:v>0.98212515739473916</c:v>
                </c:pt>
                <c:pt idx="37">
                  <c:v>0.98230017498903244</c:v>
                </c:pt>
                <c:pt idx="38">
                  <c:v>0.98133704883775374</c:v>
                </c:pt>
                <c:pt idx="39">
                  <c:v>0.97954796284861934</c:v>
                </c:pt>
                <c:pt idx="40">
                  <c:v>0.97839400273213728</c:v>
                </c:pt>
                <c:pt idx="41">
                  <c:v>0.97681292639363271</c:v>
                </c:pt>
                <c:pt idx="42">
                  <c:v>0.97527387738819038</c:v>
                </c:pt>
                <c:pt idx="43">
                  <c:v>0.97699461638060126</c:v>
                </c:pt>
                <c:pt idx="44">
                  <c:v>0.97878007599394901</c:v>
                </c:pt>
                <c:pt idx="45">
                  <c:v>0.97910947138378124</c:v>
                </c:pt>
                <c:pt idx="46">
                  <c:v>0.9803171460856086</c:v>
                </c:pt>
                <c:pt idx="47">
                  <c:v>0.98160152826474656</c:v>
                </c:pt>
                <c:pt idx="48">
                  <c:v>0.98150769713001795</c:v>
                </c:pt>
                <c:pt idx="49">
                  <c:v>0.98119478778764024</c:v>
                </c:pt>
                <c:pt idx="50">
                  <c:v>0.97870972202629403</c:v>
                </c:pt>
                <c:pt idx="51">
                  <c:v>0.97867319501983729</c:v>
                </c:pt>
                <c:pt idx="52">
                  <c:v>0.9789295516631239</c:v>
                </c:pt>
                <c:pt idx="53">
                  <c:v>0.97697047335072928</c:v>
                </c:pt>
                <c:pt idx="54">
                  <c:v>0.97781542761536777</c:v>
                </c:pt>
                <c:pt idx="55">
                  <c:v>0.97707593147970095</c:v>
                </c:pt>
                <c:pt idx="56">
                  <c:v>0.97405497558500875</c:v>
                </c:pt>
                <c:pt idx="57">
                  <c:v>0.97075887805180305</c:v>
                </c:pt>
                <c:pt idx="58">
                  <c:v>0.96839554333201561</c:v>
                </c:pt>
                <c:pt idx="59">
                  <c:v>0.97316722441262826</c:v>
                </c:pt>
                <c:pt idx="60">
                  <c:v>0.97392638780708751</c:v>
                </c:pt>
                <c:pt idx="61">
                  <c:v>0.97565729808941548</c:v>
                </c:pt>
                <c:pt idx="62">
                  <c:v>0.97699930214015018</c:v>
                </c:pt>
                <c:pt idx="63">
                  <c:v>0.97942692146968802</c:v>
                </c:pt>
                <c:pt idx="64">
                  <c:v>0.97942479062642207</c:v>
                </c:pt>
                <c:pt idx="65">
                  <c:v>0.97935994398001758</c:v>
                </c:pt>
                <c:pt idx="66">
                  <c:v>0.97823443798429732</c:v>
                </c:pt>
                <c:pt idx="67">
                  <c:v>0.9769982144084699</c:v>
                </c:pt>
                <c:pt idx="68">
                  <c:v>0.97531909006998396</c:v>
                </c:pt>
                <c:pt idx="69">
                  <c:v>0.97195725964188284</c:v>
                </c:pt>
                <c:pt idx="70">
                  <c:v>0.96786112348762332</c:v>
                </c:pt>
                <c:pt idx="71">
                  <c:v>0.96464409985758337</c:v>
                </c:pt>
                <c:pt idx="72">
                  <c:v>0.96348707816214663</c:v>
                </c:pt>
                <c:pt idx="73">
                  <c:v>0.96387802560798641</c:v>
                </c:pt>
                <c:pt idx="74">
                  <c:v>0.96487083042922173</c:v>
                </c:pt>
                <c:pt idx="75">
                  <c:v>0.96366908424671682</c:v>
                </c:pt>
                <c:pt idx="76">
                  <c:v>0.9653028527968881</c:v>
                </c:pt>
                <c:pt idx="77">
                  <c:v>0.96814716228234687</c:v>
                </c:pt>
                <c:pt idx="78">
                  <c:v>0.96752067691761434</c:v>
                </c:pt>
                <c:pt idx="79">
                  <c:v>0.96372892705466062</c:v>
                </c:pt>
                <c:pt idx="80">
                  <c:v>0.96271416908671614</c:v>
                </c:pt>
                <c:pt idx="81">
                  <c:v>0.97193739864384654</c:v>
                </c:pt>
                <c:pt idx="82">
                  <c:v>0.97155468736631656</c:v>
                </c:pt>
                <c:pt idx="83">
                  <c:v>0.97595570109362695</c:v>
                </c:pt>
                <c:pt idx="84">
                  <c:v>0.97716626228380554</c:v>
                </c:pt>
                <c:pt idx="85">
                  <c:v>0.98205135476203087</c:v>
                </c:pt>
                <c:pt idx="86">
                  <c:v>0.98302111704991746</c:v>
                </c:pt>
                <c:pt idx="87">
                  <c:v>0.9748814519215101</c:v>
                </c:pt>
                <c:pt idx="88">
                  <c:v>0.97329801477265976</c:v>
                </c:pt>
                <c:pt idx="89">
                  <c:v>0.97515521685949469</c:v>
                </c:pt>
                <c:pt idx="90">
                  <c:v>0.97438185485809625</c:v>
                </c:pt>
                <c:pt idx="91">
                  <c:v>0.98054561595418044</c:v>
                </c:pt>
                <c:pt idx="92">
                  <c:v>0.98645527712546222</c:v>
                </c:pt>
                <c:pt idx="93">
                  <c:v>0.98565384023955604</c:v>
                </c:pt>
                <c:pt idx="94">
                  <c:v>0.99335389578209099</c:v>
                </c:pt>
                <c:pt idx="95">
                  <c:v>0.99132338332946646</c:v>
                </c:pt>
                <c:pt idx="96">
                  <c:v>0.9919474888771237</c:v>
                </c:pt>
                <c:pt idx="97">
                  <c:v>0.99910833298458868</c:v>
                </c:pt>
                <c:pt idx="98">
                  <c:v>1.0004865025875387</c:v>
                </c:pt>
                <c:pt idx="99">
                  <c:v>1.0012552997032089</c:v>
                </c:pt>
                <c:pt idx="100">
                  <c:v>1.000646117959763</c:v>
                </c:pt>
                <c:pt idx="101">
                  <c:v>1.0028511741507291</c:v>
                </c:pt>
                <c:pt idx="102">
                  <c:v>1.0011353531910925</c:v>
                </c:pt>
                <c:pt idx="103">
                  <c:v>1.0010108845858723</c:v>
                </c:pt>
                <c:pt idx="104">
                  <c:v>0.99918309560939367</c:v>
                </c:pt>
                <c:pt idx="105">
                  <c:v>0.99894389691604557</c:v>
                </c:pt>
                <c:pt idx="106">
                  <c:v>0.9990112751306891</c:v>
                </c:pt>
                <c:pt idx="107">
                  <c:v>1.0027040937089013</c:v>
                </c:pt>
                <c:pt idx="108">
                  <c:v>1.0029786325053311</c:v>
                </c:pt>
                <c:pt idx="109">
                  <c:v>0.99976190574720125</c:v>
                </c:pt>
                <c:pt idx="110">
                  <c:v>0.99805449659553647</c:v>
                </c:pt>
                <c:pt idx="111">
                  <c:v>0.99686217400666244</c:v>
                </c:pt>
                <c:pt idx="112">
                  <c:v>0.99488665221878159</c:v>
                </c:pt>
                <c:pt idx="113">
                  <c:v>0.99381374317003268</c:v>
                </c:pt>
                <c:pt idx="114">
                  <c:v>0.99307482490217946</c:v>
                </c:pt>
                <c:pt idx="115">
                  <c:v>0.99448325548920591</c:v>
                </c:pt>
                <c:pt idx="116">
                  <c:v>0.99476280548003582</c:v>
                </c:pt>
                <c:pt idx="117">
                  <c:v>0.99474854608599395</c:v>
                </c:pt>
                <c:pt idx="118">
                  <c:v>0.99574476442117443</c:v>
                </c:pt>
                <c:pt idx="119">
                  <c:v>0.99715955805886214</c:v>
                </c:pt>
                <c:pt idx="120">
                  <c:v>0.99868032023339282</c:v>
                </c:pt>
                <c:pt idx="121">
                  <c:v>0.99910824282183219</c:v>
                </c:pt>
                <c:pt idx="122">
                  <c:v>1.0012154170547025</c:v>
                </c:pt>
                <c:pt idx="123">
                  <c:v>1.0010565140841687</c:v>
                </c:pt>
                <c:pt idx="124">
                  <c:v>1.0037577211253927</c:v>
                </c:pt>
                <c:pt idx="125">
                  <c:v>1.0073470117738272</c:v>
                </c:pt>
                <c:pt idx="126">
                  <c:v>1.008143553834763</c:v>
                </c:pt>
                <c:pt idx="127">
                  <c:v>1.0169065040223129</c:v>
                </c:pt>
                <c:pt idx="128">
                  <c:v>1.0200623301027443</c:v>
                </c:pt>
                <c:pt idx="129">
                  <c:v>1.0372670216918938</c:v>
                </c:pt>
                <c:pt idx="130">
                  <c:v>1.0346019981443741</c:v>
                </c:pt>
                <c:pt idx="131">
                  <c:v>1.0399354933682177</c:v>
                </c:pt>
                <c:pt idx="132">
                  <c:v>1.0357134436913338</c:v>
                </c:pt>
                <c:pt idx="133">
                  <c:v>1.0322876777313494</c:v>
                </c:pt>
                <c:pt idx="134">
                  <c:v>1.0323507922973278</c:v>
                </c:pt>
                <c:pt idx="135">
                  <c:v>1.0323475249883094</c:v>
                </c:pt>
                <c:pt idx="136">
                  <c:v>1.0346866427523957</c:v>
                </c:pt>
                <c:pt idx="137">
                  <c:v>1.0264663508461227</c:v>
                </c:pt>
                <c:pt idx="138">
                  <c:v>1.0242997163450211</c:v>
                </c:pt>
                <c:pt idx="139">
                  <c:v>1.0235860788449231</c:v>
                </c:pt>
                <c:pt idx="140">
                  <c:v>1.0246031296505527</c:v>
                </c:pt>
                <c:pt idx="141">
                  <c:v>1.0278929706927222</c:v>
                </c:pt>
                <c:pt idx="142">
                  <c:v>1.0276124085845313</c:v>
                </c:pt>
                <c:pt idx="143">
                  <c:v>1.0269363199424033</c:v>
                </c:pt>
                <c:pt idx="144">
                  <c:v>1.0241093968212918</c:v>
                </c:pt>
                <c:pt idx="145">
                  <c:v>1.0202158246443198</c:v>
                </c:pt>
                <c:pt idx="146">
                  <c:v>1.0229441857017962</c:v>
                </c:pt>
                <c:pt idx="147">
                  <c:v>1.0229000692947232</c:v>
                </c:pt>
                <c:pt idx="148">
                  <c:v>1.0215139402888735</c:v>
                </c:pt>
                <c:pt idx="149">
                  <c:v>1.014700199072377</c:v>
                </c:pt>
                <c:pt idx="150">
                  <c:v>1.0145229261919932</c:v>
                </c:pt>
                <c:pt idx="151">
                  <c:v>1.0152897787834443</c:v>
                </c:pt>
                <c:pt idx="152">
                  <c:v>1.0150986464300993</c:v>
                </c:pt>
                <c:pt idx="153">
                  <c:v>1.0163690886201426</c:v>
                </c:pt>
                <c:pt idx="154">
                  <c:v>1.0143346370997555</c:v>
                </c:pt>
                <c:pt idx="155">
                  <c:v>1.0129215789421027</c:v>
                </c:pt>
                <c:pt idx="156">
                  <c:v>1.0139138188829275</c:v>
                </c:pt>
                <c:pt idx="157">
                  <c:v>1.0153268804544275</c:v>
                </c:pt>
                <c:pt idx="158">
                  <c:v>1.0197205198403971</c:v>
                </c:pt>
                <c:pt idx="159">
                  <c:v>1.0165401169520198</c:v>
                </c:pt>
                <c:pt idx="160">
                  <c:v>1.0169275742322332</c:v>
                </c:pt>
                <c:pt idx="161">
                  <c:v>1.0163813186193575</c:v>
                </c:pt>
                <c:pt idx="162">
                  <c:v>1.0154859393795987</c:v>
                </c:pt>
                <c:pt idx="163">
                  <c:v>1.0194330944763401</c:v>
                </c:pt>
                <c:pt idx="164">
                  <c:v>1.0163002900609959</c:v>
                </c:pt>
                <c:pt idx="165">
                  <c:v>1.0169602103062496</c:v>
                </c:pt>
                <c:pt idx="166">
                  <c:v>1.0138041778844786</c:v>
                </c:pt>
                <c:pt idx="167">
                  <c:v>1.0077440440016479</c:v>
                </c:pt>
                <c:pt idx="168">
                  <c:v>1.0053297162277468</c:v>
                </c:pt>
                <c:pt idx="169">
                  <c:v>1.0004168978246206</c:v>
                </c:pt>
                <c:pt idx="170">
                  <c:v>1.0058295820816281</c:v>
                </c:pt>
                <c:pt idx="171">
                  <c:v>1.0041668979143257</c:v>
                </c:pt>
                <c:pt idx="172">
                  <c:v>0.998487882138128</c:v>
                </c:pt>
                <c:pt idx="173">
                  <c:v>0.99746755847746982</c:v>
                </c:pt>
                <c:pt idx="174">
                  <c:v>0.99746852232441763</c:v>
                </c:pt>
                <c:pt idx="175">
                  <c:v>0.99699741062523994</c:v>
                </c:pt>
                <c:pt idx="176">
                  <c:v>0.99552261963054356</c:v>
                </c:pt>
                <c:pt idx="177">
                  <c:v>0.99940055182570486</c:v>
                </c:pt>
                <c:pt idx="178">
                  <c:v>1.0012919145207906</c:v>
                </c:pt>
                <c:pt idx="179">
                  <c:v>1.0103635570855871</c:v>
                </c:pt>
                <c:pt idx="180">
                  <c:v>1.0124363314923355</c:v>
                </c:pt>
                <c:pt idx="181">
                  <c:v>1.0068443678907988</c:v>
                </c:pt>
                <c:pt idx="182">
                  <c:v>1.0105593556783701</c:v>
                </c:pt>
                <c:pt idx="183">
                  <c:v>1.0091152593731518</c:v>
                </c:pt>
                <c:pt idx="184">
                  <c:v>1.0031514335352203</c:v>
                </c:pt>
                <c:pt idx="185">
                  <c:v>1.0023077926530344</c:v>
                </c:pt>
                <c:pt idx="186">
                  <c:v>0.99996459470107468</c:v>
                </c:pt>
                <c:pt idx="187">
                  <c:v>0.99896379056250617</c:v>
                </c:pt>
                <c:pt idx="188">
                  <c:v>0.99692309845419613</c:v>
                </c:pt>
                <c:pt idx="189">
                  <c:v>1.0023801785081694</c:v>
                </c:pt>
                <c:pt idx="190">
                  <c:v>1.001978015955306</c:v>
                </c:pt>
                <c:pt idx="191">
                  <c:v>1.0052203940479338</c:v>
                </c:pt>
                <c:pt idx="192">
                  <c:v>1.0039014187808393</c:v>
                </c:pt>
                <c:pt idx="193">
                  <c:v>0.99922333503783245</c:v>
                </c:pt>
                <c:pt idx="194">
                  <c:v>0.99874253517892031</c:v>
                </c:pt>
                <c:pt idx="195">
                  <c:v>1.0024136519870173</c:v>
                </c:pt>
                <c:pt idx="196">
                  <c:v>0.99924646846289966</c:v>
                </c:pt>
                <c:pt idx="197">
                  <c:v>0.99783209766057968</c:v>
                </c:pt>
                <c:pt idx="198">
                  <c:v>1.0006023887977675</c:v>
                </c:pt>
                <c:pt idx="199">
                  <c:v>1.0055508019261106</c:v>
                </c:pt>
                <c:pt idx="200">
                  <c:v>1.0021881115141853</c:v>
                </c:pt>
                <c:pt idx="201">
                  <c:v>1.0032508733418155</c:v>
                </c:pt>
                <c:pt idx="202">
                  <c:v>1.0072741529894778</c:v>
                </c:pt>
                <c:pt idx="203">
                  <c:v>1.0140760579006991</c:v>
                </c:pt>
                <c:pt idx="204">
                  <c:v>1.0120461254709834</c:v>
                </c:pt>
                <c:pt idx="205">
                  <c:v>1.0156612503596958</c:v>
                </c:pt>
                <c:pt idx="206">
                  <c:v>1.0137868932569811</c:v>
                </c:pt>
                <c:pt idx="207">
                  <c:v>1.0114513163398919</c:v>
                </c:pt>
                <c:pt idx="208">
                  <c:v>1.0150012816170702</c:v>
                </c:pt>
                <c:pt idx="209">
                  <c:v>1.0133661221443562</c:v>
                </c:pt>
                <c:pt idx="210">
                  <c:v>1.0132986858210493</c:v>
                </c:pt>
                <c:pt idx="211">
                  <c:v>1.0141094122031424</c:v>
                </c:pt>
                <c:pt idx="212">
                  <c:v>1.0180364124104839</c:v>
                </c:pt>
                <c:pt idx="213">
                  <c:v>1.0329575849132333</c:v>
                </c:pt>
                <c:pt idx="214">
                  <c:v>1.0292659979969083</c:v>
                </c:pt>
                <c:pt idx="215">
                  <c:v>1.0325795165357081</c:v>
                </c:pt>
                <c:pt idx="216">
                  <c:v>1.0369944825838122</c:v>
                </c:pt>
                <c:pt idx="217">
                  <c:v>1.0342765671378704</c:v>
                </c:pt>
                <c:pt idx="218">
                  <c:v>1.033548191686017</c:v>
                </c:pt>
                <c:pt idx="219">
                  <c:v>1.036843460019925</c:v>
                </c:pt>
                <c:pt idx="220">
                  <c:v>1.0285557820536706</c:v>
                </c:pt>
                <c:pt idx="221">
                  <c:v>1.02194953584968</c:v>
                </c:pt>
                <c:pt idx="222">
                  <c:v>1.0220203293742309</c:v>
                </c:pt>
                <c:pt idx="223">
                  <c:v>1.0171379144424131</c:v>
                </c:pt>
                <c:pt idx="224">
                  <c:v>1.0277271377492676</c:v>
                </c:pt>
                <c:pt idx="225">
                  <c:v>1.0424802238327822</c:v>
                </c:pt>
                <c:pt idx="226">
                  <c:v>1.0341051496379827</c:v>
                </c:pt>
                <c:pt idx="227">
                  <c:v>1.0311079653790363</c:v>
                </c:pt>
                <c:pt idx="228">
                  <c:v>1.0290799239755839</c:v>
                </c:pt>
                <c:pt idx="229">
                  <c:v>1.0301518256469149</c:v>
                </c:pt>
                <c:pt idx="230">
                  <c:v>1.0280473515220567</c:v>
                </c:pt>
                <c:pt idx="231">
                  <c:v>1.0318882051791223</c:v>
                </c:pt>
                <c:pt idx="232">
                  <c:v>1.0298334471061774</c:v>
                </c:pt>
                <c:pt idx="233">
                  <c:v>1.0278496074656194</c:v>
                </c:pt>
                <c:pt idx="234">
                  <c:v>1.030517450305019</c:v>
                </c:pt>
                <c:pt idx="235">
                  <c:v>1.0357431651259972</c:v>
                </c:pt>
                <c:pt idx="236">
                  <c:v>1.0437963317194596</c:v>
                </c:pt>
                <c:pt idx="237">
                  <c:v>1.0415182742356548</c:v>
                </c:pt>
                <c:pt idx="238">
                  <c:v>1.040942942624876</c:v>
                </c:pt>
                <c:pt idx="239">
                  <c:v>1.0443751755100616</c:v>
                </c:pt>
                <c:pt idx="240">
                  <c:v>1.044750001809245</c:v>
                </c:pt>
                <c:pt idx="241">
                  <c:v>1.0412963669560371</c:v>
                </c:pt>
                <c:pt idx="242">
                  <c:v>1.043886091259413</c:v>
                </c:pt>
                <c:pt idx="243">
                  <c:v>1.0399701042341927</c:v>
                </c:pt>
                <c:pt idx="244">
                  <c:v>1.040955464000284</c:v>
                </c:pt>
                <c:pt idx="245">
                  <c:v>1.0359117538572045</c:v>
                </c:pt>
                <c:pt idx="246">
                  <c:v>1.0428729026544712</c:v>
                </c:pt>
                <c:pt idx="247">
                  <c:v>1.0449932323489706</c:v>
                </c:pt>
                <c:pt idx="248">
                  <c:v>1.0485941761028525</c:v>
                </c:pt>
                <c:pt idx="249">
                  <c:v>1.0503568852766703</c:v>
                </c:pt>
                <c:pt idx="250">
                  <c:v>1.0581768272648018</c:v>
                </c:pt>
                <c:pt idx="251">
                  <c:v>1.0526884848920295</c:v>
                </c:pt>
                <c:pt idx="252">
                  <c:v>1.0573566187740848</c:v>
                </c:pt>
                <c:pt idx="253">
                  <c:v>1.0693520648680637</c:v>
                </c:pt>
                <c:pt idx="254">
                  <c:v>1.064692139783888</c:v>
                </c:pt>
                <c:pt idx="255">
                  <c:v>1.069810284746757</c:v>
                </c:pt>
                <c:pt idx="256">
                  <c:v>1.0774603504475124</c:v>
                </c:pt>
                <c:pt idx="257">
                  <c:v>1.0819049706599964</c:v>
                </c:pt>
                <c:pt idx="258">
                  <c:v>1.0769144194855804</c:v>
                </c:pt>
                <c:pt idx="259">
                  <c:v>1.0831522462181351</c:v>
                </c:pt>
                <c:pt idx="260">
                  <c:v>1.0807547950913265</c:v>
                </c:pt>
                <c:pt idx="261">
                  <c:v>1.0773087487237125</c:v>
                </c:pt>
                <c:pt idx="262">
                  <c:v>1.0811178473356455</c:v>
                </c:pt>
                <c:pt idx="263">
                  <c:v>1.0838599902966712</c:v>
                </c:pt>
                <c:pt idx="264">
                  <c:v>1.0781338091168964</c:v>
                </c:pt>
                <c:pt idx="265">
                  <c:v>1.0910287112480994</c:v>
                </c:pt>
                <c:pt idx="266">
                  <c:v>1.1089816156605083</c:v>
                </c:pt>
                <c:pt idx="267">
                  <c:v>1.1126568338554335</c:v>
                </c:pt>
                <c:pt idx="268">
                  <c:v>1.1074175075931012</c:v>
                </c:pt>
                <c:pt idx="269">
                  <c:v>1.1118035628865377</c:v>
                </c:pt>
                <c:pt idx="270">
                  <c:v>1.1029434333514978</c:v>
                </c:pt>
                <c:pt idx="271">
                  <c:v>1.1022816654369478</c:v>
                </c:pt>
                <c:pt idx="272">
                  <c:v>1.1074118511802731</c:v>
                </c:pt>
                <c:pt idx="273">
                  <c:v>1.108697412030631</c:v>
                </c:pt>
                <c:pt idx="274">
                  <c:v>1.1079634370519984</c:v>
                </c:pt>
                <c:pt idx="275">
                  <c:v>1.1143288048919922</c:v>
                </c:pt>
                <c:pt idx="276">
                  <c:v>1.1141708918195621</c:v>
                </c:pt>
                <c:pt idx="277">
                  <c:v>1.1117787331261761</c:v>
                </c:pt>
                <c:pt idx="278">
                  <c:v>1.1066878575461221</c:v>
                </c:pt>
                <c:pt idx="279">
                  <c:v>1.0970765430848841</c:v>
                </c:pt>
                <c:pt idx="280">
                  <c:v>1.0935063251877692</c:v>
                </c:pt>
                <c:pt idx="281">
                  <c:v>1.0896894925279408</c:v>
                </c:pt>
                <c:pt idx="282">
                  <c:v>1.0912301192790199</c:v>
                </c:pt>
                <c:pt idx="283">
                  <c:v>1.0910259705391394</c:v>
                </c:pt>
                <c:pt idx="284">
                  <c:v>1.0900228733932471</c:v>
                </c:pt>
                <c:pt idx="285">
                  <c:v>1.0944251328159731</c:v>
                </c:pt>
                <c:pt idx="286">
                  <c:v>1.0980063623162919</c:v>
                </c:pt>
                <c:pt idx="287">
                  <c:v>1.1019511577610439</c:v>
                </c:pt>
                <c:pt idx="288">
                  <c:v>1.1018334961308727</c:v>
                </c:pt>
                <c:pt idx="289">
                  <c:v>1.102256331313249</c:v>
                </c:pt>
                <c:pt idx="290">
                  <c:v>1.1012588448814407</c:v>
                </c:pt>
                <c:pt idx="291">
                  <c:v>1.099311712294464</c:v>
                </c:pt>
                <c:pt idx="292">
                  <c:v>1.0992314239090653</c:v>
                </c:pt>
                <c:pt idx="293">
                  <c:v>1.1030278222437802</c:v>
                </c:pt>
                <c:pt idx="294">
                  <c:v>1.1070235136758348</c:v>
                </c:pt>
                <c:pt idx="295">
                  <c:v>1.1069383670966746</c:v>
                </c:pt>
                <c:pt idx="296">
                  <c:v>1.1079279915515936</c:v>
                </c:pt>
                <c:pt idx="297">
                  <c:v>1.1183837399190577</c:v>
                </c:pt>
                <c:pt idx="298">
                  <c:v>1.1205588987520896</c:v>
                </c:pt>
                <c:pt idx="299">
                  <c:v>1.1217283696001414</c:v>
                </c:pt>
                <c:pt idx="300">
                  <c:v>1.1274488743900237</c:v>
                </c:pt>
                <c:pt idx="301">
                  <c:v>1.1147292809037377</c:v>
                </c:pt>
                <c:pt idx="302">
                  <c:v>1.1184668643852165</c:v>
                </c:pt>
                <c:pt idx="303">
                  <c:v>1.1203706203238795</c:v>
                </c:pt>
                <c:pt idx="304">
                  <c:v>1.116120270523147</c:v>
                </c:pt>
                <c:pt idx="305">
                  <c:v>1.1063840531372033</c:v>
                </c:pt>
                <c:pt idx="306">
                  <c:v>1.1089660016734426</c:v>
                </c:pt>
                <c:pt idx="307">
                  <c:v>1.1016798583159455</c:v>
                </c:pt>
                <c:pt idx="308">
                  <c:v>1.1019909915896322</c:v>
                </c:pt>
                <c:pt idx="309">
                  <c:v>1.1020478466601278</c:v>
                </c:pt>
                <c:pt idx="310">
                  <c:v>1.1074135180793097</c:v>
                </c:pt>
                <c:pt idx="311">
                  <c:v>1.1219187439911427</c:v>
                </c:pt>
                <c:pt idx="312">
                  <c:v>1.1089038590881384</c:v>
                </c:pt>
                <c:pt idx="313">
                  <c:v>1.1167416454886065</c:v>
                </c:pt>
                <c:pt idx="314">
                  <c:v>1.1103029107023394</c:v>
                </c:pt>
                <c:pt idx="315">
                  <c:v>1.1080287406562757</c:v>
                </c:pt>
                <c:pt idx="316">
                  <c:v>1.1024367679242983</c:v>
                </c:pt>
                <c:pt idx="317">
                  <c:v>1.1055631904261307</c:v>
                </c:pt>
                <c:pt idx="318">
                  <c:v>1.1096675093474699</c:v>
                </c:pt>
                <c:pt idx="319">
                  <c:v>1.1070881655782299</c:v>
                </c:pt>
                <c:pt idx="320">
                  <c:v>1.1065951742055404</c:v>
                </c:pt>
                <c:pt idx="321">
                  <c:v>1.1057176455247262</c:v>
                </c:pt>
                <c:pt idx="322">
                  <c:v>1.1050481635925615</c:v>
                </c:pt>
                <c:pt idx="323">
                  <c:v>1.1031262008627614</c:v>
                </c:pt>
                <c:pt idx="324">
                  <c:v>1.1007205074088164</c:v>
                </c:pt>
                <c:pt idx="325">
                  <c:v>1.1006801493794145</c:v>
                </c:pt>
                <c:pt idx="326">
                  <c:v>1.1033258010012736</c:v>
                </c:pt>
                <c:pt idx="327">
                  <c:v>1.1051185883644477</c:v>
                </c:pt>
                <c:pt idx="328">
                  <c:v>1.1072408713558393</c:v>
                </c:pt>
                <c:pt idx="329">
                  <c:v>1.1099320559144086</c:v>
                </c:pt>
                <c:pt idx="330">
                  <c:v>1.1063726378827765</c:v>
                </c:pt>
                <c:pt idx="331">
                  <c:v>1.1035745452323809</c:v>
                </c:pt>
                <c:pt idx="332">
                  <c:v>1.106441094935845</c:v>
                </c:pt>
                <c:pt idx="333">
                  <c:v>1.1155860031441431</c:v>
                </c:pt>
                <c:pt idx="334">
                  <c:v>1.1107897625867467</c:v>
                </c:pt>
                <c:pt idx="335">
                  <c:v>1.1074100216901379</c:v>
                </c:pt>
                <c:pt idx="336">
                  <c:v>1.1062429437915162</c:v>
                </c:pt>
                <c:pt idx="337">
                  <c:v>1.1054169126740594</c:v>
                </c:pt>
                <c:pt idx="338">
                  <c:v>1.1074931798886682</c:v>
                </c:pt>
                <c:pt idx="339">
                  <c:v>1.1074715429866095</c:v>
                </c:pt>
                <c:pt idx="340">
                  <c:v>1.1121391409643546</c:v>
                </c:pt>
                <c:pt idx="341">
                  <c:v>1.1159023137616511</c:v>
                </c:pt>
                <c:pt idx="342">
                  <c:v>1.1189609238231644</c:v>
                </c:pt>
                <c:pt idx="343">
                  <c:v>1.1218034906121537</c:v>
                </c:pt>
                <c:pt idx="344">
                  <c:v>1.1143279616593169</c:v>
                </c:pt>
                <c:pt idx="345">
                  <c:v>1.1133653667696131</c:v>
                </c:pt>
                <c:pt idx="346">
                  <c:v>1.1136352201752819</c:v>
                </c:pt>
                <c:pt idx="347">
                  <c:v>1.1085052649692453</c:v>
                </c:pt>
                <c:pt idx="348">
                  <c:v>1.1066759221309097</c:v>
                </c:pt>
                <c:pt idx="349">
                  <c:v>1.1058475348039281</c:v>
                </c:pt>
                <c:pt idx="350">
                  <c:v>1.1049100372670539</c:v>
                </c:pt>
                <c:pt idx="351">
                  <c:v>1.1027762455601982</c:v>
                </c:pt>
                <c:pt idx="352">
                  <c:v>1.1018326432665719</c:v>
                </c:pt>
                <c:pt idx="353">
                  <c:v>1.0965305165049408</c:v>
                </c:pt>
                <c:pt idx="354">
                  <c:v>1.0858535010560331</c:v>
                </c:pt>
                <c:pt idx="355">
                  <c:v>1.0882309018539642</c:v>
                </c:pt>
                <c:pt idx="356">
                  <c:v>1.0866482376071362</c:v>
                </c:pt>
                <c:pt idx="357">
                  <c:v>1.0905767669154549</c:v>
                </c:pt>
                <c:pt idx="358">
                  <c:v>1.0928688714591337</c:v>
                </c:pt>
                <c:pt idx="359">
                  <c:v>1.0968976400325723</c:v>
                </c:pt>
                <c:pt idx="360">
                  <c:v>1.1017668981556308</c:v>
                </c:pt>
                <c:pt idx="361">
                  <c:v>1.1012939575598737</c:v>
                </c:pt>
                <c:pt idx="362">
                  <c:v>1.1007313015818843</c:v>
                </c:pt>
                <c:pt idx="363">
                  <c:v>1.1062235357427983</c:v>
                </c:pt>
                <c:pt idx="364">
                  <c:v>1.1108481316282468</c:v>
                </c:pt>
                <c:pt idx="365">
                  <c:v>1.1172548194585885</c:v>
                </c:pt>
                <c:pt idx="366">
                  <c:v>1.1198076135345238</c:v>
                </c:pt>
                <c:pt idx="367">
                  <c:v>1.1145925102898613</c:v>
                </c:pt>
                <c:pt idx="368">
                  <c:v>1.111479364963825</c:v>
                </c:pt>
                <c:pt idx="369">
                  <c:v>1.1139306471819865</c:v>
                </c:pt>
                <c:pt idx="370">
                  <c:v>1.1122685355960911</c:v>
                </c:pt>
                <c:pt idx="371">
                  <c:v>1.1070050043641324</c:v>
                </c:pt>
                <c:pt idx="372">
                  <c:v>1.1015310506931568</c:v>
                </c:pt>
                <c:pt idx="373">
                  <c:v>1.0996971030469971</c:v>
                </c:pt>
                <c:pt idx="374">
                  <c:v>1.0979214792369039</c:v>
                </c:pt>
                <c:pt idx="375">
                  <c:v>1.099656418488911</c:v>
                </c:pt>
                <c:pt idx="376">
                  <c:v>1.1004225708970021</c:v>
                </c:pt>
                <c:pt idx="377">
                  <c:v>1.1008405105240968</c:v>
                </c:pt>
                <c:pt idx="378">
                  <c:v>1.11176257561869</c:v>
                </c:pt>
                <c:pt idx="379">
                  <c:v>1.1153943448364594</c:v>
                </c:pt>
                <c:pt idx="380">
                  <c:v>1.1122648853567174</c:v>
                </c:pt>
                <c:pt idx="381">
                  <c:v>1.1173234767393754</c:v>
                </c:pt>
                <c:pt idx="382">
                  <c:v>1.1185305016997573</c:v>
                </c:pt>
                <c:pt idx="383">
                  <c:v>1.1244889286199682</c:v>
                </c:pt>
                <c:pt idx="384">
                  <c:v>1.1279829874620519</c:v>
                </c:pt>
                <c:pt idx="385">
                  <c:v>1.1263128700410232</c:v>
                </c:pt>
                <c:pt idx="386">
                  <c:v>1.1310523472630369</c:v>
                </c:pt>
                <c:pt idx="387">
                  <c:v>1.1465466669961164</c:v>
                </c:pt>
                <c:pt idx="388">
                  <c:v>1.1556644651305608</c:v>
                </c:pt>
                <c:pt idx="389">
                  <c:v>1.1574970883677835</c:v>
                </c:pt>
                <c:pt idx="390">
                  <c:v>1.1640981718826808</c:v>
                </c:pt>
                <c:pt idx="391">
                  <c:v>1.1565881449675957</c:v>
                </c:pt>
                <c:pt idx="392">
                  <c:v>1.1473685215208465</c:v>
                </c:pt>
                <c:pt idx="393">
                  <c:v>1.1403654346047092</c:v>
                </c:pt>
                <c:pt idx="394">
                  <c:v>1.1460362026055346</c:v>
                </c:pt>
                <c:pt idx="395">
                  <c:v>1.1456683258199876</c:v>
                </c:pt>
                <c:pt idx="396">
                  <c:v>1.1498545902010489</c:v>
                </c:pt>
                <c:pt idx="397">
                  <c:v>1.1584378503848518</c:v>
                </c:pt>
                <c:pt idx="398">
                  <c:v>1.163028121520455</c:v>
                </c:pt>
                <c:pt idx="399">
                  <c:v>1.1586264209766255</c:v>
                </c:pt>
                <c:pt idx="400">
                  <c:v>1.1647539122657202</c:v>
                </c:pt>
                <c:pt idx="401">
                  <c:v>1.1634678312973485</c:v>
                </c:pt>
                <c:pt idx="402">
                  <c:v>1.1696507067341619</c:v>
                </c:pt>
                <c:pt idx="403">
                  <c:v>1.1627496623951128</c:v>
                </c:pt>
                <c:pt idx="404">
                  <c:v>1.1605153342908989</c:v>
                </c:pt>
                <c:pt idx="405">
                  <c:v>1.1611485769167778</c:v>
                </c:pt>
                <c:pt idx="406">
                  <c:v>1.1652128888202153</c:v>
                </c:pt>
                <c:pt idx="407">
                  <c:v>1.1724083766701809</c:v>
                </c:pt>
                <c:pt idx="408">
                  <c:v>1.1699071473004916</c:v>
                </c:pt>
                <c:pt idx="409">
                  <c:v>1.1681914817895733</c:v>
                </c:pt>
                <c:pt idx="410">
                  <c:v>1.1743816187079215</c:v>
                </c:pt>
                <c:pt idx="411">
                  <c:v>1.1753597037021315</c:v>
                </c:pt>
                <c:pt idx="412">
                  <c:v>1.1741497484543475</c:v>
                </c:pt>
                <c:pt idx="413">
                  <c:v>1.1766517028386012</c:v>
                </c:pt>
                <c:pt idx="414">
                  <c:v>1.1799062164202794</c:v>
                </c:pt>
                <c:pt idx="415">
                  <c:v>1.1781104002450966</c:v>
                </c:pt>
                <c:pt idx="416">
                  <c:v>1.1693341335179976</c:v>
                </c:pt>
                <c:pt idx="417">
                  <c:v>1.1669275038849014</c:v>
                </c:pt>
                <c:pt idx="418">
                  <c:v>1.167329362406093</c:v>
                </c:pt>
                <c:pt idx="419">
                  <c:v>1.1647007835858016</c:v>
                </c:pt>
                <c:pt idx="420">
                  <c:v>1.1609605431842085</c:v>
                </c:pt>
                <c:pt idx="421">
                  <c:v>1.1596567289271937</c:v>
                </c:pt>
                <c:pt idx="422">
                  <c:v>1.154170320016294</c:v>
                </c:pt>
                <c:pt idx="423">
                  <c:v>1.1590031012191451</c:v>
                </c:pt>
                <c:pt idx="424">
                  <c:v>1.159762219760454</c:v>
                </c:pt>
                <c:pt idx="425">
                  <c:v>1.1613375451017238</c:v>
                </c:pt>
                <c:pt idx="426">
                  <c:v>1.1621539472779023</c:v>
                </c:pt>
                <c:pt idx="427">
                  <c:v>1.1712749747794668</c:v>
                </c:pt>
                <c:pt idx="428">
                  <c:v>1.1822688453637566</c:v>
                </c:pt>
                <c:pt idx="429">
                  <c:v>1.1845304174314806</c:v>
                </c:pt>
                <c:pt idx="430">
                  <c:v>1.2018516921062354</c:v>
                </c:pt>
                <c:pt idx="431">
                  <c:v>1.2191558053464138</c:v>
                </c:pt>
                <c:pt idx="432">
                  <c:v>1.2149587883098336</c:v>
                </c:pt>
                <c:pt idx="433">
                  <c:v>1.2294325208659076</c:v>
                </c:pt>
                <c:pt idx="434">
                  <c:v>1.2300860672836798</c:v>
                </c:pt>
                <c:pt idx="435">
                  <c:v>1.2239016453585145</c:v>
                </c:pt>
                <c:pt idx="436">
                  <c:v>1.2285442598330207</c:v>
                </c:pt>
                <c:pt idx="437">
                  <c:v>1.2214101709889427</c:v>
                </c:pt>
                <c:pt idx="438">
                  <c:v>1.2129741084703158</c:v>
                </c:pt>
                <c:pt idx="439">
                  <c:v>1.2132585197906396</c:v>
                </c:pt>
                <c:pt idx="440">
                  <c:v>1.2181543768926648</c:v>
                </c:pt>
                <c:pt idx="441">
                  <c:v>1.2140277945857998</c:v>
                </c:pt>
                <c:pt idx="442">
                  <c:v>1.2013639733831911</c:v>
                </c:pt>
                <c:pt idx="443">
                  <c:v>1.1987253735159364</c:v>
                </c:pt>
                <c:pt idx="444">
                  <c:v>1.1952763081190168</c:v>
                </c:pt>
                <c:pt idx="445">
                  <c:v>1.1883223033387347</c:v>
                </c:pt>
                <c:pt idx="446">
                  <c:v>1.1881527681247668</c:v>
                </c:pt>
                <c:pt idx="447">
                  <c:v>1.1798509163561313</c:v>
                </c:pt>
                <c:pt idx="448">
                  <c:v>1.1780869701367258</c:v>
                </c:pt>
                <c:pt idx="449">
                  <c:v>1.1723375355482009</c:v>
                </c:pt>
                <c:pt idx="450">
                  <c:v>1.176629202540908</c:v>
                </c:pt>
                <c:pt idx="451">
                  <c:v>1.1692273941209748</c:v>
                </c:pt>
                <c:pt idx="452">
                  <c:v>1.1554710055701829</c:v>
                </c:pt>
                <c:pt idx="453">
                  <c:v>1.1464070429457656</c:v>
                </c:pt>
                <c:pt idx="454">
                  <c:v>1.1384753445047282</c:v>
                </c:pt>
                <c:pt idx="455">
                  <c:v>1.1359397696349396</c:v>
                </c:pt>
                <c:pt idx="456">
                  <c:v>1.1313100135000385</c:v>
                </c:pt>
                <c:pt idx="457">
                  <c:v>1.1356485974628079</c:v>
                </c:pt>
                <c:pt idx="458">
                  <c:v>1.1393729145000124</c:v>
                </c:pt>
                <c:pt idx="459">
                  <c:v>1.1337267524137966</c:v>
                </c:pt>
                <c:pt idx="460">
                  <c:v>1.1312870594208375</c:v>
                </c:pt>
                <c:pt idx="461">
                  <c:v>1.1443173580663417</c:v>
                </c:pt>
                <c:pt idx="462">
                  <c:v>1.1412803966010889</c:v>
                </c:pt>
                <c:pt idx="463">
                  <c:v>1.1366542506627964</c:v>
                </c:pt>
                <c:pt idx="464">
                  <c:v>1.139103562750007</c:v>
                </c:pt>
                <c:pt idx="465">
                  <c:v>1.1444114549715994</c:v>
                </c:pt>
                <c:pt idx="466">
                  <c:v>1.1465446747770338</c:v>
                </c:pt>
                <c:pt idx="467">
                  <c:v>1.1411829824516051</c:v>
                </c:pt>
                <c:pt idx="468">
                  <c:v>1.1410768054198208</c:v>
                </c:pt>
                <c:pt idx="469">
                  <c:v>1.1392515606382732</c:v>
                </c:pt>
                <c:pt idx="470">
                  <c:v>1.1419296329378312</c:v>
                </c:pt>
                <c:pt idx="471">
                  <c:v>1.1417594561609039</c:v>
                </c:pt>
                <c:pt idx="472">
                  <c:v>1.140635624577635</c:v>
                </c:pt>
                <c:pt idx="473">
                  <c:v>1.136309668043902</c:v>
                </c:pt>
                <c:pt idx="474">
                  <c:v>1.1357025064402311</c:v>
                </c:pt>
                <c:pt idx="475">
                  <c:v>1.1337019212506447</c:v>
                </c:pt>
                <c:pt idx="476">
                  <c:v>1.1354854219760815</c:v>
                </c:pt>
                <c:pt idx="477">
                  <c:v>1.1344784561878603</c:v>
                </c:pt>
                <c:pt idx="478">
                  <c:v>1.1330307730408891</c:v>
                </c:pt>
                <c:pt idx="479">
                  <c:v>1.1358076014778242</c:v>
                </c:pt>
                <c:pt idx="480">
                  <c:v>1.1285711773542773</c:v>
                </c:pt>
                <c:pt idx="481">
                  <c:v>1.1292032999583181</c:v>
                </c:pt>
                <c:pt idx="482">
                  <c:v>1.125643354991861</c:v>
                </c:pt>
                <c:pt idx="483">
                  <c:v>1.1240468884877506</c:v>
                </c:pt>
                <c:pt idx="484">
                  <c:v>1.1217264612755997</c:v>
                </c:pt>
                <c:pt idx="485">
                  <c:v>1.1286421104534523</c:v>
                </c:pt>
                <c:pt idx="486">
                  <c:v>1.1303794983966751</c:v>
                </c:pt>
                <c:pt idx="487">
                  <c:v>1.1306506823941551</c:v>
                </c:pt>
                <c:pt idx="488">
                  <c:v>1.1303336651800713</c:v>
                </c:pt>
                <c:pt idx="489">
                  <c:v>1.1213131911994263</c:v>
                </c:pt>
                <c:pt idx="490">
                  <c:v>1.1202948744165153</c:v>
                </c:pt>
                <c:pt idx="491">
                  <c:v>1.1236580238594387</c:v>
                </c:pt>
                <c:pt idx="492">
                  <c:v>1.1220955488066731</c:v>
                </c:pt>
                <c:pt idx="493">
                  <c:v>1.1225885432200502</c:v>
                </c:pt>
                <c:pt idx="494">
                  <c:v>1.1215703235311218</c:v>
                </c:pt>
                <c:pt idx="495">
                  <c:v>1.1228910742472928</c:v>
                </c:pt>
                <c:pt idx="496">
                  <c:v>1.116335699099227</c:v>
                </c:pt>
                <c:pt idx="497">
                  <c:v>1.1208506753438869</c:v>
                </c:pt>
                <c:pt idx="498">
                  <c:v>1.1247864335120334</c:v>
                </c:pt>
                <c:pt idx="499">
                  <c:v>1.1247520425988324</c:v>
                </c:pt>
                <c:pt idx="500">
                  <c:v>1.1250002202354858</c:v>
                </c:pt>
                <c:pt idx="501">
                  <c:v>1.1244465664008574</c:v>
                </c:pt>
                <c:pt idx="502">
                  <c:v>1.1246397577294922</c:v>
                </c:pt>
                <c:pt idx="503">
                  <c:v>1.11913558278981</c:v>
                </c:pt>
                <c:pt idx="504">
                  <c:v>1.1190215780508734</c:v>
                </c:pt>
                <c:pt idx="505">
                  <c:v>1.1209337945525553</c:v>
                </c:pt>
                <c:pt idx="506">
                  <c:v>1.1272366261516527</c:v>
                </c:pt>
                <c:pt idx="507">
                  <c:v>1.1277460416940093</c:v>
                </c:pt>
                <c:pt idx="508">
                  <c:v>1.1329124875191194</c:v>
                </c:pt>
                <c:pt idx="509">
                  <c:v>1.1249358779365228</c:v>
                </c:pt>
                <c:pt idx="510">
                  <c:v>1.1181877784358076</c:v>
                </c:pt>
                <c:pt idx="511">
                  <c:v>1.115862383738002</c:v>
                </c:pt>
                <c:pt idx="512">
                  <c:v>1.1127783691797393</c:v>
                </c:pt>
                <c:pt idx="513">
                  <c:v>1.1111553725861454</c:v>
                </c:pt>
                <c:pt idx="514">
                  <c:v>1.1099979023713378</c:v>
                </c:pt>
                <c:pt idx="515">
                  <c:v>1.1044025278282188</c:v>
                </c:pt>
                <c:pt idx="516">
                  <c:v>1.1057486861163759</c:v>
                </c:pt>
                <c:pt idx="517">
                  <c:v>1.1065631302804646</c:v>
                </c:pt>
                <c:pt idx="518">
                  <c:v>1.1001487065871276</c:v>
                </c:pt>
                <c:pt idx="519">
                  <c:v>1.0964578595947048</c:v>
                </c:pt>
                <c:pt idx="520">
                  <c:v>1.0942994689728822</c:v>
                </c:pt>
                <c:pt idx="521">
                  <c:v>1.0977289634108449</c:v>
                </c:pt>
                <c:pt idx="522">
                  <c:v>1.1028660890062922</c:v>
                </c:pt>
                <c:pt idx="523">
                  <c:v>1.1049372101839066</c:v>
                </c:pt>
                <c:pt idx="524">
                  <c:v>1.0988280806512292</c:v>
                </c:pt>
                <c:pt idx="525">
                  <c:v>1.0962649167333174</c:v>
                </c:pt>
                <c:pt idx="526">
                  <c:v>1.0924600538879445</c:v>
                </c:pt>
                <c:pt idx="527">
                  <c:v>1.1000418179230371</c:v>
                </c:pt>
                <c:pt idx="528">
                  <c:v>1.1069799316981481</c:v>
                </c:pt>
                <c:pt idx="529">
                  <c:v>1.0954262708114761</c:v>
                </c:pt>
                <c:pt idx="530">
                  <c:v>1.0898630454517386</c:v>
                </c:pt>
                <c:pt idx="531">
                  <c:v>1.0890612576134182</c:v>
                </c:pt>
                <c:pt idx="532">
                  <c:v>1.0938934532975579</c:v>
                </c:pt>
                <c:pt idx="533">
                  <c:v>1.0946633190387618</c:v>
                </c:pt>
                <c:pt idx="534">
                  <c:v>1.0917072925081766</c:v>
                </c:pt>
                <c:pt idx="535">
                  <c:v>1.0897266222473057</c:v>
                </c:pt>
                <c:pt idx="536">
                  <c:v>1.087387170080387</c:v>
                </c:pt>
                <c:pt idx="537">
                  <c:v>1.0858168005378876</c:v>
                </c:pt>
                <c:pt idx="538">
                  <c:v>1.0859438172769675</c:v>
                </c:pt>
                <c:pt idx="539">
                  <c:v>1.0862995331650913</c:v>
                </c:pt>
                <c:pt idx="540">
                  <c:v>1.0989965666175923</c:v>
                </c:pt>
                <c:pt idx="541">
                  <c:v>1.095477614237016</c:v>
                </c:pt>
                <c:pt idx="542">
                  <c:v>1.094717165190801</c:v>
                </c:pt>
                <c:pt idx="543">
                  <c:v>1.0918963405082573</c:v>
                </c:pt>
                <c:pt idx="544">
                  <c:v>1.0934221018042649</c:v>
                </c:pt>
                <c:pt idx="545">
                  <c:v>1.0970713267727659</c:v>
                </c:pt>
                <c:pt idx="546">
                  <c:v>1.096429469803988</c:v>
                </c:pt>
                <c:pt idx="547">
                  <c:v>1.0960414955945292</c:v>
                </c:pt>
                <c:pt idx="548">
                  <c:v>1.0939516463330301</c:v>
                </c:pt>
                <c:pt idx="549">
                  <c:v>1.0836942141054509</c:v>
                </c:pt>
                <c:pt idx="550">
                  <c:v>1.0780406845192125</c:v>
                </c:pt>
                <c:pt idx="551">
                  <c:v>1.0737662285852807</c:v>
                </c:pt>
                <c:pt idx="552">
                  <c:v>1.0761316120976583</c:v>
                </c:pt>
                <c:pt idx="553">
                  <c:v>1.0800852875302194</c:v>
                </c:pt>
                <c:pt idx="554">
                  <c:v>1.074935181457128</c:v>
                </c:pt>
                <c:pt idx="555">
                  <c:v>1.0704748130148509</c:v>
                </c:pt>
                <c:pt idx="556">
                  <c:v>1.0708132636827719</c:v>
                </c:pt>
                <c:pt idx="557">
                  <c:v>1.0710912663394934</c:v>
                </c:pt>
                <c:pt idx="558">
                  <c:v>1.0678864860698623</c:v>
                </c:pt>
                <c:pt idx="559">
                  <c:v>1.0726481861914494</c:v>
                </c:pt>
                <c:pt idx="560">
                  <c:v>1.0731251227605794</c:v>
                </c:pt>
                <c:pt idx="561">
                  <c:v>1.0783401358986415</c:v>
                </c:pt>
                <c:pt idx="562">
                  <c:v>1.0796196901112993</c:v>
                </c:pt>
                <c:pt idx="563">
                  <c:v>1.0819498964440353</c:v>
                </c:pt>
                <c:pt idx="564">
                  <c:v>1.0704180725270735</c:v>
                </c:pt>
                <c:pt idx="565">
                  <c:v>1.074147166121638</c:v>
                </c:pt>
                <c:pt idx="566">
                  <c:v>1.0655096630229997</c:v>
                </c:pt>
                <c:pt idx="567">
                  <c:v>1.0671584053917844</c:v>
                </c:pt>
                <c:pt idx="568">
                  <c:v>1.0658667734217824</c:v>
                </c:pt>
                <c:pt idx="569">
                  <c:v>1.0611655741874186</c:v>
                </c:pt>
                <c:pt idx="570">
                  <c:v>1.0652109852936364</c:v>
                </c:pt>
                <c:pt idx="571">
                  <c:v>1.0640672129889852</c:v>
                </c:pt>
                <c:pt idx="572">
                  <c:v>1.0641136132350064</c:v>
                </c:pt>
                <c:pt idx="573">
                  <c:v>1.0663438329357029</c:v>
                </c:pt>
                <c:pt idx="574">
                  <c:v>1.0641207412814342</c:v>
                </c:pt>
                <c:pt idx="575">
                  <c:v>1.0700808744469865</c:v>
                </c:pt>
                <c:pt idx="576">
                  <c:v>1.0749215801335874</c:v>
                </c:pt>
                <c:pt idx="577">
                  <c:v>1.0692783546531632</c:v>
                </c:pt>
                <c:pt idx="578">
                  <c:v>1.0693057909408679</c:v>
                </c:pt>
                <c:pt idx="579">
                  <c:v>1.0718553489854972</c:v>
                </c:pt>
                <c:pt idx="580">
                  <c:v>1.0774969297694934</c:v>
                </c:pt>
                <c:pt idx="581">
                  <c:v>1.0695902526589003</c:v>
                </c:pt>
                <c:pt idx="582">
                  <c:v>1.0719152363465871</c:v>
                </c:pt>
                <c:pt idx="583">
                  <c:v>1.071250921723661</c:v>
                </c:pt>
                <c:pt idx="584">
                  <c:v>1.0699099336833724</c:v>
                </c:pt>
                <c:pt idx="585">
                  <c:v>1.0687284527434284</c:v>
                </c:pt>
                <c:pt idx="586">
                  <c:v>1.0761525686575493</c:v>
                </c:pt>
                <c:pt idx="587">
                  <c:v>1.0752601333874583</c:v>
                </c:pt>
                <c:pt idx="588">
                  <c:v>1.0771668993915262</c:v>
                </c:pt>
                <c:pt idx="589">
                  <c:v>1.0831363735990338</c:v>
                </c:pt>
                <c:pt idx="590">
                  <c:v>1.0829988559727393</c:v>
                </c:pt>
                <c:pt idx="591">
                  <c:v>1.0819318682967907</c:v>
                </c:pt>
                <c:pt idx="592">
                  <c:v>1.0797174380693091</c:v>
                </c:pt>
                <c:pt idx="593">
                  <c:v>1.074431844870771</c:v>
                </c:pt>
                <c:pt idx="594">
                  <c:v>1.0794965763033872</c:v>
                </c:pt>
                <c:pt idx="595">
                  <c:v>1.0808822783331518</c:v>
                </c:pt>
                <c:pt idx="596">
                  <c:v>1.0796013099894821</c:v>
                </c:pt>
                <c:pt idx="597">
                  <c:v>1.0784885460529023</c:v>
                </c:pt>
                <c:pt idx="598">
                  <c:v>1.0808977209023352</c:v>
                </c:pt>
                <c:pt idx="599">
                  <c:v>1.0739070791876986</c:v>
                </c:pt>
                <c:pt idx="600">
                  <c:v>1.0794804048330116</c:v>
                </c:pt>
                <c:pt idx="601">
                  <c:v>1.081301873205166</c:v>
                </c:pt>
                <c:pt idx="602">
                  <c:v>1.0812138604690007</c:v>
                </c:pt>
                <c:pt idx="603">
                  <c:v>1.0810391264738819</c:v>
                </c:pt>
                <c:pt idx="604">
                  <c:v>1.0862147728054057</c:v>
                </c:pt>
                <c:pt idx="605">
                  <c:v>1.0892623802150561</c:v>
                </c:pt>
                <c:pt idx="606">
                  <c:v>1.0862013517480287</c:v>
                </c:pt>
                <c:pt idx="607">
                  <c:v>1.0845302295091621</c:v>
                </c:pt>
                <c:pt idx="608">
                  <c:v>1.0828394699184498</c:v>
                </c:pt>
                <c:pt idx="609">
                  <c:v>1.0827579108568923</c:v>
                </c:pt>
                <c:pt idx="610">
                  <c:v>1.0827772692919397</c:v>
                </c:pt>
                <c:pt idx="611">
                  <c:v>1.0816525403811879</c:v>
                </c:pt>
                <c:pt idx="612">
                  <c:v>1.0822807945174457</c:v>
                </c:pt>
                <c:pt idx="613">
                  <c:v>1.0816689548426826</c:v>
                </c:pt>
                <c:pt idx="614">
                  <c:v>1.0825311129432573</c:v>
                </c:pt>
                <c:pt idx="615">
                  <c:v>1.0801739721446437</c:v>
                </c:pt>
                <c:pt idx="616">
                  <c:v>1.0798676001036045</c:v>
                </c:pt>
                <c:pt idx="617">
                  <c:v>1.0793612142856372</c:v>
                </c:pt>
                <c:pt idx="618">
                  <c:v>1.080137340729888</c:v>
                </c:pt>
                <c:pt idx="619">
                  <c:v>1.0816085529860695</c:v>
                </c:pt>
                <c:pt idx="620">
                  <c:v>1.081138622117773</c:v>
                </c:pt>
                <c:pt idx="621">
                  <c:v>1.0806548033157015</c:v>
                </c:pt>
                <c:pt idx="622">
                  <c:v>1.0790772560233042</c:v>
                </c:pt>
                <c:pt idx="623">
                  <c:v>1.0780382928461421</c:v>
                </c:pt>
                <c:pt idx="624">
                  <c:v>1.0794762346467597</c:v>
                </c:pt>
                <c:pt idx="625">
                  <c:v>1.0742548337940061</c:v>
                </c:pt>
                <c:pt idx="626">
                  <c:v>1.076494369070246</c:v>
                </c:pt>
                <c:pt idx="627">
                  <c:v>1.075899401861661</c:v>
                </c:pt>
                <c:pt idx="628">
                  <c:v>1.0729088202081951</c:v>
                </c:pt>
                <c:pt idx="629">
                  <c:v>1.0752047959320448</c:v>
                </c:pt>
                <c:pt idx="630">
                  <c:v>1.0813946711111848</c:v>
                </c:pt>
                <c:pt idx="631">
                  <c:v>1.0799396944678825</c:v>
                </c:pt>
                <c:pt idx="632">
                  <c:v>1.0869897560725998</c:v>
                </c:pt>
                <c:pt idx="633">
                  <c:v>1.083855851126803</c:v>
                </c:pt>
                <c:pt idx="634">
                  <c:v>1.0832671655151649</c:v>
                </c:pt>
                <c:pt idx="635">
                  <c:v>1.0813573959473382</c:v>
                </c:pt>
                <c:pt idx="636">
                  <c:v>1.0861090576076009</c:v>
                </c:pt>
                <c:pt idx="637">
                  <c:v>1.0856461589914177</c:v>
                </c:pt>
                <c:pt idx="638">
                  <c:v>1.0867857163642265</c:v>
                </c:pt>
                <c:pt idx="639">
                  <c:v>1.0882379204866293</c:v>
                </c:pt>
                <c:pt idx="640">
                  <c:v>1.0887001137171768</c:v>
                </c:pt>
                <c:pt idx="641">
                  <c:v>1.0909623147465572</c:v>
                </c:pt>
                <c:pt idx="642">
                  <c:v>1.0916795544360753</c:v>
                </c:pt>
                <c:pt idx="643">
                  <c:v>1.089086974635233</c:v>
                </c:pt>
                <c:pt idx="644">
                  <c:v>1.0885878470724812</c:v>
                </c:pt>
                <c:pt idx="645">
                  <c:v>1.091119150534879</c:v>
                </c:pt>
                <c:pt idx="646">
                  <c:v>1.0867724359309616</c:v>
                </c:pt>
                <c:pt idx="647">
                  <c:v>1.0830680105761383</c:v>
                </c:pt>
                <c:pt idx="648">
                  <c:v>1.086165287980801</c:v>
                </c:pt>
                <c:pt idx="649">
                  <c:v>1.0815706355641088</c:v>
                </c:pt>
                <c:pt idx="650">
                  <c:v>1.0837584004539149</c:v>
                </c:pt>
                <c:pt idx="651">
                  <c:v>1.0837084838275077</c:v>
                </c:pt>
                <c:pt idx="652">
                  <c:v>1.0860257784749812</c:v>
                </c:pt>
                <c:pt idx="653">
                  <c:v>1.0825233210661898</c:v>
                </c:pt>
                <c:pt idx="654">
                  <c:v>1.0781804430901154</c:v>
                </c:pt>
                <c:pt idx="655">
                  <c:v>1.0762693886160557</c:v>
                </c:pt>
                <c:pt idx="656">
                  <c:v>1.079749329155314</c:v>
                </c:pt>
                <c:pt idx="657">
                  <c:v>1.0811817271107855</c:v>
                </c:pt>
                <c:pt idx="658">
                  <c:v>1.0802948776772652</c:v>
                </c:pt>
                <c:pt idx="659">
                  <c:v>1.0787202365287889</c:v>
                </c:pt>
                <c:pt idx="660">
                  <c:v>1.0796911620081231</c:v>
                </c:pt>
                <c:pt idx="661">
                  <c:v>1.0792445154450092</c:v>
                </c:pt>
                <c:pt idx="662">
                  <c:v>1.0791829224980261</c:v>
                </c:pt>
                <c:pt idx="663">
                  <c:v>1.0780403050629477</c:v>
                </c:pt>
                <c:pt idx="664">
                  <c:v>1.0770080953736789</c:v>
                </c:pt>
                <c:pt idx="665">
                  <c:v>1.0757176188342052</c:v>
                </c:pt>
                <c:pt idx="666">
                  <c:v>1.077632901749098</c:v>
                </c:pt>
                <c:pt idx="667">
                  <c:v>1.0791660885134144</c:v>
                </c:pt>
                <c:pt idx="668">
                  <c:v>1.0766737186186484</c:v>
                </c:pt>
                <c:pt idx="669">
                  <c:v>1.0804109893577056</c:v>
                </c:pt>
                <c:pt idx="670">
                  <c:v>1.0849174678121141</c:v>
                </c:pt>
                <c:pt idx="671">
                  <c:v>1.0888802562778492</c:v>
                </c:pt>
                <c:pt idx="672">
                  <c:v>1.0943190204794973</c:v>
                </c:pt>
                <c:pt idx="673">
                  <c:v>1.0909720094780626</c:v>
                </c:pt>
                <c:pt idx="674">
                  <c:v>1.0961131771582744</c:v>
                </c:pt>
                <c:pt idx="675">
                  <c:v>1.0881632143263285</c:v>
                </c:pt>
                <c:pt idx="676">
                  <c:v>1.0883006193184832</c:v>
                </c:pt>
                <c:pt idx="677">
                  <c:v>1.0907756317759756</c:v>
                </c:pt>
                <c:pt idx="678">
                  <c:v>1.0908298729960737</c:v>
                </c:pt>
                <c:pt idx="679">
                  <c:v>1.0877047186965061</c:v>
                </c:pt>
                <c:pt idx="680">
                  <c:v>1.0951643361305163</c:v>
                </c:pt>
                <c:pt idx="681">
                  <c:v>1.0961322281787904</c:v>
                </c:pt>
                <c:pt idx="682">
                  <c:v>1.0941964282565921</c:v>
                </c:pt>
                <c:pt idx="683">
                  <c:v>1.0960527176983095</c:v>
                </c:pt>
                <c:pt idx="684">
                  <c:v>1.1091386746657899</c:v>
                </c:pt>
                <c:pt idx="685">
                  <c:v>1.1027907283914986</c:v>
                </c:pt>
                <c:pt idx="686">
                  <c:v>1.1012019529272965</c:v>
                </c:pt>
                <c:pt idx="687">
                  <c:v>1.0941168669705319</c:v>
                </c:pt>
                <c:pt idx="688">
                  <c:v>1.0905124219297608</c:v>
                </c:pt>
                <c:pt idx="689">
                  <c:v>1.0913488256987756</c:v>
                </c:pt>
                <c:pt idx="690">
                  <c:v>1.0909442879687132</c:v>
                </c:pt>
                <c:pt idx="691">
                  <c:v>1.0924506456980265</c:v>
                </c:pt>
                <c:pt idx="692">
                  <c:v>1.0941953188994442</c:v>
                </c:pt>
                <c:pt idx="693">
                  <c:v>1.0932439655144284</c:v>
                </c:pt>
                <c:pt idx="694">
                  <c:v>1.0932235982030232</c:v>
                </c:pt>
                <c:pt idx="695">
                  <c:v>1.0947608027226703</c:v>
                </c:pt>
                <c:pt idx="696">
                  <c:v>1.0952861600276029</c:v>
                </c:pt>
                <c:pt idx="697">
                  <c:v>1.093558700753374</c:v>
                </c:pt>
                <c:pt idx="698">
                  <c:v>1.0917190502798515</c:v>
                </c:pt>
                <c:pt idx="699">
                  <c:v>1.0914089138554905</c:v>
                </c:pt>
                <c:pt idx="700">
                  <c:v>1.0949765515804624</c:v>
                </c:pt>
                <c:pt idx="701">
                  <c:v>1.0969108014879647</c:v>
                </c:pt>
                <c:pt idx="702">
                  <c:v>1.0971526185169393</c:v>
                </c:pt>
                <c:pt idx="703">
                  <c:v>1.0994596155961855</c:v>
                </c:pt>
                <c:pt idx="704">
                  <c:v>1.1052272732287687</c:v>
                </c:pt>
                <c:pt idx="705">
                  <c:v>1.1023184529840575</c:v>
                </c:pt>
                <c:pt idx="706">
                  <c:v>1.1046737596973144</c:v>
                </c:pt>
                <c:pt idx="707">
                  <c:v>1.1040020212225661</c:v>
                </c:pt>
                <c:pt idx="708">
                  <c:v>1.1023325202187171</c:v>
                </c:pt>
                <c:pt idx="709">
                  <c:v>1.1018903028776377</c:v>
                </c:pt>
                <c:pt idx="710">
                  <c:v>1.1029983966864807</c:v>
                </c:pt>
                <c:pt idx="711">
                  <c:v>1.1003121298686798</c:v>
                </c:pt>
                <c:pt idx="712">
                  <c:v>1.1040455395455704</c:v>
                </c:pt>
                <c:pt idx="713">
                  <c:v>1.1073029651960611</c:v>
                </c:pt>
                <c:pt idx="714">
                  <c:v>1.1033358814800256</c:v>
                </c:pt>
                <c:pt idx="715">
                  <c:v>1.1048613991312644</c:v>
                </c:pt>
                <c:pt idx="716">
                  <c:v>1.1010966808983884</c:v>
                </c:pt>
                <c:pt idx="717">
                  <c:v>1.1042193538704488</c:v>
                </c:pt>
                <c:pt idx="718">
                  <c:v>1.1041263845010885</c:v>
                </c:pt>
                <c:pt idx="719">
                  <c:v>1.1094105179846057</c:v>
                </c:pt>
                <c:pt idx="720">
                  <c:v>1.1116925470471104</c:v>
                </c:pt>
                <c:pt idx="721">
                  <c:v>1.1165317359246005</c:v>
                </c:pt>
                <c:pt idx="722">
                  <c:v>1.1135018226702638</c:v>
                </c:pt>
                <c:pt idx="723">
                  <c:v>1.1132484896739829</c:v>
                </c:pt>
                <c:pt idx="724">
                  <c:v>1.1047204921442397</c:v>
                </c:pt>
                <c:pt idx="725">
                  <c:v>1.1057299412638173</c:v>
                </c:pt>
                <c:pt idx="726">
                  <c:v>1.1112477617666383</c:v>
                </c:pt>
                <c:pt idx="727">
                  <c:v>1.1089031615369742</c:v>
                </c:pt>
                <c:pt idx="728">
                  <c:v>1.102801005258649</c:v>
                </c:pt>
                <c:pt idx="729">
                  <c:v>1.1031625283575766</c:v>
                </c:pt>
                <c:pt idx="730">
                  <c:v>1.1031014112298867</c:v>
                </c:pt>
                <c:pt idx="731">
                  <c:v>1.1147731040211069</c:v>
                </c:pt>
                <c:pt idx="732">
                  <c:v>1.1130890458727731</c:v>
                </c:pt>
                <c:pt idx="733">
                  <c:v>1.111514284391496</c:v>
                </c:pt>
                <c:pt idx="734">
                  <c:v>1.104754178401856</c:v>
                </c:pt>
                <c:pt idx="735">
                  <c:v>1.1176715053920558</c:v>
                </c:pt>
                <c:pt idx="736">
                  <c:v>1.1072083264059984</c:v>
                </c:pt>
                <c:pt idx="737">
                  <c:v>1.1090113633820045</c:v>
                </c:pt>
                <c:pt idx="738">
                  <c:v>1.1068647605427862</c:v>
                </c:pt>
                <c:pt idx="739">
                  <c:v>1.1060038084034747</c:v>
                </c:pt>
                <c:pt idx="740">
                  <c:v>1.1054601087873464</c:v>
                </c:pt>
                <c:pt idx="741">
                  <c:v>1.1071636596664913</c:v>
                </c:pt>
                <c:pt idx="742">
                  <c:v>1.1079980312665052</c:v>
                </c:pt>
                <c:pt idx="743">
                  <c:v>1.1046113294833284</c:v>
                </c:pt>
                <c:pt idx="744">
                  <c:v>1.1065830107097283</c:v>
                </c:pt>
                <c:pt idx="745">
                  <c:v>1.1026567869580468</c:v>
                </c:pt>
                <c:pt idx="746">
                  <c:v>1.1084016850920049</c:v>
                </c:pt>
                <c:pt idx="747">
                  <c:v>1.1159640317052157</c:v>
                </c:pt>
                <c:pt idx="748">
                  <c:v>1.130715704665767</c:v>
                </c:pt>
                <c:pt idx="749">
                  <c:v>1.134938925843723</c:v>
                </c:pt>
                <c:pt idx="750">
                  <c:v>1.1507694562410016</c:v>
                </c:pt>
                <c:pt idx="751">
                  <c:v>1.1537211590051959</c:v>
                </c:pt>
                <c:pt idx="752">
                  <c:v>1.1470642578292003</c:v>
                </c:pt>
                <c:pt idx="753">
                  <c:v>1.1420287471431272</c:v>
                </c:pt>
                <c:pt idx="754">
                  <c:v>1.1499798683998661</c:v>
                </c:pt>
                <c:pt idx="755">
                  <c:v>1.1490221823397408</c:v>
                </c:pt>
                <c:pt idx="756">
                  <c:v>1.153114725505453</c:v>
                </c:pt>
                <c:pt idx="757">
                  <c:v>1.1586302605831644</c:v>
                </c:pt>
                <c:pt idx="758">
                  <c:v>1.1629184017137417</c:v>
                </c:pt>
                <c:pt idx="759">
                  <c:v>1.1559110820105905</c:v>
                </c:pt>
                <c:pt idx="760">
                  <c:v>1.1611636106676213</c:v>
                </c:pt>
                <c:pt idx="761">
                  <c:v>1.1678604973434281</c:v>
                </c:pt>
                <c:pt idx="762">
                  <c:v>1.1821604657661027</c:v>
                </c:pt>
                <c:pt idx="763">
                  <c:v>1.1895350313086934</c:v>
                </c:pt>
                <c:pt idx="764">
                  <c:v>1.1641028713829011</c:v>
                </c:pt>
                <c:pt idx="765">
                  <c:v>1.1631409432856397</c:v>
                </c:pt>
                <c:pt idx="766">
                  <c:v>1.1513576079106271</c:v>
                </c:pt>
                <c:pt idx="767">
                  <c:v>1.1462876817158765</c:v>
                </c:pt>
                <c:pt idx="768">
                  <c:v>1.1402913674658164</c:v>
                </c:pt>
                <c:pt idx="769">
                  <c:v>1.1301290477795087</c:v>
                </c:pt>
                <c:pt idx="770">
                  <c:v>1.1284687390706509</c:v>
                </c:pt>
                <c:pt idx="771">
                  <c:v>1.124875078404445</c:v>
                </c:pt>
                <c:pt idx="772">
                  <c:v>1.1239346782814776</c:v>
                </c:pt>
                <c:pt idx="773">
                  <c:v>1.1330257727724729</c:v>
                </c:pt>
                <c:pt idx="774">
                  <c:v>1.1258127881807178</c:v>
                </c:pt>
                <c:pt idx="775">
                  <c:v>1.1330577913772133</c:v>
                </c:pt>
                <c:pt idx="776">
                  <c:v>1.1350886820542796</c:v>
                </c:pt>
                <c:pt idx="777">
                  <c:v>1.1239849523255916</c:v>
                </c:pt>
                <c:pt idx="778">
                  <c:v>1.1229256574144693</c:v>
                </c:pt>
                <c:pt idx="779">
                  <c:v>1.115825012685068</c:v>
                </c:pt>
                <c:pt idx="780">
                  <c:v>1.1178988140779995</c:v>
                </c:pt>
                <c:pt idx="781">
                  <c:v>1.1129135145474258</c:v>
                </c:pt>
                <c:pt idx="782">
                  <c:v>1.1077040903183539</c:v>
                </c:pt>
                <c:pt idx="783">
                  <c:v>1.109091275061443</c:v>
                </c:pt>
                <c:pt idx="784">
                  <c:v>1.1100109269350209</c:v>
                </c:pt>
                <c:pt idx="785">
                  <c:v>1.1060532397484226</c:v>
                </c:pt>
                <c:pt idx="786">
                  <c:v>1.1007670648669492</c:v>
                </c:pt>
                <c:pt idx="787">
                  <c:v>1.0984166398803921</c:v>
                </c:pt>
                <c:pt idx="788">
                  <c:v>1.0924417574126022</c:v>
                </c:pt>
                <c:pt idx="789">
                  <c:v>1.0952005717316975</c:v>
                </c:pt>
                <c:pt idx="790">
                  <c:v>1.1058344742943906</c:v>
                </c:pt>
                <c:pt idx="791">
                  <c:v>1.099997780643899</c:v>
                </c:pt>
                <c:pt idx="792">
                  <c:v>1.0949045310409955</c:v>
                </c:pt>
                <c:pt idx="793">
                  <c:v>1.0939760382814838</c:v>
                </c:pt>
                <c:pt idx="794">
                  <c:v>1.0906088145031818</c:v>
                </c:pt>
                <c:pt idx="795">
                  <c:v>1.0897067403251641</c:v>
                </c:pt>
                <c:pt idx="796">
                  <c:v>1.0842183700100254</c:v>
                </c:pt>
                <c:pt idx="797">
                  <c:v>1.0861430577084665</c:v>
                </c:pt>
                <c:pt idx="798">
                  <c:v>1.0896376800969652</c:v>
                </c:pt>
                <c:pt idx="799">
                  <c:v>1.0873413404279855</c:v>
                </c:pt>
                <c:pt idx="800">
                  <c:v>1.0926006964550716</c:v>
                </c:pt>
                <c:pt idx="801">
                  <c:v>1.0911075373884229</c:v>
                </c:pt>
                <c:pt idx="802">
                  <c:v>1.0880036238843178</c:v>
                </c:pt>
                <c:pt idx="803">
                  <c:v>1.0868623216007129</c:v>
                </c:pt>
                <c:pt idx="804">
                  <c:v>1.0859938767498616</c:v>
                </c:pt>
                <c:pt idx="805">
                  <c:v>1.0856965451928355</c:v>
                </c:pt>
                <c:pt idx="806">
                  <c:v>1.0924071361971823</c:v>
                </c:pt>
                <c:pt idx="807">
                  <c:v>1.1029724640243053</c:v>
                </c:pt>
                <c:pt idx="808">
                  <c:v>1.104643455913848</c:v>
                </c:pt>
                <c:pt idx="809">
                  <c:v>1.1067302460415793</c:v>
                </c:pt>
                <c:pt idx="810">
                  <c:v>1.109075002386873</c:v>
                </c:pt>
                <c:pt idx="811">
                  <c:v>1.1072341690195739</c:v>
                </c:pt>
                <c:pt idx="812">
                  <c:v>1.1047082940021111</c:v>
                </c:pt>
                <c:pt idx="813">
                  <c:v>1.1068356442204177</c:v>
                </c:pt>
                <c:pt idx="814">
                  <c:v>1.1043860740205684</c:v>
                </c:pt>
                <c:pt idx="815">
                  <c:v>1.1064081178024239</c:v>
                </c:pt>
                <c:pt idx="816">
                  <c:v>1.1065964584468206</c:v>
                </c:pt>
                <c:pt idx="817">
                  <c:v>1.1067321060605613</c:v>
                </c:pt>
                <c:pt idx="818">
                  <c:v>1.1095296484935944</c:v>
                </c:pt>
                <c:pt idx="819">
                  <c:v>1.1078330999748345</c:v>
                </c:pt>
                <c:pt idx="820">
                  <c:v>1.1079284885284608</c:v>
                </c:pt>
                <c:pt idx="821">
                  <c:v>1.1099759720791353</c:v>
                </c:pt>
                <c:pt idx="822">
                  <c:v>1.1158482970594221</c:v>
                </c:pt>
                <c:pt idx="823">
                  <c:v>1.1224033333285512</c:v>
                </c:pt>
                <c:pt idx="824">
                  <c:v>1.118878865491042</c:v>
                </c:pt>
                <c:pt idx="825">
                  <c:v>1.1268697719286729</c:v>
                </c:pt>
                <c:pt idx="826">
                  <c:v>1.1262523045423491</c:v>
                </c:pt>
                <c:pt idx="827">
                  <c:v>1.1275649445173852</c:v>
                </c:pt>
                <c:pt idx="828">
                  <c:v>1.1252747792589859</c:v>
                </c:pt>
                <c:pt idx="829">
                  <c:v>1.1279358054590327</c:v>
                </c:pt>
                <c:pt idx="830">
                  <c:v>1.1289215726972146</c:v>
                </c:pt>
                <c:pt idx="831">
                  <c:v>1.1334912743845182</c:v>
                </c:pt>
                <c:pt idx="832">
                  <c:v>1.1272140407293592</c:v>
                </c:pt>
                <c:pt idx="833">
                  <c:v>1.1244703443942041</c:v>
                </c:pt>
                <c:pt idx="834">
                  <c:v>1.1213748048205048</c:v>
                </c:pt>
                <c:pt idx="835">
                  <c:v>1.1222201906801172</c:v>
                </c:pt>
                <c:pt idx="836">
                  <c:v>1.1168298565604828</c:v>
                </c:pt>
                <c:pt idx="837">
                  <c:v>1.1151197694324284</c:v>
                </c:pt>
                <c:pt idx="838">
                  <c:v>1.1231058579262259</c:v>
                </c:pt>
                <c:pt idx="839">
                  <c:v>1.1175104225238217</c:v>
                </c:pt>
                <c:pt idx="840">
                  <c:v>1.1173772142209299</c:v>
                </c:pt>
                <c:pt idx="841">
                  <c:v>1.1152290846133381</c:v>
                </c:pt>
                <c:pt idx="842">
                  <c:v>1.1180513956985463</c:v>
                </c:pt>
                <c:pt idx="843">
                  <c:v>1.1228850739843299</c:v>
                </c:pt>
                <c:pt idx="844">
                  <c:v>1.117652682522245</c:v>
                </c:pt>
                <c:pt idx="845">
                  <c:v>1.1134383786821818</c:v>
                </c:pt>
                <c:pt idx="846">
                  <c:v>1.1131259487481981</c:v>
                </c:pt>
                <c:pt idx="847">
                  <c:v>1.1122763196092857</c:v>
                </c:pt>
                <c:pt idx="848">
                  <c:v>1.1115113159118792</c:v>
                </c:pt>
                <c:pt idx="849">
                  <c:v>1.100547204883465</c:v>
                </c:pt>
                <c:pt idx="850">
                  <c:v>1.0926972569097608</c:v>
                </c:pt>
                <c:pt idx="851">
                  <c:v>1.0758628932125491</c:v>
                </c:pt>
                <c:pt idx="852">
                  <c:v>1.0816813763394122</c:v>
                </c:pt>
                <c:pt idx="853">
                  <c:v>1.0741584583813746</c:v>
                </c:pt>
                <c:pt idx="854">
                  <c:v>1.0794558121897413</c:v>
                </c:pt>
                <c:pt idx="855">
                  <c:v>1.0818766763059939</c:v>
                </c:pt>
                <c:pt idx="856">
                  <c:v>1.0939102825410711</c:v>
                </c:pt>
                <c:pt idx="857">
                  <c:v>1.098869377629212</c:v>
                </c:pt>
                <c:pt idx="858">
                  <c:v>1.1086090059971885</c:v>
                </c:pt>
                <c:pt idx="859">
                  <c:v>1.1018170112323376</c:v>
                </c:pt>
                <c:pt idx="860">
                  <c:v>1.1083637334543139</c:v>
                </c:pt>
                <c:pt idx="861">
                  <c:v>1.1014862102133076</c:v>
                </c:pt>
                <c:pt idx="862">
                  <c:v>1.1101898793328389</c:v>
                </c:pt>
                <c:pt idx="863">
                  <c:v>1.1087016413804669</c:v>
                </c:pt>
                <c:pt idx="864">
                  <c:v>1.1097651700473534</c:v>
                </c:pt>
                <c:pt idx="865">
                  <c:v>1.1119792188676565</c:v>
                </c:pt>
                <c:pt idx="866">
                  <c:v>1.1134173954139233</c:v>
                </c:pt>
                <c:pt idx="867">
                  <c:v>1.1179699999423958</c:v>
                </c:pt>
                <c:pt idx="868">
                  <c:v>1.1177452029627677</c:v>
                </c:pt>
                <c:pt idx="869">
                  <c:v>1.1228907782802642</c:v>
                </c:pt>
                <c:pt idx="870">
                  <c:v>1.1232264773948963</c:v>
                </c:pt>
                <c:pt idx="871">
                  <c:v>1.1255831701592225</c:v>
                </c:pt>
                <c:pt idx="872">
                  <c:v>1.1328489884361539</c:v>
                </c:pt>
                <c:pt idx="873">
                  <c:v>1.1327301636632729</c:v>
                </c:pt>
                <c:pt idx="874">
                  <c:v>1.1417004148773935</c:v>
                </c:pt>
                <c:pt idx="875">
                  <c:v>1.1453309614990592</c:v>
                </c:pt>
                <c:pt idx="876">
                  <c:v>1.1439813900779432</c:v>
                </c:pt>
                <c:pt idx="877">
                  <c:v>1.1522981050790551</c:v>
                </c:pt>
                <c:pt idx="878">
                  <c:v>1.1494654307298762</c:v>
                </c:pt>
                <c:pt idx="879">
                  <c:v>1.148345571301459</c:v>
                </c:pt>
                <c:pt idx="880">
                  <c:v>1.1536681142668466</c:v>
                </c:pt>
                <c:pt idx="881">
                  <c:v>1.1637779306327876</c:v>
                </c:pt>
                <c:pt idx="882">
                  <c:v>1.1595504471140046</c:v>
                </c:pt>
                <c:pt idx="883">
                  <c:v>1.1652640207187155</c:v>
                </c:pt>
                <c:pt idx="884">
                  <c:v>1.1571921805841556</c:v>
                </c:pt>
                <c:pt idx="885">
                  <c:v>1.1554009553493096</c:v>
                </c:pt>
                <c:pt idx="886">
                  <c:v>1.1478440118796307</c:v>
                </c:pt>
                <c:pt idx="887">
                  <c:v>1.147348830991304</c:v>
                </c:pt>
                <c:pt idx="888">
                  <c:v>1.1521386429512994</c:v>
                </c:pt>
                <c:pt idx="889">
                  <c:v>1.1516351310663417</c:v>
                </c:pt>
                <c:pt idx="890">
                  <c:v>1.1554739854692064</c:v>
                </c:pt>
                <c:pt idx="891">
                  <c:v>1.1595208772222656</c:v>
                </c:pt>
                <c:pt idx="892">
                  <c:v>1.1573999277702047</c:v>
                </c:pt>
                <c:pt idx="893">
                  <c:v>1.1546004646036003</c:v>
                </c:pt>
                <c:pt idx="894">
                  <c:v>1.1556007895981752</c:v>
                </c:pt>
                <c:pt idx="895">
                  <c:v>1.1549031660224205</c:v>
                </c:pt>
                <c:pt idx="896">
                  <c:v>1.1532649028527031</c:v>
                </c:pt>
                <c:pt idx="897">
                  <c:v>1.1530109595070439</c:v>
                </c:pt>
                <c:pt idx="898">
                  <c:v>1.1628790993266827</c:v>
                </c:pt>
                <c:pt idx="899">
                  <c:v>1.1701264787495598</c:v>
                </c:pt>
                <c:pt idx="900">
                  <c:v>1.1599706702376584</c:v>
                </c:pt>
                <c:pt idx="901">
                  <c:v>1.1563128803732496</c:v>
                </c:pt>
                <c:pt idx="902">
                  <c:v>1.161119910692108</c:v>
                </c:pt>
                <c:pt idx="903">
                  <c:v>1.1603327894999649</c:v>
                </c:pt>
                <c:pt idx="904">
                  <c:v>1.1584425656000299</c:v>
                </c:pt>
                <c:pt idx="905">
                  <c:v>1.1635168436602008</c:v>
                </c:pt>
                <c:pt idx="906">
                  <c:v>1.1651859726322091</c:v>
                </c:pt>
                <c:pt idx="907">
                  <c:v>1.1633627938207451</c:v>
                </c:pt>
                <c:pt idx="908">
                  <c:v>1.1627710624655161</c:v>
                </c:pt>
                <c:pt idx="909">
                  <c:v>1.1676628787689325</c:v>
                </c:pt>
                <c:pt idx="910">
                  <c:v>1.1759610718335354</c:v>
                </c:pt>
                <c:pt idx="911">
                  <c:v>1.1832705431257791</c:v>
                </c:pt>
                <c:pt idx="912">
                  <c:v>1.182047650010873</c:v>
                </c:pt>
                <c:pt idx="913">
                  <c:v>1.1802507562013811</c:v>
                </c:pt>
                <c:pt idx="914">
                  <c:v>1.1606262645234462</c:v>
                </c:pt>
                <c:pt idx="915">
                  <c:v>1.1603189768702264</c:v>
                </c:pt>
                <c:pt idx="916">
                  <c:v>1.157991820006391</c:v>
                </c:pt>
                <c:pt idx="917">
                  <c:v>1.1597511694373981</c:v>
                </c:pt>
                <c:pt idx="918">
                  <c:v>1.1585694320616933</c:v>
                </c:pt>
                <c:pt idx="919">
                  <c:v>1.1603856481146013</c:v>
                </c:pt>
                <c:pt idx="920">
                  <c:v>1.1614602318018208</c:v>
                </c:pt>
                <c:pt idx="921">
                  <c:v>1.1618970005456872</c:v>
                </c:pt>
                <c:pt idx="922">
                  <c:v>1.165956101083951</c:v>
                </c:pt>
                <c:pt idx="923">
                  <c:v>1.1683112769757671</c:v>
                </c:pt>
                <c:pt idx="924">
                  <c:v>1.1771002832728321</c:v>
                </c:pt>
                <c:pt idx="925">
                  <c:v>1.1729043273738824</c:v>
                </c:pt>
                <c:pt idx="926">
                  <c:v>1.1671900707401408</c:v>
                </c:pt>
                <c:pt idx="927">
                  <c:v>1.1749787698097816</c:v>
                </c:pt>
                <c:pt idx="928">
                  <c:v>1.1759038760677121</c:v>
                </c:pt>
                <c:pt idx="929">
                  <c:v>1.1839362241837208</c:v>
                </c:pt>
                <c:pt idx="930">
                  <c:v>1.1858065048192798</c:v>
                </c:pt>
                <c:pt idx="931">
                  <c:v>1.1859253924732169</c:v>
                </c:pt>
                <c:pt idx="932">
                  <c:v>1.18842200588844</c:v>
                </c:pt>
                <c:pt idx="933">
                  <c:v>1.1829162206514749</c:v>
                </c:pt>
                <c:pt idx="934">
                  <c:v>1.1877033002441855</c:v>
                </c:pt>
                <c:pt idx="935">
                  <c:v>1.1840649478969527</c:v>
                </c:pt>
                <c:pt idx="936">
                  <c:v>1.186616966562507</c:v>
                </c:pt>
                <c:pt idx="937">
                  <c:v>1.2067655914734041</c:v>
                </c:pt>
                <c:pt idx="938">
                  <c:v>1.2087639205731713</c:v>
                </c:pt>
                <c:pt idx="939">
                  <c:v>1.2049112885073028</c:v>
                </c:pt>
                <c:pt idx="940">
                  <c:v>1.2125629287721942</c:v>
                </c:pt>
                <c:pt idx="941">
                  <c:v>1.210787788545717</c:v>
                </c:pt>
                <c:pt idx="942">
                  <c:v>1.2112436894970906</c:v>
                </c:pt>
                <c:pt idx="943">
                  <c:v>1.2030411596127581</c:v>
                </c:pt>
                <c:pt idx="944">
                  <c:v>1.2064311212441186</c:v>
                </c:pt>
                <c:pt idx="945">
                  <c:v>1.2148495682153175</c:v>
                </c:pt>
                <c:pt idx="946">
                  <c:v>1.2244104528952684</c:v>
                </c:pt>
                <c:pt idx="947">
                  <c:v>1.2246509500654024</c:v>
                </c:pt>
                <c:pt idx="948">
                  <c:v>1.2266558467143149</c:v>
                </c:pt>
                <c:pt idx="949">
                  <c:v>1.2227876652811251</c:v>
                </c:pt>
                <c:pt idx="950">
                  <c:v>1.2203893964095285</c:v>
                </c:pt>
                <c:pt idx="951">
                  <c:v>1.2129245963842976</c:v>
                </c:pt>
                <c:pt idx="952">
                  <c:v>1.2115744104414554</c:v>
                </c:pt>
                <c:pt idx="953">
                  <c:v>1.2154907650736926</c:v>
                </c:pt>
                <c:pt idx="954">
                  <c:v>1.216409316405334</c:v>
                </c:pt>
                <c:pt idx="955">
                  <c:v>1.2171056902024657</c:v>
                </c:pt>
                <c:pt idx="956">
                  <c:v>1.2173421303456538</c:v>
                </c:pt>
                <c:pt idx="957">
                  <c:v>1.2158299887920079</c:v>
                </c:pt>
                <c:pt idx="958">
                  <c:v>1.2195976768385637</c:v>
                </c:pt>
                <c:pt idx="959">
                  <c:v>1.214939938260891</c:v>
                </c:pt>
                <c:pt idx="960">
                  <c:v>1.2232823590707582</c:v>
                </c:pt>
                <c:pt idx="961">
                  <c:v>1.2286947042182519</c:v>
                </c:pt>
                <c:pt idx="962">
                  <c:v>1.2281334298325344</c:v>
                </c:pt>
                <c:pt idx="963">
                  <c:v>1.2224236679269451</c:v>
                </c:pt>
                <c:pt idx="964">
                  <c:v>1.2120430024623186</c:v>
                </c:pt>
                <c:pt idx="965">
                  <c:v>1.2161298246733734</c:v>
                </c:pt>
                <c:pt idx="966">
                  <c:v>1.2262553028254912</c:v>
                </c:pt>
                <c:pt idx="967">
                  <c:v>1.230691978734292</c:v>
                </c:pt>
                <c:pt idx="968">
                  <c:v>1.2348739688685646</c:v>
                </c:pt>
                <c:pt idx="969">
                  <c:v>1.2316865225576188</c:v>
                </c:pt>
                <c:pt idx="970">
                  <c:v>1.2254043671735797</c:v>
                </c:pt>
                <c:pt idx="971">
                  <c:v>1.2359315479621094</c:v>
                </c:pt>
                <c:pt idx="972">
                  <c:v>1.2371524608038547</c:v>
                </c:pt>
                <c:pt idx="973">
                  <c:v>1.24766803442439</c:v>
                </c:pt>
                <c:pt idx="974">
                  <c:v>1.245772759881832</c:v>
                </c:pt>
                <c:pt idx="975">
                  <c:v>1.2377267043977338</c:v>
                </c:pt>
                <c:pt idx="976">
                  <c:v>1.2361161710236273</c:v>
                </c:pt>
                <c:pt idx="977">
                  <c:v>1.2324272066737483</c:v>
                </c:pt>
                <c:pt idx="978">
                  <c:v>1.2313757968410119</c:v>
                </c:pt>
                <c:pt idx="979">
                  <c:v>1.2278539278329814</c:v>
                </c:pt>
                <c:pt idx="980">
                  <c:v>1.2270368443857356</c:v>
                </c:pt>
                <c:pt idx="981">
                  <c:v>1.2186482455948817</c:v>
                </c:pt>
                <c:pt idx="982">
                  <c:v>1.2259022803510708</c:v>
                </c:pt>
                <c:pt idx="983">
                  <c:v>1.2412069188553507</c:v>
                </c:pt>
                <c:pt idx="984">
                  <c:v>1.2432230301312621</c:v>
                </c:pt>
                <c:pt idx="985">
                  <c:v>1.2469675182550584</c:v>
                </c:pt>
                <c:pt idx="986">
                  <c:v>1.2457229762916653</c:v>
                </c:pt>
                <c:pt idx="987">
                  <c:v>1.2488801849473157</c:v>
                </c:pt>
                <c:pt idx="988">
                  <c:v>1.2508875511615463</c:v>
                </c:pt>
                <c:pt idx="989">
                  <c:v>1.2456163192743281</c:v>
                </c:pt>
                <c:pt idx="990">
                  <c:v>1.2480099470943502</c:v>
                </c:pt>
                <c:pt idx="991">
                  <c:v>1.2556751055309163</c:v>
                </c:pt>
                <c:pt idx="992">
                  <c:v>1.2598918559703696</c:v>
                </c:pt>
                <c:pt idx="993">
                  <c:v>1.2613722756673031</c:v>
                </c:pt>
                <c:pt idx="994">
                  <c:v>1.2657535735754224</c:v>
                </c:pt>
                <c:pt idx="995">
                  <c:v>1.2645727414250036</c:v>
                </c:pt>
                <c:pt idx="996">
                  <c:v>1.2655149520099713</c:v>
                </c:pt>
                <c:pt idx="997">
                  <c:v>1.2782455368895251</c:v>
                </c:pt>
                <c:pt idx="998">
                  <c:v>1.288467608649968</c:v>
                </c:pt>
                <c:pt idx="999">
                  <c:v>1.2871206774939616</c:v>
                </c:pt>
                <c:pt idx="1000">
                  <c:v>1.2905421893292266</c:v>
                </c:pt>
                <c:pt idx="1001">
                  <c:v>1.2896804014583896</c:v>
                </c:pt>
                <c:pt idx="1002">
                  <c:v>1.2827543551336249</c:v>
                </c:pt>
                <c:pt idx="1003">
                  <c:v>1.2703637788631701</c:v>
                </c:pt>
                <c:pt idx="1004">
                  <c:v>1.2611919299706826</c:v>
                </c:pt>
                <c:pt idx="1005">
                  <c:v>1.2729698648110837</c:v>
                </c:pt>
                <c:pt idx="1006">
                  <c:v>1.2647762701238396</c:v>
                </c:pt>
                <c:pt idx="1007">
                  <c:v>1.2821568206941176</c:v>
                </c:pt>
                <c:pt idx="1008">
                  <c:v>1.2710286766100376</c:v>
                </c:pt>
                <c:pt idx="1009">
                  <c:v>1.258576747630058</c:v>
                </c:pt>
                <c:pt idx="1010">
                  <c:v>1.2593812007670804</c:v>
                </c:pt>
                <c:pt idx="1011">
                  <c:v>1.2663858467065894</c:v>
                </c:pt>
                <c:pt idx="1012">
                  <c:v>1.2810769936923208</c:v>
                </c:pt>
                <c:pt idx="1013">
                  <c:v>1.2776031380997641</c:v>
                </c:pt>
                <c:pt idx="1014">
                  <c:v>1.2846216159060693</c:v>
                </c:pt>
                <c:pt idx="1015">
                  <c:v>1.2809904471183466</c:v>
                </c:pt>
                <c:pt idx="1016">
                  <c:v>1.2754720669279009</c:v>
                </c:pt>
                <c:pt idx="1017">
                  <c:v>1.2770133480235606</c:v>
                </c:pt>
                <c:pt idx="1018">
                  <c:v>1.2824220823971595</c:v>
                </c:pt>
                <c:pt idx="1019">
                  <c:v>1.2968395368541368</c:v>
                </c:pt>
                <c:pt idx="1020">
                  <c:v>1.2892547721598098</c:v>
                </c:pt>
                <c:pt idx="1021">
                  <c:v>1.278581688644179</c:v>
                </c:pt>
                <c:pt idx="1022">
                  <c:v>1.2744526581383393</c:v>
                </c:pt>
                <c:pt idx="1023">
                  <c:v>1.2730308409172351</c:v>
                </c:pt>
                <c:pt idx="1024">
                  <c:v>1.2706309341765538</c:v>
                </c:pt>
                <c:pt idx="1025">
                  <c:v>1.269391889586531</c:v>
                </c:pt>
                <c:pt idx="1026">
                  <c:v>1.2681165270176125</c:v>
                </c:pt>
                <c:pt idx="1027">
                  <c:v>1.2692114102639918</c:v>
                </c:pt>
                <c:pt idx="1028">
                  <c:v>1.2570655377468634</c:v>
                </c:pt>
                <c:pt idx="1029">
                  <c:v>1.2720253878830305</c:v>
                </c:pt>
                <c:pt idx="1030">
                  <c:v>1.2752401474868091</c:v>
                </c:pt>
                <c:pt idx="1031">
                  <c:v>1.2720696131900668</c:v>
                </c:pt>
                <c:pt idx="1032">
                  <c:v>1.2654349018716016</c:v>
                </c:pt>
                <c:pt idx="1033">
                  <c:v>1.2524888554551905</c:v>
                </c:pt>
                <c:pt idx="1034">
                  <c:v>1.2549840341779421</c:v>
                </c:pt>
                <c:pt idx="1035">
                  <c:v>1.2658485944829148</c:v>
                </c:pt>
                <c:pt idx="1036">
                  <c:v>1.2731988122614131</c:v>
                </c:pt>
                <c:pt idx="1037">
                  <c:v>1.27930550234659</c:v>
                </c:pt>
                <c:pt idx="1038">
                  <c:v>1.288659871314872</c:v>
                </c:pt>
                <c:pt idx="1039">
                  <c:v>1.2850810714390815</c:v>
                </c:pt>
                <c:pt idx="1040">
                  <c:v>1.2820725609561936</c:v>
                </c:pt>
                <c:pt idx="1041">
                  <c:v>1.2853889474553837</c:v>
                </c:pt>
                <c:pt idx="1042">
                  <c:v>1.2896306357791449</c:v>
                </c:pt>
                <c:pt idx="1043">
                  <c:v>1.2796365350105967</c:v>
                </c:pt>
                <c:pt idx="1044">
                  <c:v>1.2783527357522402</c:v>
                </c:pt>
                <c:pt idx="1045">
                  <c:v>1.2764354611473014</c:v>
                </c:pt>
                <c:pt idx="1046">
                  <c:v>1.281807592538093</c:v>
                </c:pt>
                <c:pt idx="1047">
                  <c:v>1.284380296312712</c:v>
                </c:pt>
                <c:pt idx="1048">
                  <c:v>1.2893698511736222</c:v>
                </c:pt>
                <c:pt idx="1049">
                  <c:v>1.2897350286412661</c:v>
                </c:pt>
                <c:pt idx="1050">
                  <c:v>1.2917398394823172</c:v>
                </c:pt>
                <c:pt idx="1051">
                  <c:v>1.2859897490984808</c:v>
                </c:pt>
                <c:pt idx="1052">
                  <c:v>1.282860097362035</c:v>
                </c:pt>
                <c:pt idx="1053">
                  <c:v>1.3017275732935132</c:v>
                </c:pt>
                <c:pt idx="1054">
                  <c:v>1.306239395396666</c:v>
                </c:pt>
                <c:pt idx="1055">
                  <c:v>1.3233048279728756</c:v>
                </c:pt>
                <c:pt idx="1056">
                  <c:v>1.3178672732889634</c:v>
                </c:pt>
                <c:pt idx="1057">
                  <c:v>1.3213405931439797</c:v>
                </c:pt>
                <c:pt idx="1058">
                  <c:v>1.3145164341287294</c:v>
                </c:pt>
                <c:pt idx="1059">
                  <c:v>1.3100214292938519</c:v>
                </c:pt>
                <c:pt idx="1060">
                  <c:v>1.3059545899156701</c:v>
                </c:pt>
                <c:pt idx="1061">
                  <c:v>1.3097761092497093</c:v>
                </c:pt>
                <c:pt idx="1062">
                  <c:v>1.3055721702565632</c:v>
                </c:pt>
                <c:pt idx="1063">
                  <c:v>1.2926052502255774</c:v>
                </c:pt>
                <c:pt idx="1064">
                  <c:v>1.2939812392235719</c:v>
                </c:pt>
                <c:pt idx="1065">
                  <c:v>1.2902321121401219</c:v>
                </c:pt>
                <c:pt idx="1066">
                  <c:v>1.2879854128227821</c:v>
                </c:pt>
                <c:pt idx="1067">
                  <c:v>1.2896631585984923</c:v>
                </c:pt>
                <c:pt idx="1068">
                  <c:v>1.2958089150974761</c:v>
                </c:pt>
                <c:pt idx="1069">
                  <c:v>1.2935697406359143</c:v>
                </c:pt>
                <c:pt idx="1070">
                  <c:v>1.3043673025167206</c:v>
                </c:pt>
                <c:pt idx="1071">
                  <c:v>1.3080285320965386</c:v>
                </c:pt>
                <c:pt idx="1072">
                  <c:v>1.316902920916206</c:v>
                </c:pt>
                <c:pt idx="1073">
                  <c:v>1.3166201091316403</c:v>
                </c:pt>
                <c:pt idx="1074">
                  <c:v>1.3084883203713775</c:v>
                </c:pt>
                <c:pt idx="1075">
                  <c:v>1.3100460085947709</c:v>
                </c:pt>
                <c:pt idx="1076">
                  <c:v>1.3103023240326392</c:v>
                </c:pt>
                <c:pt idx="1077">
                  <c:v>1.318954607531805</c:v>
                </c:pt>
                <c:pt idx="1078">
                  <c:v>1.3070417992406569</c:v>
                </c:pt>
                <c:pt idx="1079">
                  <c:v>1.3145758987258511</c:v>
                </c:pt>
                <c:pt idx="1080">
                  <c:v>1.3098683624761696</c:v>
                </c:pt>
                <c:pt idx="1081">
                  <c:v>1.3221491810256705</c:v>
                </c:pt>
                <c:pt idx="1082">
                  <c:v>1.3087653978925269</c:v>
                </c:pt>
                <c:pt idx="1083">
                  <c:v>1.2914969536033549</c:v>
                </c:pt>
                <c:pt idx="1084">
                  <c:v>1.2793785950516483</c:v>
                </c:pt>
                <c:pt idx="1085">
                  <c:v>1.2880190414257384</c:v>
                </c:pt>
                <c:pt idx="1086">
                  <c:v>1.2909023827952082</c:v>
                </c:pt>
                <c:pt idx="1087">
                  <c:v>1.2990269468126203</c:v>
                </c:pt>
                <c:pt idx="1088">
                  <c:v>1.3049065147283241</c:v>
                </c:pt>
                <c:pt idx="1089">
                  <c:v>1.2910653295481689</c:v>
                </c:pt>
                <c:pt idx="1090">
                  <c:v>1.2907033049661925</c:v>
                </c:pt>
                <c:pt idx="1091">
                  <c:v>1.2870009876999549</c:v>
                </c:pt>
                <c:pt idx="1092">
                  <c:v>1.2915417638700175</c:v>
                </c:pt>
                <c:pt idx="1093">
                  <c:v>1.2879326247075134</c:v>
                </c:pt>
                <c:pt idx="1094">
                  <c:v>1.2872957571181056</c:v>
                </c:pt>
                <c:pt idx="1095">
                  <c:v>1.2968581122001908</c:v>
                </c:pt>
                <c:pt idx="1096">
                  <c:v>1.2864508826894958</c:v>
                </c:pt>
                <c:pt idx="1097">
                  <c:v>1.2838124883945397</c:v>
                </c:pt>
                <c:pt idx="1098">
                  <c:v>1.2817498692340958</c:v>
                </c:pt>
                <c:pt idx="1099">
                  <c:v>1.2723589947930583</c:v>
                </c:pt>
                <c:pt idx="1100">
                  <c:v>1.27466080978619</c:v>
                </c:pt>
                <c:pt idx="1101">
                  <c:v>1.2782659394280678</c:v>
                </c:pt>
                <c:pt idx="1102">
                  <c:v>1.286274127562379</c:v>
                </c:pt>
                <c:pt idx="1103">
                  <c:v>1.3064786958149719</c:v>
                </c:pt>
                <c:pt idx="1104">
                  <c:v>1.3010829115368332</c:v>
                </c:pt>
                <c:pt idx="1105">
                  <c:v>1.3009134374703084</c:v>
                </c:pt>
                <c:pt idx="1106">
                  <c:v>1.2941426651248338</c:v>
                </c:pt>
                <c:pt idx="1107">
                  <c:v>1.3001176423582796</c:v>
                </c:pt>
                <c:pt idx="1108">
                  <c:v>1.3188836902477612</c:v>
                </c:pt>
                <c:pt idx="1109">
                  <c:v>1.327361271160554</c:v>
                </c:pt>
                <c:pt idx="1110">
                  <c:v>1.3346418172848595</c:v>
                </c:pt>
                <c:pt idx="1111">
                  <c:v>1.329676656820636</c:v>
                </c:pt>
                <c:pt idx="1112">
                  <c:v>1.3221658973479984</c:v>
                </c:pt>
                <c:pt idx="1113">
                  <c:v>1.3240166468205445</c:v>
                </c:pt>
                <c:pt idx="1114">
                  <c:v>1.3270103304847003</c:v>
                </c:pt>
                <c:pt idx="1115">
                  <c:v>1.3321226229306553</c:v>
                </c:pt>
                <c:pt idx="1116">
                  <c:v>1.3247379271218871</c:v>
                </c:pt>
                <c:pt idx="1117">
                  <c:v>1.3265052331978504</c:v>
                </c:pt>
                <c:pt idx="1118">
                  <c:v>1.3279412363695047</c:v>
                </c:pt>
                <c:pt idx="1119">
                  <c:v>1.3293600353247843</c:v>
                </c:pt>
                <c:pt idx="1120">
                  <c:v>1.3247883281742063</c:v>
                </c:pt>
                <c:pt idx="1121">
                  <c:v>1.3243737742104669</c:v>
                </c:pt>
                <c:pt idx="1122">
                  <c:v>1.3210905148092071</c:v>
                </c:pt>
                <c:pt idx="1123">
                  <c:v>1.3228652336345272</c:v>
                </c:pt>
                <c:pt idx="1124">
                  <c:v>1.3319622258146711</c:v>
                </c:pt>
                <c:pt idx="1125">
                  <c:v>1.3400601621687482</c:v>
                </c:pt>
                <c:pt idx="1126">
                  <c:v>1.3477721450561224</c:v>
                </c:pt>
                <c:pt idx="1127">
                  <c:v>1.3484253067217686</c:v>
                </c:pt>
                <c:pt idx="1128">
                  <c:v>1.3503834577200931</c:v>
                </c:pt>
                <c:pt idx="1129">
                  <c:v>1.3465525343934441</c:v>
                </c:pt>
                <c:pt idx="1130">
                  <c:v>1.3442270770003304</c:v>
                </c:pt>
                <c:pt idx="1131">
                  <c:v>1.3434998759946601</c:v>
                </c:pt>
                <c:pt idx="1132">
                  <c:v>1.3467311022378663</c:v>
                </c:pt>
                <c:pt idx="1133">
                  <c:v>1.3476291531596107</c:v>
                </c:pt>
                <c:pt idx="1134">
                  <c:v>1.3430568334763506</c:v>
                </c:pt>
                <c:pt idx="1135">
                  <c:v>1.3535368006164905</c:v>
                </c:pt>
                <c:pt idx="1136">
                  <c:v>1.3599346753874377</c:v>
                </c:pt>
                <c:pt idx="1137">
                  <c:v>1.3742375068527919</c:v>
                </c:pt>
                <c:pt idx="1138">
                  <c:v>1.3686935366626169</c:v>
                </c:pt>
                <c:pt idx="1139">
                  <c:v>1.3774734479125408</c:v>
                </c:pt>
                <c:pt idx="1140">
                  <c:v>1.3900302002210689</c:v>
                </c:pt>
                <c:pt idx="1141">
                  <c:v>1.3909429441637635</c:v>
                </c:pt>
                <c:pt idx="1142">
                  <c:v>1.4210064216474498</c:v>
                </c:pt>
                <c:pt idx="1143">
                  <c:v>1.4016394659107512</c:v>
                </c:pt>
                <c:pt idx="1144">
                  <c:v>1.4228154393306816</c:v>
                </c:pt>
                <c:pt idx="1145">
                  <c:v>1.4173345067168401</c:v>
                </c:pt>
                <c:pt idx="1146">
                  <c:v>1.4206222922789065</c:v>
                </c:pt>
                <c:pt idx="1147">
                  <c:v>1.4337863300274896</c:v>
                </c:pt>
                <c:pt idx="1148">
                  <c:v>1.4185434221529403</c:v>
                </c:pt>
                <c:pt idx="1149">
                  <c:v>1.4351758919025721</c:v>
                </c:pt>
                <c:pt idx="1150">
                  <c:v>1.4225941286157895</c:v>
                </c:pt>
                <c:pt idx="1151">
                  <c:v>1.4075610814239954</c:v>
                </c:pt>
                <c:pt idx="1152">
                  <c:v>1.4155590935766103</c:v>
                </c:pt>
                <c:pt idx="1153">
                  <c:v>1.4242686950314296</c:v>
                </c:pt>
                <c:pt idx="1154">
                  <c:v>1.4094514179961322</c:v>
                </c:pt>
                <c:pt idx="1155">
                  <c:v>1.4116373290423478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0-4BE8-9EAA-FD6B615C3ED1}"/>
            </c:ext>
          </c:extLst>
        </c:ser>
        <c:ser>
          <c:idx val="1"/>
          <c:order val="1"/>
          <c:tx>
            <c:strRef>
              <c:f>'持股市值分层 '!$I$1</c:f>
              <c:strCache>
                <c:ptCount val="1"/>
                <c:pt idx="0">
                  <c:v>分层2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'持股市值分层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'持股市值分层 '!$I$2:$I$1157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0.9985980638945956</c:v>
                </c:pt>
                <c:pt idx="2">
                  <c:v>0.99645082209100921</c:v>
                </c:pt>
                <c:pt idx="3">
                  <c:v>0.9945999511210748</c:v>
                </c:pt>
                <c:pt idx="4">
                  <c:v>0.99413550493319613</c:v>
                </c:pt>
                <c:pt idx="5">
                  <c:v>0.99311270303024834</c:v>
                </c:pt>
                <c:pt idx="6">
                  <c:v>0.99372467439565793</c:v>
                </c:pt>
                <c:pt idx="7">
                  <c:v>0.99580518388422468</c:v>
                </c:pt>
                <c:pt idx="8">
                  <c:v>0.99792752914554494</c:v>
                </c:pt>
                <c:pt idx="9">
                  <c:v>0.99737063892476729</c:v>
                </c:pt>
                <c:pt idx="10">
                  <c:v>0.99623190741143219</c:v>
                </c:pt>
                <c:pt idx="11">
                  <c:v>0.99322387384336086</c:v>
                </c:pt>
                <c:pt idx="12">
                  <c:v>0.99444029567231884</c:v>
                </c:pt>
                <c:pt idx="13">
                  <c:v>0.99534956441639943</c:v>
                </c:pt>
                <c:pt idx="14">
                  <c:v>0.99326488125321166</c:v>
                </c:pt>
                <c:pt idx="15">
                  <c:v>0.98917123270023821</c:v>
                </c:pt>
                <c:pt idx="16">
                  <c:v>0.98931856992675515</c:v>
                </c:pt>
                <c:pt idx="17">
                  <c:v>0.98876332523687904</c:v>
                </c:pt>
                <c:pt idx="18">
                  <c:v>0.98821891590384825</c:v>
                </c:pt>
                <c:pt idx="19">
                  <c:v>0.99068594175706126</c:v>
                </c:pt>
                <c:pt idx="20">
                  <c:v>0.99039622660929483</c:v>
                </c:pt>
                <c:pt idx="21">
                  <c:v>0.99180690743560984</c:v>
                </c:pt>
                <c:pt idx="22">
                  <c:v>0.9929012633962313</c:v>
                </c:pt>
                <c:pt idx="23">
                  <c:v>0.98661785485445175</c:v>
                </c:pt>
                <c:pt idx="24">
                  <c:v>0.98756238885786862</c:v>
                </c:pt>
                <c:pt idx="25">
                  <c:v>0.98731722832931201</c:v>
                </c:pt>
                <c:pt idx="26">
                  <c:v>0.98732802801157116</c:v>
                </c:pt>
                <c:pt idx="27">
                  <c:v>0.98628212708350516</c:v>
                </c:pt>
                <c:pt idx="28">
                  <c:v>0.98559980803593839</c:v>
                </c:pt>
                <c:pt idx="29">
                  <c:v>0.98167036821504861</c:v>
                </c:pt>
                <c:pt idx="30">
                  <c:v>0.98384596514148115</c:v>
                </c:pt>
                <c:pt idx="31">
                  <c:v>0.98379529640185492</c:v>
                </c:pt>
                <c:pt idx="32">
                  <c:v>0.98719767716164608</c:v>
                </c:pt>
                <c:pt idx="33">
                  <c:v>0.99148890080072372</c:v>
                </c:pt>
                <c:pt idx="34">
                  <c:v>0.99304288962362097</c:v>
                </c:pt>
                <c:pt idx="35">
                  <c:v>0.99298907844617468</c:v>
                </c:pt>
                <c:pt idx="36">
                  <c:v>0.99194537513473846</c:v>
                </c:pt>
                <c:pt idx="37">
                  <c:v>0.99400010719728904</c:v>
                </c:pt>
                <c:pt idx="38">
                  <c:v>0.99508916714985785</c:v>
                </c:pt>
                <c:pt idx="39">
                  <c:v>0.99708244760171316</c:v>
                </c:pt>
                <c:pt idx="40">
                  <c:v>0.996215251935608</c:v>
                </c:pt>
                <c:pt idx="41">
                  <c:v>0.99311381283353539</c:v>
                </c:pt>
                <c:pt idx="42">
                  <c:v>0.99504411181024932</c:v>
                </c:pt>
                <c:pt idx="43">
                  <c:v>0.99898494842787411</c:v>
                </c:pt>
                <c:pt idx="44">
                  <c:v>0.9981987382854588</c:v>
                </c:pt>
                <c:pt idx="45">
                  <c:v>0.99812882629404209</c:v>
                </c:pt>
                <c:pt idx="46">
                  <c:v>1.0004218677138847</c:v>
                </c:pt>
                <c:pt idx="47">
                  <c:v>0.9987484183793961</c:v>
                </c:pt>
                <c:pt idx="48">
                  <c:v>0.99792948983035623</c:v>
                </c:pt>
                <c:pt idx="49">
                  <c:v>0.99781205840081866</c:v>
                </c:pt>
                <c:pt idx="50">
                  <c:v>0.99877677253829189</c:v>
                </c:pt>
                <c:pt idx="51">
                  <c:v>0.99819383974588372</c:v>
                </c:pt>
                <c:pt idx="52">
                  <c:v>0.99886126255633922</c:v>
                </c:pt>
                <c:pt idx="53">
                  <c:v>1.0002939621687452</c:v>
                </c:pt>
                <c:pt idx="54">
                  <c:v>0.99835825147175694</c:v>
                </c:pt>
                <c:pt idx="55">
                  <c:v>0.99942246422897396</c:v>
                </c:pt>
                <c:pt idx="56">
                  <c:v>1.0004169277778303</c:v>
                </c:pt>
                <c:pt idx="57">
                  <c:v>0.99806772200786942</c:v>
                </c:pt>
                <c:pt idx="58">
                  <c:v>1.0006867707986336</c:v>
                </c:pt>
                <c:pt idx="59">
                  <c:v>0.99848697150421684</c:v>
                </c:pt>
                <c:pt idx="60">
                  <c:v>0.99502705940863923</c:v>
                </c:pt>
                <c:pt idx="61">
                  <c:v>0.99378001978115227</c:v>
                </c:pt>
                <c:pt idx="62">
                  <c:v>0.98610652257962328</c:v>
                </c:pt>
                <c:pt idx="63">
                  <c:v>0.98415096051204076</c:v>
                </c:pt>
                <c:pt idx="64">
                  <c:v>0.98365466463144646</c:v>
                </c:pt>
                <c:pt idx="65">
                  <c:v>0.98227772886658871</c:v>
                </c:pt>
                <c:pt idx="66">
                  <c:v>0.98205888676031694</c:v>
                </c:pt>
                <c:pt idx="67">
                  <c:v>0.98028552739011343</c:v>
                </c:pt>
                <c:pt idx="68">
                  <c:v>0.97903735106051448</c:v>
                </c:pt>
                <c:pt idx="69">
                  <c:v>0.98046216115397578</c:v>
                </c:pt>
                <c:pt idx="70">
                  <c:v>0.98124567567031062</c:v>
                </c:pt>
                <c:pt idx="71">
                  <c:v>0.98250070814504964</c:v>
                </c:pt>
                <c:pt idx="72">
                  <c:v>0.98082820856674724</c:v>
                </c:pt>
                <c:pt idx="73">
                  <c:v>0.98012490519653384</c:v>
                </c:pt>
                <c:pt idx="74">
                  <c:v>0.98101897370839108</c:v>
                </c:pt>
                <c:pt idx="75">
                  <c:v>0.98380013022560509</c:v>
                </c:pt>
                <c:pt idx="76">
                  <c:v>0.98499473350740885</c:v>
                </c:pt>
                <c:pt idx="77">
                  <c:v>0.98548775611787576</c:v>
                </c:pt>
                <c:pt idx="78">
                  <c:v>0.98699703647825943</c:v>
                </c:pt>
                <c:pt idx="79">
                  <c:v>0.98741719371801084</c:v>
                </c:pt>
                <c:pt idx="80">
                  <c:v>0.98545664805149225</c:v>
                </c:pt>
                <c:pt idx="81">
                  <c:v>0.98878917332181127</c:v>
                </c:pt>
                <c:pt idx="82">
                  <c:v>0.98907795453001546</c:v>
                </c:pt>
                <c:pt idx="83">
                  <c:v>0.98782669652956445</c:v>
                </c:pt>
                <c:pt idx="84">
                  <c:v>0.9864736112251552</c:v>
                </c:pt>
                <c:pt idx="85">
                  <c:v>0.98393063064501085</c:v>
                </c:pt>
                <c:pt idx="86">
                  <c:v>0.98574854531873513</c:v>
                </c:pt>
                <c:pt idx="87">
                  <c:v>0.98508545781941781</c:v>
                </c:pt>
                <c:pt idx="88">
                  <c:v>0.98566269358915037</c:v>
                </c:pt>
                <c:pt idx="89">
                  <c:v>0.98600326350357237</c:v>
                </c:pt>
                <c:pt idx="90">
                  <c:v>0.98386597920487417</c:v>
                </c:pt>
                <c:pt idx="91">
                  <c:v>0.98108776414764665</c:v>
                </c:pt>
                <c:pt idx="92">
                  <c:v>0.980342897800349</c:v>
                </c:pt>
                <c:pt idx="93">
                  <c:v>0.98211698693187832</c:v>
                </c:pt>
                <c:pt idx="94">
                  <c:v>0.98131556670562636</c:v>
                </c:pt>
                <c:pt idx="95">
                  <c:v>0.98263488749694239</c:v>
                </c:pt>
                <c:pt idx="96">
                  <c:v>0.98177396436505837</c:v>
                </c:pt>
                <c:pt idx="97">
                  <c:v>0.98056827785504652</c:v>
                </c:pt>
                <c:pt idx="98">
                  <c:v>0.98229700519772956</c:v>
                </c:pt>
                <c:pt idx="99">
                  <c:v>0.98380858572711971</c:v>
                </c:pt>
                <c:pt idx="100">
                  <c:v>0.98491146429755672</c:v>
                </c:pt>
                <c:pt idx="101">
                  <c:v>0.98331448005187283</c:v>
                </c:pt>
                <c:pt idx="102">
                  <c:v>0.98171989309139873</c:v>
                </c:pt>
                <c:pt idx="103">
                  <c:v>0.98407166984667327</c:v>
                </c:pt>
                <c:pt idx="104">
                  <c:v>0.98208227504182544</c:v>
                </c:pt>
                <c:pt idx="105">
                  <c:v>0.98385443178524246</c:v>
                </c:pt>
                <c:pt idx="106">
                  <c:v>0.98555524774449921</c:v>
                </c:pt>
                <c:pt idx="107">
                  <c:v>0.98537430464550935</c:v>
                </c:pt>
                <c:pt idx="108">
                  <c:v>0.98813386936177794</c:v>
                </c:pt>
                <c:pt idx="109">
                  <c:v>0.9922430587753972</c:v>
                </c:pt>
                <c:pt idx="110">
                  <c:v>0.99255761823476651</c:v>
                </c:pt>
                <c:pt idx="111">
                  <c:v>0.99280699055834742</c:v>
                </c:pt>
                <c:pt idx="112">
                  <c:v>0.99282343510754179</c:v>
                </c:pt>
                <c:pt idx="113">
                  <c:v>0.99292377702782431</c:v>
                </c:pt>
                <c:pt idx="114">
                  <c:v>0.99227194742785219</c:v>
                </c:pt>
                <c:pt idx="115">
                  <c:v>0.99350858958108612</c:v>
                </c:pt>
                <c:pt idx="116">
                  <c:v>0.9926508248163276</c:v>
                </c:pt>
                <c:pt idx="117">
                  <c:v>0.99558143732726578</c:v>
                </c:pt>
                <c:pt idx="118">
                  <c:v>0.99383589298776354</c:v>
                </c:pt>
                <c:pt idx="119">
                  <c:v>0.99251186834892668</c:v>
                </c:pt>
                <c:pt idx="120">
                  <c:v>0.98864201974548127</c:v>
                </c:pt>
                <c:pt idx="121">
                  <c:v>0.98650264838641688</c:v>
                </c:pt>
                <c:pt idx="122">
                  <c:v>0.98444994600967017</c:v>
                </c:pt>
                <c:pt idx="123">
                  <c:v>0.9803057238919457</c:v>
                </c:pt>
                <c:pt idx="124">
                  <c:v>0.98568983162231871</c:v>
                </c:pt>
                <c:pt idx="125">
                  <c:v>0.98627592291570143</c:v>
                </c:pt>
                <c:pt idx="126">
                  <c:v>0.9860028096693807</c:v>
                </c:pt>
                <c:pt idx="127">
                  <c:v>0.98649558290443851</c:v>
                </c:pt>
                <c:pt idx="128">
                  <c:v>0.98459609353831679</c:v>
                </c:pt>
                <c:pt idx="129">
                  <c:v>0.98296303118526707</c:v>
                </c:pt>
                <c:pt idx="130">
                  <c:v>0.98783383206914488</c:v>
                </c:pt>
                <c:pt idx="131">
                  <c:v>0.9858160973546406</c:v>
                </c:pt>
                <c:pt idx="132">
                  <c:v>0.98359522226105667</c:v>
                </c:pt>
                <c:pt idx="133">
                  <c:v>0.98521104005568949</c:v>
                </c:pt>
                <c:pt idx="134">
                  <c:v>0.9826797034489656</c:v>
                </c:pt>
                <c:pt idx="135">
                  <c:v>0.98453707634908949</c:v>
                </c:pt>
                <c:pt idx="136">
                  <c:v>0.98329694197705686</c:v>
                </c:pt>
                <c:pt idx="137">
                  <c:v>0.98623381349137507</c:v>
                </c:pt>
                <c:pt idx="138">
                  <c:v>0.98959206164482771</c:v>
                </c:pt>
                <c:pt idx="139">
                  <c:v>0.99137868500710757</c:v>
                </c:pt>
                <c:pt idx="140">
                  <c:v>0.99021653886539629</c:v>
                </c:pt>
                <c:pt idx="141">
                  <c:v>0.98592364066832172</c:v>
                </c:pt>
                <c:pt idx="142">
                  <c:v>0.98551425092987643</c:v>
                </c:pt>
                <c:pt idx="143">
                  <c:v>0.99397257951204609</c:v>
                </c:pt>
                <c:pt idx="144">
                  <c:v>0.9934413260322511</c:v>
                </c:pt>
                <c:pt idx="145">
                  <c:v>0.9958504420341</c:v>
                </c:pt>
                <c:pt idx="146">
                  <c:v>0.99815970095801776</c:v>
                </c:pt>
                <c:pt idx="147">
                  <c:v>1.0024217522192607</c:v>
                </c:pt>
                <c:pt idx="148">
                  <c:v>1.0104060878880752</c:v>
                </c:pt>
                <c:pt idx="149">
                  <c:v>1.0162806243807261</c:v>
                </c:pt>
                <c:pt idx="150">
                  <c:v>1.0164071688398342</c:v>
                </c:pt>
                <c:pt idx="151">
                  <c:v>1.0233438082096211</c:v>
                </c:pt>
                <c:pt idx="152">
                  <c:v>1.0234248473048488</c:v>
                </c:pt>
                <c:pt idx="153">
                  <c:v>1.0201774040284319</c:v>
                </c:pt>
                <c:pt idx="154">
                  <c:v>1.0200952830287127</c:v>
                </c:pt>
                <c:pt idx="155">
                  <c:v>1.0168620617661543</c:v>
                </c:pt>
                <c:pt idx="156">
                  <c:v>1.0201249513200545</c:v>
                </c:pt>
                <c:pt idx="157">
                  <c:v>1.0165431835443282</c:v>
                </c:pt>
                <c:pt idx="158">
                  <c:v>1.0145686318293525</c:v>
                </c:pt>
                <c:pt idx="159">
                  <c:v>1.0127435571568255</c:v>
                </c:pt>
                <c:pt idx="160">
                  <c:v>1.0086784180505686</c:v>
                </c:pt>
                <c:pt idx="161">
                  <c:v>1.0064471718368344</c:v>
                </c:pt>
                <c:pt idx="162">
                  <c:v>1.0069369172309151</c:v>
                </c:pt>
                <c:pt idx="163">
                  <c:v>1.0078794914735405</c:v>
                </c:pt>
                <c:pt idx="164">
                  <c:v>1.0046923471260676</c:v>
                </c:pt>
                <c:pt idx="165">
                  <c:v>1.004301008850033</c:v>
                </c:pt>
                <c:pt idx="166">
                  <c:v>1.0049297947485638</c:v>
                </c:pt>
                <c:pt idx="167">
                  <c:v>1.0072383766998982</c:v>
                </c:pt>
                <c:pt idx="168">
                  <c:v>1.0068789151469508</c:v>
                </c:pt>
                <c:pt idx="169">
                  <c:v>1.0048979811751337</c:v>
                </c:pt>
                <c:pt idx="170">
                  <c:v>1.0041888916662771</c:v>
                </c:pt>
                <c:pt idx="171">
                  <c:v>1.0004174338015923</c:v>
                </c:pt>
                <c:pt idx="172">
                  <c:v>1.002219966781561</c:v>
                </c:pt>
                <c:pt idx="173">
                  <c:v>1.0049660361676471</c:v>
                </c:pt>
                <c:pt idx="174">
                  <c:v>1.0065068821762524</c:v>
                </c:pt>
                <c:pt idx="175">
                  <c:v>1.0057312648441619</c:v>
                </c:pt>
                <c:pt idx="176">
                  <c:v>1.0027725704523656</c:v>
                </c:pt>
                <c:pt idx="177">
                  <c:v>1.0032585169020904</c:v>
                </c:pt>
                <c:pt idx="178">
                  <c:v>1.0018003620541933</c:v>
                </c:pt>
                <c:pt idx="179">
                  <c:v>1.0046951081655389</c:v>
                </c:pt>
                <c:pt idx="180">
                  <c:v>1.0037739828226779</c:v>
                </c:pt>
                <c:pt idx="181">
                  <c:v>1.0006037847437195</c:v>
                </c:pt>
                <c:pt idx="182">
                  <c:v>1.0004602193537713</c:v>
                </c:pt>
                <c:pt idx="183">
                  <c:v>0.99993158866712883</c:v>
                </c:pt>
                <c:pt idx="184">
                  <c:v>1.0027804156123703</c:v>
                </c:pt>
                <c:pt idx="185">
                  <c:v>0.99349046811076869</c:v>
                </c:pt>
                <c:pt idx="186">
                  <c:v>0.99249560944930626</c:v>
                </c:pt>
                <c:pt idx="187">
                  <c:v>0.99422159418263178</c:v>
                </c:pt>
                <c:pt idx="188">
                  <c:v>0.99353235428322328</c:v>
                </c:pt>
                <c:pt idx="189">
                  <c:v>0.99537922699641512</c:v>
                </c:pt>
                <c:pt idx="190">
                  <c:v>0.99372330913023921</c:v>
                </c:pt>
                <c:pt idx="191">
                  <c:v>0.9913403241041977</c:v>
                </c:pt>
                <c:pt idx="192">
                  <c:v>0.99099861960456825</c:v>
                </c:pt>
                <c:pt idx="193">
                  <c:v>0.99310661205481543</c:v>
                </c:pt>
                <c:pt idx="194">
                  <c:v>0.99049525816175399</c:v>
                </c:pt>
                <c:pt idx="195">
                  <c:v>0.99568308073180312</c:v>
                </c:pt>
                <c:pt idx="196">
                  <c:v>0.99761979125510591</c:v>
                </c:pt>
                <c:pt idx="197">
                  <c:v>0.99646353661637399</c:v>
                </c:pt>
                <c:pt idx="198">
                  <c:v>0.99414246659002514</c:v>
                </c:pt>
                <c:pt idx="199">
                  <c:v>0.99447824743288538</c:v>
                </c:pt>
                <c:pt idx="200">
                  <c:v>0.99262906972318743</c:v>
                </c:pt>
                <c:pt idx="201">
                  <c:v>0.99156234063459481</c:v>
                </c:pt>
                <c:pt idx="202">
                  <c:v>0.9941490915711112</c:v>
                </c:pt>
                <c:pt idx="203">
                  <c:v>0.99239578266292494</c:v>
                </c:pt>
                <c:pt idx="204">
                  <c:v>0.99054950934133279</c:v>
                </c:pt>
                <c:pt idx="205">
                  <c:v>0.98924900541256289</c:v>
                </c:pt>
                <c:pt idx="206">
                  <c:v>0.98797598778585949</c:v>
                </c:pt>
                <c:pt idx="207">
                  <c:v>0.98798383006089585</c:v>
                </c:pt>
                <c:pt idx="208">
                  <c:v>0.98226865253762918</c:v>
                </c:pt>
                <c:pt idx="209">
                  <c:v>0.97942335684196158</c:v>
                </c:pt>
                <c:pt idx="210">
                  <c:v>0.98404272306071106</c:v>
                </c:pt>
                <c:pt idx="211">
                  <c:v>0.98646258897619832</c:v>
                </c:pt>
                <c:pt idx="212">
                  <c:v>0.98439173918316902</c:v>
                </c:pt>
                <c:pt idx="213">
                  <c:v>0.9845110645238897</c:v>
                </c:pt>
                <c:pt idx="214">
                  <c:v>0.98365714775121471</c:v>
                </c:pt>
                <c:pt idx="215">
                  <c:v>0.98283637485232556</c:v>
                </c:pt>
                <c:pt idx="216">
                  <c:v>0.98521817254444843</c:v>
                </c:pt>
                <c:pt idx="217">
                  <c:v>0.9864722584933836</c:v>
                </c:pt>
                <c:pt idx="218">
                  <c:v>0.98985788374890393</c:v>
                </c:pt>
                <c:pt idx="219">
                  <c:v>0.99138305268969584</c:v>
                </c:pt>
                <c:pt idx="220">
                  <c:v>0.98979158147705393</c:v>
                </c:pt>
                <c:pt idx="221">
                  <c:v>0.9946646862597357</c:v>
                </c:pt>
                <c:pt idx="222">
                  <c:v>0.99381501628626456</c:v>
                </c:pt>
                <c:pt idx="223">
                  <c:v>0.99341695132727981</c:v>
                </c:pt>
                <c:pt idx="224">
                  <c:v>0.99535094162019311</c:v>
                </c:pt>
                <c:pt idx="225">
                  <c:v>0.9985419863665197</c:v>
                </c:pt>
                <c:pt idx="226">
                  <c:v>0.99557023435160719</c:v>
                </c:pt>
                <c:pt idx="227">
                  <c:v>0.9913505433278087</c:v>
                </c:pt>
                <c:pt idx="228">
                  <c:v>0.99140168155847797</c:v>
                </c:pt>
                <c:pt idx="229">
                  <c:v>0.99299715417787737</c:v>
                </c:pt>
                <c:pt idx="230">
                  <c:v>0.99213449585645319</c:v>
                </c:pt>
                <c:pt idx="231">
                  <c:v>0.99494574318664675</c:v>
                </c:pt>
                <c:pt idx="232">
                  <c:v>0.99565913479479839</c:v>
                </c:pt>
                <c:pt idx="233">
                  <c:v>0.99616659168145316</c:v>
                </c:pt>
                <c:pt idx="234">
                  <c:v>1.0004053926268546</c:v>
                </c:pt>
                <c:pt idx="235">
                  <c:v>0.99773555040792716</c:v>
                </c:pt>
                <c:pt idx="236">
                  <c:v>0.99922803586662257</c:v>
                </c:pt>
                <c:pt idx="237">
                  <c:v>0.9984622029767154</c:v>
                </c:pt>
                <c:pt idx="238">
                  <c:v>1.000251191109556</c:v>
                </c:pt>
                <c:pt idx="239">
                  <c:v>1.0040416042026075</c:v>
                </c:pt>
                <c:pt idx="240">
                  <c:v>1.0008077137891249</c:v>
                </c:pt>
                <c:pt idx="241">
                  <c:v>1.000343153137681</c:v>
                </c:pt>
                <c:pt idx="242">
                  <c:v>0.99939136716820642</c:v>
                </c:pt>
                <c:pt idx="243">
                  <c:v>0.99943854479664107</c:v>
                </c:pt>
                <c:pt idx="244">
                  <c:v>1.0045981968140021</c:v>
                </c:pt>
                <c:pt idx="245">
                  <c:v>1.0037156652794328</c:v>
                </c:pt>
                <c:pt idx="246">
                  <c:v>1.0056589688234372</c:v>
                </c:pt>
                <c:pt idx="247">
                  <c:v>1.0106632339839068</c:v>
                </c:pt>
                <c:pt idx="248">
                  <c:v>1.0139802476087505</c:v>
                </c:pt>
                <c:pt idx="249">
                  <c:v>1.0186757532016566</c:v>
                </c:pt>
                <c:pt idx="250">
                  <c:v>1.0183562750153352</c:v>
                </c:pt>
                <c:pt idx="251">
                  <c:v>1.0139938689174064</c:v>
                </c:pt>
                <c:pt idx="252">
                  <c:v>1.0187214333397219</c:v>
                </c:pt>
                <c:pt idx="253">
                  <c:v>1.0207346255473277</c:v>
                </c:pt>
                <c:pt idx="254">
                  <c:v>1.023712516485477</c:v>
                </c:pt>
                <c:pt idx="255">
                  <c:v>1.0203637238326517</c:v>
                </c:pt>
                <c:pt idx="256">
                  <c:v>1.0189787343804146</c:v>
                </c:pt>
                <c:pt idx="257">
                  <c:v>1.0188467716554586</c:v>
                </c:pt>
                <c:pt idx="258">
                  <c:v>1.024222767142648</c:v>
                </c:pt>
                <c:pt idx="259">
                  <c:v>1.0249771129650871</c:v>
                </c:pt>
                <c:pt idx="260">
                  <c:v>1.0220948093153468</c:v>
                </c:pt>
                <c:pt idx="261">
                  <c:v>1.0236179563203553</c:v>
                </c:pt>
                <c:pt idx="262">
                  <c:v>1.026949702065272</c:v>
                </c:pt>
                <c:pt idx="263">
                  <c:v>1.0260954541814458</c:v>
                </c:pt>
                <c:pt idx="264">
                  <c:v>1.0218249356094575</c:v>
                </c:pt>
                <c:pt idx="265">
                  <c:v>1.0290734808377562</c:v>
                </c:pt>
                <c:pt idx="266">
                  <c:v>1.0359578563610476</c:v>
                </c:pt>
                <c:pt idx="267">
                  <c:v>1.0296567948171815</c:v>
                </c:pt>
                <c:pt idx="268">
                  <c:v>1.0312851503906277</c:v>
                </c:pt>
                <c:pt idx="269">
                  <c:v>1.0282901876457757</c:v>
                </c:pt>
                <c:pt idx="270">
                  <c:v>1.0353336673391871</c:v>
                </c:pt>
                <c:pt idx="271">
                  <c:v>1.0390151629135165</c:v>
                </c:pt>
                <c:pt idx="272">
                  <c:v>1.0359998890141713</c:v>
                </c:pt>
                <c:pt idx="273">
                  <c:v>1.0323422479345423</c:v>
                </c:pt>
                <c:pt idx="274">
                  <c:v>1.0304518384721089</c:v>
                </c:pt>
                <c:pt idx="275">
                  <c:v>1.0271971863964924</c:v>
                </c:pt>
                <c:pt idx="276">
                  <c:v>1.026188727720402</c:v>
                </c:pt>
                <c:pt idx="277">
                  <c:v>1.0292626022810301</c:v>
                </c:pt>
                <c:pt idx="278">
                  <c:v>1.0317280246487148</c:v>
                </c:pt>
                <c:pt idx="279">
                  <c:v>1.0423016206849391</c:v>
                </c:pt>
                <c:pt idx="280">
                  <c:v>1.0444651480808858</c:v>
                </c:pt>
                <c:pt idx="281">
                  <c:v>1.0407663040818633</c:v>
                </c:pt>
                <c:pt idx="282">
                  <c:v>1.0406777885136249</c:v>
                </c:pt>
                <c:pt idx="283">
                  <c:v>1.0477569876086097</c:v>
                </c:pt>
                <c:pt idx="284">
                  <c:v>1.0441071082800391</c:v>
                </c:pt>
                <c:pt idx="285">
                  <c:v>1.0438942525744639</c:v>
                </c:pt>
                <c:pt idx="286">
                  <c:v>1.0441750428300123</c:v>
                </c:pt>
                <c:pt idx="287">
                  <c:v>1.0557432784142433</c:v>
                </c:pt>
                <c:pt idx="288">
                  <c:v>1.0607056579632514</c:v>
                </c:pt>
                <c:pt idx="289">
                  <c:v>1.0604870654603178</c:v>
                </c:pt>
                <c:pt idx="290">
                  <c:v>1.0521389571389177</c:v>
                </c:pt>
                <c:pt idx="291">
                  <c:v>1.0560150144198821</c:v>
                </c:pt>
                <c:pt idx="292">
                  <c:v>1.0524553727756396</c:v>
                </c:pt>
                <c:pt idx="293">
                  <c:v>1.0576932940063113</c:v>
                </c:pt>
                <c:pt idx="294">
                  <c:v>1.0559146162448056</c:v>
                </c:pt>
                <c:pt idx="295">
                  <c:v>1.051180018787879</c:v>
                </c:pt>
                <c:pt idx="296">
                  <c:v>1.0515772257956568</c:v>
                </c:pt>
                <c:pt idx="297">
                  <c:v>1.0403052422075472</c:v>
                </c:pt>
                <c:pt idx="298">
                  <c:v>1.049351307287385</c:v>
                </c:pt>
                <c:pt idx="299">
                  <c:v>1.0579158032234584</c:v>
                </c:pt>
                <c:pt idx="300">
                  <c:v>1.0581313848937648</c:v>
                </c:pt>
                <c:pt idx="301">
                  <c:v>1.0568458005101991</c:v>
                </c:pt>
                <c:pt idx="302">
                  <c:v>1.0661438356924011</c:v>
                </c:pt>
                <c:pt idx="303">
                  <c:v>1.0695142667667983</c:v>
                </c:pt>
                <c:pt idx="304">
                  <c:v>1.0737340586908086</c:v>
                </c:pt>
                <c:pt idx="305">
                  <c:v>1.0773833784720463</c:v>
                </c:pt>
                <c:pt idx="306">
                  <c:v>1.0801597477502662</c:v>
                </c:pt>
                <c:pt idx="307">
                  <c:v>1.0673624670432857</c:v>
                </c:pt>
                <c:pt idx="308">
                  <c:v>1.0677046099958363</c:v>
                </c:pt>
                <c:pt idx="309">
                  <c:v>1.0662751495635296</c:v>
                </c:pt>
                <c:pt idx="310">
                  <c:v>1.0650902302189558</c:v>
                </c:pt>
                <c:pt idx="311">
                  <c:v>1.0712004807151545</c:v>
                </c:pt>
                <c:pt idx="312">
                  <c:v>1.071563210018581</c:v>
                </c:pt>
                <c:pt idx="313">
                  <c:v>1.0751295912764376</c:v>
                </c:pt>
                <c:pt idx="314">
                  <c:v>1.0753053422416123</c:v>
                </c:pt>
                <c:pt idx="315">
                  <c:v>1.0778976235952027</c:v>
                </c:pt>
                <c:pt idx="316">
                  <c:v>1.0682154479932096</c:v>
                </c:pt>
                <c:pt idx="317">
                  <c:v>1.0678644891135329</c:v>
                </c:pt>
                <c:pt idx="318">
                  <c:v>1.0724648425480032</c:v>
                </c:pt>
                <c:pt idx="319">
                  <c:v>1.0748164684847887</c:v>
                </c:pt>
                <c:pt idx="320">
                  <c:v>1.0766164963853333</c:v>
                </c:pt>
                <c:pt idx="321">
                  <c:v>1.0748828248446243</c:v>
                </c:pt>
                <c:pt idx="322">
                  <c:v>1.0758499772529815</c:v>
                </c:pt>
                <c:pt idx="323">
                  <c:v>1.0763999701476408</c:v>
                </c:pt>
                <c:pt idx="324">
                  <c:v>1.0820966540734545</c:v>
                </c:pt>
                <c:pt idx="325">
                  <c:v>1.0808045895800742</c:v>
                </c:pt>
                <c:pt idx="326">
                  <c:v>1.0813295206311615</c:v>
                </c:pt>
                <c:pt idx="327">
                  <c:v>1.0844562922326628</c:v>
                </c:pt>
                <c:pt idx="328">
                  <c:v>1.0866919566806681</c:v>
                </c:pt>
                <c:pt idx="329">
                  <c:v>1.0883613901315343</c:v>
                </c:pt>
                <c:pt idx="330">
                  <c:v>1.0899022306694963</c:v>
                </c:pt>
                <c:pt idx="331">
                  <c:v>1.0920118832414829</c:v>
                </c:pt>
                <c:pt idx="332">
                  <c:v>1.0904135093470928</c:v>
                </c:pt>
                <c:pt idx="333">
                  <c:v>1.0927717910322301</c:v>
                </c:pt>
                <c:pt idx="334">
                  <c:v>1.0886868946764543</c:v>
                </c:pt>
                <c:pt idx="335">
                  <c:v>1.090215809256238</c:v>
                </c:pt>
                <c:pt idx="336">
                  <c:v>1.0835670577932779</c:v>
                </c:pt>
                <c:pt idx="337">
                  <c:v>1.0830156300394427</c:v>
                </c:pt>
                <c:pt idx="338">
                  <c:v>1.0838588466572121</c:v>
                </c:pt>
                <c:pt idx="339">
                  <c:v>1.089009520273543</c:v>
                </c:pt>
                <c:pt idx="340">
                  <c:v>1.0883970416542812</c:v>
                </c:pt>
                <c:pt idx="341">
                  <c:v>1.0913238986818283</c:v>
                </c:pt>
                <c:pt idx="342">
                  <c:v>1.0927302274356001</c:v>
                </c:pt>
                <c:pt idx="343">
                  <c:v>1.0920517425911034</c:v>
                </c:pt>
                <c:pt idx="344">
                  <c:v>1.0931389487409904</c:v>
                </c:pt>
                <c:pt idx="345">
                  <c:v>1.0917972160685445</c:v>
                </c:pt>
                <c:pt idx="346">
                  <c:v>1.0944197386014871</c:v>
                </c:pt>
                <c:pt idx="347">
                  <c:v>1.0966632804671148</c:v>
                </c:pt>
                <c:pt idx="348">
                  <c:v>1.0944777333895213</c:v>
                </c:pt>
                <c:pt idx="349">
                  <c:v>1.0995611707799664</c:v>
                </c:pt>
                <c:pt idx="350">
                  <c:v>1.0964081012481703</c:v>
                </c:pt>
                <c:pt idx="351">
                  <c:v>1.0979450113471152</c:v>
                </c:pt>
                <c:pt idx="352">
                  <c:v>1.097801610403754</c:v>
                </c:pt>
                <c:pt idx="353">
                  <c:v>1.0991547261526684</c:v>
                </c:pt>
                <c:pt idx="354">
                  <c:v>1.0969015341182911</c:v>
                </c:pt>
                <c:pt idx="355">
                  <c:v>1.0942700221961892</c:v>
                </c:pt>
                <c:pt idx="356">
                  <c:v>1.0959198253664093</c:v>
                </c:pt>
                <c:pt idx="357">
                  <c:v>1.0976304671581663</c:v>
                </c:pt>
                <c:pt idx="358">
                  <c:v>1.0937885232434108</c:v>
                </c:pt>
                <c:pt idx="359">
                  <c:v>1.0895704257898831</c:v>
                </c:pt>
                <c:pt idx="360">
                  <c:v>1.0904834516689021</c:v>
                </c:pt>
                <c:pt idx="361">
                  <c:v>1.0847948972584094</c:v>
                </c:pt>
                <c:pt idx="362">
                  <c:v>1.0838567373811621</c:v>
                </c:pt>
                <c:pt idx="363">
                  <c:v>1.0804526413491455</c:v>
                </c:pt>
                <c:pt idx="364">
                  <c:v>1.079380860675325</c:v>
                </c:pt>
                <c:pt idx="365">
                  <c:v>1.0830731361007888</c:v>
                </c:pt>
                <c:pt idx="366">
                  <c:v>1.0842844830652107</c:v>
                </c:pt>
                <c:pt idx="367">
                  <c:v>1.0864613318839733</c:v>
                </c:pt>
                <c:pt idx="368">
                  <c:v>1.0855741732235402</c:v>
                </c:pt>
                <c:pt idx="369">
                  <c:v>1.0848746637416438</c:v>
                </c:pt>
                <c:pt idx="370">
                  <c:v>1.087624823962291</c:v>
                </c:pt>
                <c:pt idx="371">
                  <c:v>1.0844097040416347</c:v>
                </c:pt>
                <c:pt idx="372">
                  <c:v>1.0816342905715699</c:v>
                </c:pt>
                <c:pt idx="373">
                  <c:v>1.0790878188724564</c:v>
                </c:pt>
                <c:pt idx="374">
                  <c:v>1.0794428194607169</c:v>
                </c:pt>
                <c:pt idx="375">
                  <c:v>1.0813875013826237</c:v>
                </c:pt>
                <c:pt idx="376">
                  <c:v>1.0842152349617515</c:v>
                </c:pt>
                <c:pt idx="377">
                  <c:v>1.088322328970021</c:v>
                </c:pt>
                <c:pt idx="378">
                  <c:v>1.0905100124693583</c:v>
                </c:pt>
                <c:pt idx="379">
                  <c:v>1.0892529353593616</c:v>
                </c:pt>
                <c:pt idx="380">
                  <c:v>1.0923228957626434</c:v>
                </c:pt>
                <c:pt idx="381">
                  <c:v>1.0958815645088413</c:v>
                </c:pt>
                <c:pt idx="382">
                  <c:v>1.0997780704994964</c:v>
                </c:pt>
                <c:pt idx="383">
                  <c:v>1.102494534848226</c:v>
                </c:pt>
                <c:pt idx="384">
                  <c:v>1.1025314070474452</c:v>
                </c:pt>
                <c:pt idx="385">
                  <c:v>1.1014230914865053</c:v>
                </c:pt>
                <c:pt idx="386">
                  <c:v>1.0958764440496012</c:v>
                </c:pt>
                <c:pt idx="387">
                  <c:v>1.08953568634841</c:v>
                </c:pt>
                <c:pt idx="388">
                  <c:v>1.0875677338000405</c:v>
                </c:pt>
                <c:pt idx="389">
                  <c:v>1.0900811521205831</c:v>
                </c:pt>
                <c:pt idx="390">
                  <c:v>1.0889043828853768</c:v>
                </c:pt>
                <c:pt idx="391">
                  <c:v>1.0913006363290196</c:v>
                </c:pt>
                <c:pt idx="392">
                  <c:v>1.0942527526358752</c:v>
                </c:pt>
                <c:pt idx="393">
                  <c:v>1.0914680616361681</c:v>
                </c:pt>
                <c:pt idx="394">
                  <c:v>1.0872396069833501</c:v>
                </c:pt>
                <c:pt idx="395">
                  <c:v>1.0893523734036272</c:v>
                </c:pt>
                <c:pt idx="396">
                  <c:v>1.0855762830443128</c:v>
                </c:pt>
                <c:pt idx="397">
                  <c:v>1.083646775496625</c:v>
                </c:pt>
                <c:pt idx="398">
                  <c:v>1.0819726808675145</c:v>
                </c:pt>
                <c:pt idx="399">
                  <c:v>1.0915884843036245</c:v>
                </c:pt>
                <c:pt idx="400">
                  <c:v>1.0897919043122011</c:v>
                </c:pt>
                <c:pt idx="401">
                  <c:v>1.0890921662399056</c:v>
                </c:pt>
                <c:pt idx="402">
                  <c:v>1.0845325305581084</c:v>
                </c:pt>
                <c:pt idx="403">
                  <c:v>1.093250273002339</c:v>
                </c:pt>
                <c:pt idx="404">
                  <c:v>1.093091922515804</c:v>
                </c:pt>
                <c:pt idx="405">
                  <c:v>1.0941361935921321</c:v>
                </c:pt>
                <c:pt idx="406">
                  <c:v>1.0958551633189351</c:v>
                </c:pt>
                <c:pt idx="407">
                  <c:v>1.095108584361038</c:v>
                </c:pt>
                <c:pt idx="408">
                  <c:v>1.0966083801316537</c:v>
                </c:pt>
                <c:pt idx="409">
                  <c:v>1.1017733051065262</c:v>
                </c:pt>
                <c:pt idx="410">
                  <c:v>1.1024454068024785</c:v>
                </c:pt>
                <c:pt idx="411">
                  <c:v>1.1054989667418584</c:v>
                </c:pt>
                <c:pt idx="412">
                  <c:v>1.0997204161109373</c:v>
                </c:pt>
                <c:pt idx="413">
                  <c:v>1.0910964754366959</c:v>
                </c:pt>
                <c:pt idx="414">
                  <c:v>1.0986630192414233</c:v>
                </c:pt>
                <c:pt idx="415">
                  <c:v>1.0975448985017342</c:v>
                </c:pt>
                <c:pt idx="416">
                  <c:v>1.1018323366310059</c:v>
                </c:pt>
                <c:pt idx="417">
                  <c:v>1.0919725356672958</c:v>
                </c:pt>
                <c:pt idx="418">
                  <c:v>1.0919234060561387</c:v>
                </c:pt>
                <c:pt idx="419">
                  <c:v>1.089632860539685</c:v>
                </c:pt>
                <c:pt idx="420">
                  <c:v>1.0914917303118681</c:v>
                </c:pt>
                <c:pt idx="421">
                  <c:v>1.0887105717662007</c:v>
                </c:pt>
                <c:pt idx="422">
                  <c:v>1.0868274809326459</c:v>
                </c:pt>
                <c:pt idx="423">
                  <c:v>1.0881185213911684</c:v>
                </c:pt>
                <c:pt idx="424">
                  <c:v>1.0864121676560605</c:v>
                </c:pt>
                <c:pt idx="425">
                  <c:v>1.0783595671727824</c:v>
                </c:pt>
                <c:pt idx="426">
                  <c:v>1.0798084349538728</c:v>
                </c:pt>
                <c:pt idx="427">
                  <c:v>1.0751557238236915</c:v>
                </c:pt>
                <c:pt idx="428">
                  <c:v>1.0711807811498004</c:v>
                </c:pt>
                <c:pt idx="429">
                  <c:v>1.0682738204806155</c:v>
                </c:pt>
                <c:pt idx="430">
                  <c:v>1.069939431268518</c:v>
                </c:pt>
                <c:pt idx="431">
                  <c:v>1.0720371183065192</c:v>
                </c:pt>
                <c:pt idx="432">
                  <c:v>1.0744975861755015</c:v>
                </c:pt>
                <c:pt idx="433">
                  <c:v>1.0721856868951845</c:v>
                </c:pt>
                <c:pt idx="434">
                  <c:v>1.0660803482143419</c:v>
                </c:pt>
                <c:pt idx="435">
                  <c:v>1.0677361988257752</c:v>
                </c:pt>
                <c:pt idx="436">
                  <c:v>1.0685223481686981</c:v>
                </c:pt>
                <c:pt idx="437">
                  <c:v>1.0697563595470188</c:v>
                </c:pt>
                <c:pt idx="438">
                  <c:v>1.0703563361248005</c:v>
                </c:pt>
                <c:pt idx="439">
                  <c:v>1.0665287277980158</c:v>
                </c:pt>
                <c:pt idx="440">
                  <c:v>1.0711661353842803</c:v>
                </c:pt>
                <c:pt idx="441">
                  <c:v>1.0699555781956724</c:v>
                </c:pt>
                <c:pt idx="442">
                  <c:v>1.0663829954731414</c:v>
                </c:pt>
                <c:pt idx="443">
                  <c:v>1.0688573461705462</c:v>
                </c:pt>
                <c:pt idx="444">
                  <c:v>1.0718184159452926</c:v>
                </c:pt>
                <c:pt idx="445">
                  <c:v>1.0712678016477193</c:v>
                </c:pt>
                <c:pt idx="446">
                  <c:v>1.0771292829259971</c:v>
                </c:pt>
                <c:pt idx="447">
                  <c:v>1.0693099600548925</c:v>
                </c:pt>
                <c:pt idx="448">
                  <c:v>1.0691472506792921</c:v>
                </c:pt>
                <c:pt idx="449">
                  <c:v>1.0684037577319074</c:v>
                </c:pt>
                <c:pt idx="450">
                  <c:v>1.0695606570652012</c:v>
                </c:pt>
                <c:pt idx="451">
                  <c:v>1.0680513825337383</c:v>
                </c:pt>
                <c:pt idx="452">
                  <c:v>1.0673063321940237</c:v>
                </c:pt>
                <c:pt idx="453">
                  <c:v>1.0731472196658576</c:v>
                </c:pt>
                <c:pt idx="454">
                  <c:v>1.0731454560964413</c:v>
                </c:pt>
                <c:pt idx="455">
                  <c:v>1.0687558665352981</c:v>
                </c:pt>
                <c:pt idx="456">
                  <c:v>1.0638432337240997</c:v>
                </c:pt>
                <c:pt idx="457">
                  <c:v>1.0603093337700531</c:v>
                </c:pt>
                <c:pt idx="458">
                  <c:v>1.0630293746128188</c:v>
                </c:pt>
                <c:pt idx="459">
                  <c:v>1.0680389453642447</c:v>
                </c:pt>
                <c:pt idx="460">
                  <c:v>1.0724178692308335</c:v>
                </c:pt>
                <c:pt idx="461">
                  <c:v>1.077488229629082</c:v>
                </c:pt>
                <c:pt idx="462">
                  <c:v>1.0767401439647521</c:v>
                </c:pt>
                <c:pt idx="463">
                  <c:v>1.0753876918077809</c:v>
                </c:pt>
                <c:pt idx="464">
                  <c:v>1.0796623602612481</c:v>
                </c:pt>
                <c:pt idx="465">
                  <c:v>1.0850459137901047</c:v>
                </c:pt>
                <c:pt idx="466">
                  <c:v>1.0861848894093673</c:v>
                </c:pt>
                <c:pt idx="467">
                  <c:v>1.0889792049143447</c:v>
                </c:pt>
                <c:pt idx="468">
                  <c:v>1.0875591269060709</c:v>
                </c:pt>
                <c:pt idx="469">
                  <c:v>1.0888500153251928</c:v>
                </c:pt>
                <c:pt idx="470">
                  <c:v>1.0938980350147633</c:v>
                </c:pt>
                <c:pt idx="471">
                  <c:v>1.0984994063490079</c:v>
                </c:pt>
                <c:pt idx="472">
                  <c:v>1.099912626172205</c:v>
                </c:pt>
                <c:pt idx="473">
                  <c:v>1.0978397466637355</c:v>
                </c:pt>
                <c:pt idx="474">
                  <c:v>1.1006241629752689</c:v>
                </c:pt>
                <c:pt idx="475">
                  <c:v>1.0999197802403513</c:v>
                </c:pt>
                <c:pt idx="476">
                  <c:v>1.1058647258228067</c:v>
                </c:pt>
                <c:pt idx="477">
                  <c:v>1.1037678030796145</c:v>
                </c:pt>
                <c:pt idx="478">
                  <c:v>1.0998896775264999</c:v>
                </c:pt>
                <c:pt idx="479">
                  <c:v>1.0993401581913418</c:v>
                </c:pt>
                <c:pt idx="480">
                  <c:v>1.0994497278519406</c:v>
                </c:pt>
                <c:pt idx="481">
                  <c:v>1.100680197365306</c:v>
                </c:pt>
                <c:pt idx="482">
                  <c:v>1.0982302146337972</c:v>
                </c:pt>
                <c:pt idx="483">
                  <c:v>1.0947969424562758</c:v>
                </c:pt>
                <c:pt idx="484">
                  <c:v>1.0969317120152804</c:v>
                </c:pt>
                <c:pt idx="485">
                  <c:v>1.0978689883628554</c:v>
                </c:pt>
                <c:pt idx="486">
                  <c:v>1.094841902453759</c:v>
                </c:pt>
                <c:pt idx="487">
                  <c:v>1.0934291417158382</c:v>
                </c:pt>
                <c:pt idx="488">
                  <c:v>1.0925714363053012</c:v>
                </c:pt>
                <c:pt idx="489">
                  <c:v>1.094474696612324</c:v>
                </c:pt>
                <c:pt idx="490">
                  <c:v>1.0972672502116436</c:v>
                </c:pt>
                <c:pt idx="491">
                  <c:v>1.0978310634779984</c:v>
                </c:pt>
                <c:pt idx="492">
                  <c:v>1.0975512354403452</c:v>
                </c:pt>
                <c:pt idx="493">
                  <c:v>1.0975395861093573</c:v>
                </c:pt>
                <c:pt idx="494">
                  <c:v>1.0957824268751177</c:v>
                </c:pt>
                <c:pt idx="495">
                  <c:v>1.0946159516891121</c:v>
                </c:pt>
                <c:pt idx="496">
                  <c:v>1.0962627030581367</c:v>
                </c:pt>
                <c:pt idx="497">
                  <c:v>1.0992574819341143</c:v>
                </c:pt>
                <c:pt idx="498">
                  <c:v>1.0967789959537386</c:v>
                </c:pt>
                <c:pt idx="499">
                  <c:v>1.099135294263931</c:v>
                </c:pt>
                <c:pt idx="500">
                  <c:v>1.0988863450259785</c:v>
                </c:pt>
                <c:pt idx="501">
                  <c:v>1.095931113157663</c:v>
                </c:pt>
                <c:pt idx="502">
                  <c:v>1.0934679717977611</c:v>
                </c:pt>
                <c:pt idx="503">
                  <c:v>1.0974667329938785</c:v>
                </c:pt>
                <c:pt idx="504">
                  <c:v>1.0969895490923096</c:v>
                </c:pt>
                <c:pt idx="505">
                  <c:v>1.0953577162916788</c:v>
                </c:pt>
                <c:pt idx="506">
                  <c:v>1.0949404959565685</c:v>
                </c:pt>
                <c:pt idx="507">
                  <c:v>1.0911527863365471</c:v>
                </c:pt>
                <c:pt idx="508">
                  <c:v>1.087782779379362</c:v>
                </c:pt>
                <c:pt idx="509">
                  <c:v>1.0955014112831643</c:v>
                </c:pt>
                <c:pt idx="510">
                  <c:v>1.0976437838904283</c:v>
                </c:pt>
                <c:pt idx="511">
                  <c:v>1.0982882857066385</c:v>
                </c:pt>
                <c:pt idx="512">
                  <c:v>1.1000570330576984</c:v>
                </c:pt>
                <c:pt idx="513">
                  <c:v>1.0993130759679646</c:v>
                </c:pt>
                <c:pt idx="514">
                  <c:v>1.0955272716212954</c:v>
                </c:pt>
                <c:pt idx="515">
                  <c:v>1.0963724504111034</c:v>
                </c:pt>
                <c:pt idx="516">
                  <c:v>1.0956346882513504</c:v>
                </c:pt>
                <c:pt idx="517">
                  <c:v>1.0989076761170056</c:v>
                </c:pt>
                <c:pt idx="518">
                  <c:v>1.0982665736120294</c:v>
                </c:pt>
                <c:pt idx="519">
                  <c:v>1.0896244739503358</c:v>
                </c:pt>
                <c:pt idx="520">
                  <c:v>1.0915442928638546</c:v>
                </c:pt>
                <c:pt idx="521">
                  <c:v>1.0888973144234384</c:v>
                </c:pt>
                <c:pt idx="522">
                  <c:v>1.086754236568215</c:v>
                </c:pt>
                <c:pt idx="523">
                  <c:v>1.0912428961452934</c:v>
                </c:pt>
                <c:pt idx="524">
                  <c:v>1.0895668819422188</c:v>
                </c:pt>
                <c:pt idx="525">
                  <c:v>1.0887804373864005</c:v>
                </c:pt>
                <c:pt idx="526">
                  <c:v>1.0933498410498304</c:v>
                </c:pt>
                <c:pt idx="527">
                  <c:v>1.0931554010288032</c:v>
                </c:pt>
                <c:pt idx="528">
                  <c:v>1.0965919901446948</c:v>
                </c:pt>
                <c:pt idx="529">
                  <c:v>1.0986317580536866</c:v>
                </c:pt>
                <c:pt idx="530">
                  <c:v>1.1021529029567503</c:v>
                </c:pt>
                <c:pt idx="531">
                  <c:v>1.1015112272970304</c:v>
                </c:pt>
                <c:pt idx="532">
                  <c:v>1.0995163749868619</c:v>
                </c:pt>
                <c:pt idx="533">
                  <c:v>1.0992355487580077</c:v>
                </c:pt>
                <c:pt idx="534">
                  <c:v>1.1019668061787617</c:v>
                </c:pt>
                <c:pt idx="535">
                  <c:v>1.0967480471641542</c:v>
                </c:pt>
                <c:pt idx="536">
                  <c:v>1.0980149008373268</c:v>
                </c:pt>
                <c:pt idx="537">
                  <c:v>1.0998213708127353</c:v>
                </c:pt>
                <c:pt idx="538">
                  <c:v>1.1044790280003201</c:v>
                </c:pt>
                <c:pt idx="539">
                  <c:v>1.1094934861380996</c:v>
                </c:pt>
                <c:pt idx="540">
                  <c:v>1.1083402757921423</c:v>
                </c:pt>
                <c:pt idx="541">
                  <c:v>1.1048601106990315</c:v>
                </c:pt>
                <c:pt idx="542">
                  <c:v>1.1059972691880453</c:v>
                </c:pt>
                <c:pt idx="543">
                  <c:v>1.1012900331329858</c:v>
                </c:pt>
                <c:pt idx="544">
                  <c:v>1.0974867504389267</c:v>
                </c:pt>
                <c:pt idx="545">
                  <c:v>1.0990112801797407</c:v>
                </c:pt>
                <c:pt idx="546">
                  <c:v>1.098355581713556</c:v>
                </c:pt>
                <c:pt idx="547">
                  <c:v>1.094522156093513</c:v>
                </c:pt>
                <c:pt idx="548">
                  <c:v>1.0925468160509211</c:v>
                </c:pt>
                <c:pt idx="549">
                  <c:v>1.0890624871543004</c:v>
                </c:pt>
                <c:pt idx="550">
                  <c:v>1.0956336374697622</c:v>
                </c:pt>
                <c:pt idx="551">
                  <c:v>1.1050972947073057</c:v>
                </c:pt>
                <c:pt idx="552">
                  <c:v>1.1042125727928678</c:v>
                </c:pt>
                <c:pt idx="553">
                  <c:v>1.0973530506501834</c:v>
                </c:pt>
                <c:pt idx="554">
                  <c:v>1.0959352583662954</c:v>
                </c:pt>
                <c:pt idx="555">
                  <c:v>1.0963890214928729</c:v>
                </c:pt>
                <c:pt idx="556">
                  <c:v>1.1022830992329438</c:v>
                </c:pt>
                <c:pt idx="557">
                  <c:v>1.1005458814904432</c:v>
                </c:pt>
                <c:pt idx="558">
                  <c:v>1.1046294825938008</c:v>
                </c:pt>
                <c:pt idx="559">
                  <c:v>1.0985167956530921</c:v>
                </c:pt>
                <c:pt idx="560">
                  <c:v>1.096899936846905</c:v>
                </c:pt>
                <c:pt idx="561">
                  <c:v>1.0981648599776386</c:v>
                </c:pt>
                <c:pt idx="562">
                  <c:v>1.098509126441392</c:v>
                </c:pt>
                <c:pt idx="563">
                  <c:v>1.0941741653074084</c:v>
                </c:pt>
                <c:pt idx="564">
                  <c:v>1.0978131454535462</c:v>
                </c:pt>
                <c:pt idx="565">
                  <c:v>1.0966435697199388</c:v>
                </c:pt>
                <c:pt idx="566">
                  <c:v>1.0938326278690844</c:v>
                </c:pt>
                <c:pt idx="567">
                  <c:v>1.0945764050225149</c:v>
                </c:pt>
                <c:pt idx="568">
                  <c:v>1.0991662045209885</c:v>
                </c:pt>
                <c:pt idx="569">
                  <c:v>1.0984005683753031</c:v>
                </c:pt>
                <c:pt idx="570">
                  <c:v>1.0954824887468668</c:v>
                </c:pt>
                <c:pt idx="571">
                  <c:v>1.1007899589113224</c:v>
                </c:pt>
                <c:pt idx="572">
                  <c:v>1.0999551699565606</c:v>
                </c:pt>
                <c:pt idx="573">
                  <c:v>1.0998320650219835</c:v>
                </c:pt>
                <c:pt idx="574">
                  <c:v>1.1060705324858346</c:v>
                </c:pt>
                <c:pt idx="575">
                  <c:v>1.1025951881611573</c:v>
                </c:pt>
                <c:pt idx="576">
                  <c:v>1.1030528336850736</c:v>
                </c:pt>
                <c:pt idx="577">
                  <c:v>1.1074577761951261</c:v>
                </c:pt>
                <c:pt idx="578">
                  <c:v>1.1045322836383804</c:v>
                </c:pt>
                <c:pt idx="579">
                  <c:v>1.1085019904086402</c:v>
                </c:pt>
                <c:pt idx="580">
                  <c:v>1.1062734373371306</c:v>
                </c:pt>
                <c:pt idx="581">
                  <c:v>1.1045062010799398</c:v>
                </c:pt>
                <c:pt idx="582">
                  <c:v>1.1020706395617932</c:v>
                </c:pt>
                <c:pt idx="583">
                  <c:v>1.10736080209788</c:v>
                </c:pt>
                <c:pt idx="584">
                  <c:v>1.1088678367482161</c:v>
                </c:pt>
                <c:pt idx="585">
                  <c:v>1.1095846630716057</c:v>
                </c:pt>
                <c:pt idx="586">
                  <c:v>1.1085923656016896</c:v>
                </c:pt>
                <c:pt idx="587">
                  <c:v>1.1077097693571374</c:v>
                </c:pt>
                <c:pt idx="588">
                  <c:v>1.1081235894911905</c:v>
                </c:pt>
                <c:pt idx="589">
                  <c:v>1.1125705987143262</c:v>
                </c:pt>
                <c:pt idx="590">
                  <c:v>1.1098862450919547</c:v>
                </c:pt>
                <c:pt idx="591">
                  <c:v>1.1055986185330173</c:v>
                </c:pt>
                <c:pt idx="592">
                  <c:v>1.1077570703819217</c:v>
                </c:pt>
                <c:pt idx="593">
                  <c:v>1.108257674587156</c:v>
                </c:pt>
                <c:pt idx="594">
                  <c:v>1.1081833330383073</c:v>
                </c:pt>
                <c:pt idx="595">
                  <c:v>1.106304661328998</c:v>
                </c:pt>
                <c:pt idx="596">
                  <c:v>1.1024098740579846</c:v>
                </c:pt>
                <c:pt idx="597">
                  <c:v>1.0990474878538974</c:v>
                </c:pt>
                <c:pt idx="598">
                  <c:v>1.0952130427717857</c:v>
                </c:pt>
                <c:pt idx="599">
                  <c:v>1.0991948793948874</c:v>
                </c:pt>
                <c:pt idx="600">
                  <c:v>1.0986228434569811</c:v>
                </c:pt>
                <c:pt idx="601">
                  <c:v>1.1014373261067059</c:v>
                </c:pt>
                <c:pt idx="602">
                  <c:v>1.0976431429822653</c:v>
                </c:pt>
                <c:pt idx="603">
                  <c:v>1.0936111930535581</c:v>
                </c:pt>
                <c:pt idx="604">
                  <c:v>1.0943829568471315</c:v>
                </c:pt>
                <c:pt idx="605">
                  <c:v>1.0873413075844398</c:v>
                </c:pt>
                <c:pt idx="606">
                  <c:v>1.0915917835267863</c:v>
                </c:pt>
                <c:pt idx="607">
                  <c:v>1.0946013199675126</c:v>
                </c:pt>
                <c:pt idx="608">
                  <c:v>1.096678892750016</c:v>
                </c:pt>
                <c:pt idx="609">
                  <c:v>1.0991710795846983</c:v>
                </c:pt>
                <c:pt idx="610">
                  <c:v>1.1060899386117753</c:v>
                </c:pt>
                <c:pt idx="611">
                  <c:v>1.1066433011242434</c:v>
                </c:pt>
                <c:pt idx="612">
                  <c:v>1.1064522546936315</c:v>
                </c:pt>
                <c:pt idx="613">
                  <c:v>1.1046405287037175</c:v>
                </c:pt>
                <c:pt idx="614">
                  <c:v>1.1060932301454227</c:v>
                </c:pt>
                <c:pt idx="615">
                  <c:v>1.1048845076133231</c:v>
                </c:pt>
                <c:pt idx="616">
                  <c:v>1.1032448560346619</c:v>
                </c:pt>
                <c:pt idx="617">
                  <c:v>1.10685264261919</c:v>
                </c:pt>
                <c:pt idx="618">
                  <c:v>1.1101885329459704</c:v>
                </c:pt>
                <c:pt idx="619">
                  <c:v>1.1119324661507823</c:v>
                </c:pt>
                <c:pt idx="620">
                  <c:v>1.1151934674741346</c:v>
                </c:pt>
                <c:pt idx="621">
                  <c:v>1.1131954227937289</c:v>
                </c:pt>
                <c:pt idx="622">
                  <c:v>1.1112083702780338</c:v>
                </c:pt>
                <c:pt idx="623">
                  <c:v>1.1114965258475966</c:v>
                </c:pt>
                <c:pt idx="624">
                  <c:v>1.1092593533538031</c:v>
                </c:pt>
                <c:pt idx="625">
                  <c:v>1.1114144350234239</c:v>
                </c:pt>
                <c:pt idx="626">
                  <c:v>1.1119096694009001</c:v>
                </c:pt>
                <c:pt idx="627">
                  <c:v>1.1111363413590791</c:v>
                </c:pt>
                <c:pt idx="628">
                  <c:v>1.1115688377705453</c:v>
                </c:pt>
                <c:pt idx="629">
                  <c:v>1.1078450759666663</c:v>
                </c:pt>
                <c:pt idx="630">
                  <c:v>1.1103273239147848</c:v>
                </c:pt>
                <c:pt idx="631">
                  <c:v>1.1051990726640915</c:v>
                </c:pt>
                <c:pt idx="632">
                  <c:v>1.1009147168425861</c:v>
                </c:pt>
                <c:pt idx="633">
                  <c:v>1.0998050202176091</c:v>
                </c:pt>
                <c:pt idx="634">
                  <c:v>1.0982976932594952</c:v>
                </c:pt>
                <c:pt idx="635">
                  <c:v>1.1028999272845645</c:v>
                </c:pt>
                <c:pt idx="636">
                  <c:v>1.1018627606226761</c:v>
                </c:pt>
                <c:pt idx="637">
                  <c:v>1.1026705075194894</c:v>
                </c:pt>
                <c:pt idx="638">
                  <c:v>1.1078580962635933</c:v>
                </c:pt>
                <c:pt idx="639">
                  <c:v>1.1054875597423939</c:v>
                </c:pt>
                <c:pt idx="640">
                  <c:v>1.1143147704376224</c:v>
                </c:pt>
                <c:pt idx="641">
                  <c:v>1.1134310553337368</c:v>
                </c:pt>
                <c:pt idx="642">
                  <c:v>1.1183446704262612</c:v>
                </c:pt>
                <c:pt idx="643">
                  <c:v>1.116039013217766</c:v>
                </c:pt>
                <c:pt idx="644">
                  <c:v>1.1106876193308706</c:v>
                </c:pt>
                <c:pt idx="645">
                  <c:v>1.1108081857132917</c:v>
                </c:pt>
                <c:pt idx="646">
                  <c:v>1.1138799412636191</c:v>
                </c:pt>
                <c:pt idx="647">
                  <c:v>1.1150560531020075</c:v>
                </c:pt>
                <c:pt idx="648">
                  <c:v>1.1174957537478558</c:v>
                </c:pt>
                <c:pt idx="649">
                  <c:v>1.1083598762598057</c:v>
                </c:pt>
                <c:pt idx="650">
                  <c:v>1.1149732249232245</c:v>
                </c:pt>
                <c:pt idx="651">
                  <c:v>1.1225218392693495</c:v>
                </c:pt>
                <c:pt idx="652">
                  <c:v>1.1260551931503773</c:v>
                </c:pt>
                <c:pt idx="653">
                  <c:v>1.1264531188450826</c:v>
                </c:pt>
                <c:pt idx="654">
                  <c:v>1.1293070102234526</c:v>
                </c:pt>
                <c:pt idx="655">
                  <c:v>1.1405432427045281</c:v>
                </c:pt>
                <c:pt idx="656">
                  <c:v>1.137781221708424</c:v>
                </c:pt>
                <c:pt idx="657">
                  <c:v>1.1374096784419292</c:v>
                </c:pt>
                <c:pt idx="658">
                  <c:v>1.1400873192333201</c:v>
                </c:pt>
                <c:pt idx="659">
                  <c:v>1.1400056925788162</c:v>
                </c:pt>
                <c:pt idx="660">
                  <c:v>1.1385707578173401</c:v>
                </c:pt>
                <c:pt idx="661">
                  <c:v>1.1391814674363674</c:v>
                </c:pt>
                <c:pt idx="662">
                  <c:v>1.1430699299167775</c:v>
                </c:pt>
                <c:pt idx="663">
                  <c:v>1.1439727091537495</c:v>
                </c:pt>
                <c:pt idx="664">
                  <c:v>1.1475701795982707</c:v>
                </c:pt>
                <c:pt idx="665">
                  <c:v>1.1484473619196129</c:v>
                </c:pt>
                <c:pt idx="666">
                  <c:v>1.1422763794024031</c:v>
                </c:pt>
                <c:pt idx="667">
                  <c:v>1.1396523051035938</c:v>
                </c:pt>
                <c:pt idx="668">
                  <c:v>1.1421981185470484</c:v>
                </c:pt>
                <c:pt idx="669">
                  <c:v>1.137412842284218</c:v>
                </c:pt>
                <c:pt idx="670">
                  <c:v>1.1353188430379553</c:v>
                </c:pt>
                <c:pt idx="671">
                  <c:v>1.1389411589321967</c:v>
                </c:pt>
                <c:pt idx="672">
                  <c:v>1.136435626226814</c:v>
                </c:pt>
                <c:pt idx="673">
                  <c:v>1.132531621983037</c:v>
                </c:pt>
                <c:pt idx="674">
                  <c:v>1.1305011885942411</c:v>
                </c:pt>
                <c:pt idx="675">
                  <c:v>1.1255479803471888</c:v>
                </c:pt>
                <c:pt idx="676">
                  <c:v>1.122433940915188</c:v>
                </c:pt>
                <c:pt idx="677">
                  <c:v>1.1207791467225097</c:v>
                </c:pt>
                <c:pt idx="678">
                  <c:v>1.1195914349044627</c:v>
                </c:pt>
                <c:pt idx="679">
                  <c:v>1.1178039523940613</c:v>
                </c:pt>
                <c:pt idx="680">
                  <c:v>1.1164594062069451</c:v>
                </c:pt>
                <c:pt idx="681">
                  <c:v>1.1168746926985855</c:v>
                </c:pt>
                <c:pt idx="682">
                  <c:v>1.1147789339099778</c:v>
                </c:pt>
                <c:pt idx="683">
                  <c:v>1.1122189087918424</c:v>
                </c:pt>
                <c:pt idx="684">
                  <c:v>1.1118922028329359</c:v>
                </c:pt>
                <c:pt idx="685">
                  <c:v>1.1063661363205866</c:v>
                </c:pt>
                <c:pt idx="686">
                  <c:v>1.1051532021594621</c:v>
                </c:pt>
                <c:pt idx="687">
                  <c:v>1.1063383788627921</c:v>
                </c:pt>
                <c:pt idx="688">
                  <c:v>1.1055555056697863</c:v>
                </c:pt>
                <c:pt idx="689">
                  <c:v>1.1075367442211883</c:v>
                </c:pt>
                <c:pt idx="690">
                  <c:v>1.107264212149021</c:v>
                </c:pt>
                <c:pt idx="691">
                  <c:v>1.1033136174095004</c:v>
                </c:pt>
                <c:pt idx="692">
                  <c:v>1.1054837745287753</c:v>
                </c:pt>
                <c:pt idx="693">
                  <c:v>1.1084690915936219</c:v>
                </c:pt>
                <c:pt idx="694">
                  <c:v>1.1068341741395871</c:v>
                </c:pt>
                <c:pt idx="695">
                  <c:v>1.1055216385673847</c:v>
                </c:pt>
                <c:pt idx="696">
                  <c:v>1.1105203558165908</c:v>
                </c:pt>
                <c:pt idx="697">
                  <c:v>1.1177903425085953</c:v>
                </c:pt>
                <c:pt idx="698">
                  <c:v>1.1172189423372096</c:v>
                </c:pt>
                <c:pt idx="699">
                  <c:v>1.1154860336151251</c:v>
                </c:pt>
                <c:pt idx="700">
                  <c:v>1.1177938209814542</c:v>
                </c:pt>
                <c:pt idx="701">
                  <c:v>1.1155123239786273</c:v>
                </c:pt>
                <c:pt idx="702">
                  <c:v>1.1168113881034154</c:v>
                </c:pt>
                <c:pt idx="703">
                  <c:v>1.1125275797205085</c:v>
                </c:pt>
                <c:pt idx="704">
                  <c:v>1.0958250798657014</c:v>
                </c:pt>
                <c:pt idx="705">
                  <c:v>1.0996280594337169</c:v>
                </c:pt>
                <c:pt idx="706">
                  <c:v>1.1059505575017343</c:v>
                </c:pt>
                <c:pt idx="707">
                  <c:v>1.1077152024565806</c:v>
                </c:pt>
                <c:pt idx="708">
                  <c:v>1.1136475597876505</c:v>
                </c:pt>
                <c:pt idx="709">
                  <c:v>1.1153349347385029</c:v>
                </c:pt>
                <c:pt idx="710">
                  <c:v>1.1156784226851792</c:v>
                </c:pt>
                <c:pt idx="711">
                  <c:v>1.1180495906536065</c:v>
                </c:pt>
                <c:pt idx="712">
                  <c:v>1.1202080771952063</c:v>
                </c:pt>
                <c:pt idx="713">
                  <c:v>1.1186746363875171</c:v>
                </c:pt>
                <c:pt idx="714">
                  <c:v>1.1228166352651965</c:v>
                </c:pt>
                <c:pt idx="715">
                  <c:v>1.1257383932227447</c:v>
                </c:pt>
                <c:pt idx="716">
                  <c:v>1.1245783750671874</c:v>
                </c:pt>
                <c:pt idx="717">
                  <c:v>1.1233314949042492</c:v>
                </c:pt>
                <c:pt idx="718">
                  <c:v>1.1211311527446624</c:v>
                </c:pt>
                <c:pt idx="719">
                  <c:v>1.12423458939118</c:v>
                </c:pt>
                <c:pt idx="720">
                  <c:v>1.1251874478617692</c:v>
                </c:pt>
                <c:pt idx="721">
                  <c:v>1.1248992228739412</c:v>
                </c:pt>
                <c:pt idx="722">
                  <c:v>1.1260039240657553</c:v>
                </c:pt>
                <c:pt idx="723">
                  <c:v>1.120968809183942</c:v>
                </c:pt>
                <c:pt idx="724">
                  <c:v>1.1247016159194658</c:v>
                </c:pt>
                <c:pt idx="725">
                  <c:v>1.1335626199253563</c:v>
                </c:pt>
                <c:pt idx="726">
                  <c:v>1.1376179586252737</c:v>
                </c:pt>
                <c:pt idx="727">
                  <c:v>1.1414786196100235</c:v>
                </c:pt>
                <c:pt idx="728">
                  <c:v>1.1432368469422853</c:v>
                </c:pt>
                <c:pt idx="729">
                  <c:v>1.1449510116810393</c:v>
                </c:pt>
                <c:pt idx="730">
                  <c:v>1.1470787902524096</c:v>
                </c:pt>
                <c:pt idx="731">
                  <c:v>1.1481325756596252</c:v>
                </c:pt>
                <c:pt idx="732">
                  <c:v>1.1427899185842749</c:v>
                </c:pt>
                <c:pt idx="733">
                  <c:v>1.1354408443098385</c:v>
                </c:pt>
                <c:pt idx="734">
                  <c:v>1.1343663993621669</c:v>
                </c:pt>
                <c:pt idx="735">
                  <c:v>1.1282988577159914</c:v>
                </c:pt>
                <c:pt idx="736">
                  <c:v>1.130364869713536</c:v>
                </c:pt>
                <c:pt idx="737">
                  <c:v>1.1299138421935002</c:v>
                </c:pt>
                <c:pt idx="738">
                  <c:v>1.1281729767249102</c:v>
                </c:pt>
                <c:pt idx="739">
                  <c:v>1.1265489762481391</c:v>
                </c:pt>
                <c:pt idx="740">
                  <c:v>1.1229945384349025</c:v>
                </c:pt>
                <c:pt idx="741">
                  <c:v>1.1224551023214826</c:v>
                </c:pt>
                <c:pt idx="742">
                  <c:v>1.1257898022091484</c:v>
                </c:pt>
                <c:pt idx="743">
                  <c:v>1.123840270667116</c:v>
                </c:pt>
                <c:pt idx="744">
                  <c:v>1.1290130304273855</c:v>
                </c:pt>
                <c:pt idx="745">
                  <c:v>1.125353554695665</c:v>
                </c:pt>
                <c:pt idx="746">
                  <c:v>1.1300693239047408</c:v>
                </c:pt>
                <c:pt idx="747">
                  <c:v>1.137279899149136</c:v>
                </c:pt>
                <c:pt idx="748">
                  <c:v>1.1394563086195499</c:v>
                </c:pt>
                <c:pt idx="749">
                  <c:v>1.1448589510260792</c:v>
                </c:pt>
                <c:pt idx="750">
                  <c:v>1.1461186995341281</c:v>
                </c:pt>
                <c:pt idx="751">
                  <c:v>1.1478674031283869</c:v>
                </c:pt>
                <c:pt idx="752">
                  <c:v>1.1511595781321515</c:v>
                </c:pt>
                <c:pt idx="753">
                  <c:v>1.147920407320715</c:v>
                </c:pt>
                <c:pt idx="754">
                  <c:v>1.1579939393706276</c:v>
                </c:pt>
                <c:pt idx="755">
                  <c:v>1.1586991845643566</c:v>
                </c:pt>
                <c:pt idx="756">
                  <c:v>1.1567619570860903</c:v>
                </c:pt>
                <c:pt idx="757">
                  <c:v>1.1619146707031798</c:v>
                </c:pt>
                <c:pt idx="758">
                  <c:v>1.1689216254565074</c:v>
                </c:pt>
                <c:pt idx="759">
                  <c:v>1.1687395287421991</c:v>
                </c:pt>
                <c:pt idx="760">
                  <c:v>1.1690542394882744</c:v>
                </c:pt>
                <c:pt idx="761">
                  <c:v>1.1737219569889128</c:v>
                </c:pt>
                <c:pt idx="762">
                  <c:v>1.1828154166880405</c:v>
                </c:pt>
                <c:pt idx="763">
                  <c:v>1.1903826155523949</c:v>
                </c:pt>
                <c:pt idx="764">
                  <c:v>1.172310884011126</c:v>
                </c:pt>
                <c:pt idx="765">
                  <c:v>1.1723710891949135</c:v>
                </c:pt>
                <c:pt idx="766">
                  <c:v>1.1602601694123125</c:v>
                </c:pt>
                <c:pt idx="767">
                  <c:v>1.1620264414774431</c:v>
                </c:pt>
                <c:pt idx="768">
                  <c:v>1.1656623642571147</c:v>
                </c:pt>
                <c:pt idx="769">
                  <c:v>1.1597910524224047</c:v>
                </c:pt>
                <c:pt idx="770">
                  <c:v>1.1623722588161947</c:v>
                </c:pt>
                <c:pt idx="771">
                  <c:v>1.1633662396090507</c:v>
                </c:pt>
                <c:pt idx="772">
                  <c:v>1.1498603762327744</c:v>
                </c:pt>
                <c:pt idx="773">
                  <c:v>1.1589035720819185</c:v>
                </c:pt>
                <c:pt idx="774">
                  <c:v>1.1614496252109709</c:v>
                </c:pt>
                <c:pt idx="775">
                  <c:v>1.1582079476457774</c:v>
                </c:pt>
                <c:pt idx="776">
                  <c:v>1.1674510923021311</c:v>
                </c:pt>
                <c:pt idx="777">
                  <c:v>1.1576108071493183</c:v>
                </c:pt>
                <c:pt idx="778">
                  <c:v>1.1616001866282866</c:v>
                </c:pt>
                <c:pt idx="779">
                  <c:v>1.1597717555503066</c:v>
                </c:pt>
                <c:pt idx="780">
                  <c:v>1.1600455143552981</c:v>
                </c:pt>
                <c:pt idx="781">
                  <c:v>1.1648406218080554</c:v>
                </c:pt>
                <c:pt idx="782">
                  <c:v>1.1613843166021518</c:v>
                </c:pt>
                <c:pt idx="783">
                  <c:v>1.1630594122540943</c:v>
                </c:pt>
                <c:pt idx="784">
                  <c:v>1.1632479086180221</c:v>
                </c:pt>
                <c:pt idx="785">
                  <c:v>1.1618595867783266</c:v>
                </c:pt>
                <c:pt idx="786">
                  <c:v>1.1601148209650956</c:v>
                </c:pt>
                <c:pt idx="787">
                  <c:v>1.1488783496758297</c:v>
                </c:pt>
                <c:pt idx="788">
                  <c:v>1.1522404362278946</c:v>
                </c:pt>
                <c:pt idx="789">
                  <c:v>1.1569345901189028</c:v>
                </c:pt>
                <c:pt idx="790">
                  <c:v>1.1574698059220796</c:v>
                </c:pt>
                <c:pt idx="791">
                  <c:v>1.1578282403492244</c:v>
                </c:pt>
                <c:pt idx="792">
                  <c:v>1.1554160456859257</c:v>
                </c:pt>
                <c:pt idx="793">
                  <c:v>1.1594418884221291</c:v>
                </c:pt>
                <c:pt idx="794">
                  <c:v>1.1592578301213361</c:v>
                </c:pt>
                <c:pt idx="795">
                  <c:v>1.163035202618625</c:v>
                </c:pt>
                <c:pt idx="796">
                  <c:v>1.1667779548375894</c:v>
                </c:pt>
                <c:pt idx="797">
                  <c:v>1.1643999018855231</c:v>
                </c:pt>
                <c:pt idx="798">
                  <c:v>1.1627634317347673</c:v>
                </c:pt>
                <c:pt idx="799">
                  <c:v>1.1688186318247542</c:v>
                </c:pt>
                <c:pt idx="800">
                  <c:v>1.1693772085521046</c:v>
                </c:pt>
                <c:pt idx="801">
                  <c:v>1.1664320929178664</c:v>
                </c:pt>
                <c:pt idx="802">
                  <c:v>1.169191745498336</c:v>
                </c:pt>
                <c:pt idx="803">
                  <c:v>1.1689866666333868</c:v>
                </c:pt>
                <c:pt idx="804">
                  <c:v>1.1700529551488992</c:v>
                </c:pt>
                <c:pt idx="805">
                  <c:v>1.1739000781385158</c:v>
                </c:pt>
                <c:pt idx="806">
                  <c:v>1.173158512899878</c:v>
                </c:pt>
                <c:pt idx="807">
                  <c:v>1.1760971513681104</c:v>
                </c:pt>
                <c:pt idx="808">
                  <c:v>1.183544801683446</c:v>
                </c:pt>
                <c:pt idx="809">
                  <c:v>1.1864690368853994</c:v>
                </c:pt>
                <c:pt idx="810">
                  <c:v>1.1798517665766182</c:v>
                </c:pt>
                <c:pt idx="811">
                  <c:v>1.1821018196503967</c:v>
                </c:pt>
                <c:pt idx="812">
                  <c:v>1.1813964276801647</c:v>
                </c:pt>
                <c:pt idx="813">
                  <c:v>1.1847444931987829</c:v>
                </c:pt>
                <c:pt idx="814">
                  <c:v>1.1795799468543282</c:v>
                </c:pt>
                <c:pt idx="815">
                  <c:v>1.1779699607330265</c:v>
                </c:pt>
                <c:pt idx="816">
                  <c:v>1.1741323301317885</c:v>
                </c:pt>
                <c:pt idx="817">
                  <c:v>1.175097447107452</c:v>
                </c:pt>
                <c:pt idx="818">
                  <c:v>1.1783261079056049</c:v>
                </c:pt>
                <c:pt idx="819">
                  <c:v>1.176064624837776</c:v>
                </c:pt>
                <c:pt idx="820">
                  <c:v>1.180280108487348</c:v>
                </c:pt>
                <c:pt idx="821">
                  <c:v>1.1776843328564337</c:v>
                </c:pt>
                <c:pt idx="822">
                  <c:v>1.1777574792640744</c:v>
                </c:pt>
                <c:pt idx="823">
                  <c:v>1.1796748185961647</c:v>
                </c:pt>
                <c:pt idx="824">
                  <c:v>1.1765481232570463</c:v>
                </c:pt>
                <c:pt idx="825">
                  <c:v>1.1776231918153697</c:v>
                </c:pt>
                <c:pt idx="826">
                  <c:v>1.177888989766366</c:v>
                </c:pt>
                <c:pt idx="827">
                  <c:v>1.1748353979330195</c:v>
                </c:pt>
                <c:pt idx="828">
                  <c:v>1.1737729519207341</c:v>
                </c:pt>
                <c:pt idx="829">
                  <c:v>1.1746962536867116</c:v>
                </c:pt>
                <c:pt idx="830">
                  <c:v>1.1685245980115646</c:v>
                </c:pt>
                <c:pt idx="831">
                  <c:v>1.1702291412533776</c:v>
                </c:pt>
                <c:pt idx="832">
                  <c:v>1.1669346885926173</c:v>
                </c:pt>
                <c:pt idx="833">
                  <c:v>1.1649941564296149</c:v>
                </c:pt>
                <c:pt idx="834">
                  <c:v>1.1636254520215263</c:v>
                </c:pt>
                <c:pt idx="835">
                  <c:v>1.1649342696265148</c:v>
                </c:pt>
                <c:pt idx="836">
                  <c:v>1.168742716052076</c:v>
                </c:pt>
                <c:pt idx="837">
                  <c:v>1.1693096189788814</c:v>
                </c:pt>
                <c:pt idx="838">
                  <c:v>1.1697663715559463</c:v>
                </c:pt>
                <c:pt idx="839">
                  <c:v>1.1688196040015584</c:v>
                </c:pt>
                <c:pt idx="840">
                  <c:v>1.1711508227680614</c:v>
                </c:pt>
                <c:pt idx="841">
                  <c:v>1.1655778700212134</c:v>
                </c:pt>
                <c:pt idx="842">
                  <c:v>1.1695550650451578</c:v>
                </c:pt>
                <c:pt idx="843">
                  <c:v>1.1731365488766137</c:v>
                </c:pt>
                <c:pt idx="844">
                  <c:v>1.1776945814206865</c:v>
                </c:pt>
                <c:pt idx="845">
                  <c:v>1.1768710443093782</c:v>
                </c:pt>
                <c:pt idx="846">
                  <c:v>1.1781898638494053</c:v>
                </c:pt>
                <c:pt idx="847">
                  <c:v>1.1811885888731941</c:v>
                </c:pt>
                <c:pt idx="848">
                  <c:v>1.1873208381807696</c:v>
                </c:pt>
                <c:pt idx="849">
                  <c:v>1.1852424010972176</c:v>
                </c:pt>
                <c:pt idx="850">
                  <c:v>1.1860937323159553</c:v>
                </c:pt>
                <c:pt idx="851">
                  <c:v>1.1835476604403561</c:v>
                </c:pt>
                <c:pt idx="852">
                  <c:v>1.1875840130948325</c:v>
                </c:pt>
                <c:pt idx="853">
                  <c:v>1.1895931780365114</c:v>
                </c:pt>
                <c:pt idx="854">
                  <c:v>1.1918699725563764</c:v>
                </c:pt>
                <c:pt idx="855">
                  <c:v>1.199897255344992</c:v>
                </c:pt>
                <c:pt idx="856">
                  <c:v>1.2032279775693233</c:v>
                </c:pt>
                <c:pt idx="857">
                  <c:v>1.2004555194967037</c:v>
                </c:pt>
                <c:pt idx="858">
                  <c:v>1.2091639429228616</c:v>
                </c:pt>
                <c:pt idx="859">
                  <c:v>1.198242930651559</c:v>
                </c:pt>
                <c:pt idx="860">
                  <c:v>1.2095536489598664</c:v>
                </c:pt>
                <c:pt idx="861">
                  <c:v>1.2074055395650229</c:v>
                </c:pt>
                <c:pt idx="862">
                  <c:v>1.2114888085250175</c:v>
                </c:pt>
                <c:pt idx="863">
                  <c:v>1.2198244587680598</c:v>
                </c:pt>
                <c:pt idx="864">
                  <c:v>1.2290790067026707</c:v>
                </c:pt>
                <c:pt idx="865">
                  <c:v>1.2182621641208005</c:v>
                </c:pt>
                <c:pt idx="866">
                  <c:v>1.2230024203420473</c:v>
                </c:pt>
                <c:pt idx="867">
                  <c:v>1.2261644597860168</c:v>
                </c:pt>
                <c:pt idx="868">
                  <c:v>1.2248028574548115</c:v>
                </c:pt>
                <c:pt idx="869">
                  <c:v>1.2296309909402714</c:v>
                </c:pt>
                <c:pt idx="870">
                  <c:v>1.2396835288643522</c:v>
                </c:pt>
                <c:pt idx="871">
                  <c:v>1.2299795842705072</c:v>
                </c:pt>
                <c:pt idx="872">
                  <c:v>1.2269253686182811</c:v>
                </c:pt>
                <c:pt idx="873">
                  <c:v>1.2260641566651647</c:v>
                </c:pt>
                <c:pt idx="874">
                  <c:v>1.2245177001565539</c:v>
                </c:pt>
                <c:pt idx="875">
                  <c:v>1.2281078244985719</c:v>
                </c:pt>
                <c:pt idx="876">
                  <c:v>1.2231349596864218</c:v>
                </c:pt>
                <c:pt idx="877">
                  <c:v>1.2238410888020195</c:v>
                </c:pt>
                <c:pt idx="878">
                  <c:v>1.2163744141565418</c:v>
                </c:pt>
                <c:pt idx="879">
                  <c:v>1.2106735608385508</c:v>
                </c:pt>
                <c:pt idx="880">
                  <c:v>1.209702887783098</c:v>
                </c:pt>
                <c:pt idx="881">
                  <c:v>1.2049193786904695</c:v>
                </c:pt>
                <c:pt idx="882">
                  <c:v>1.2062549398801596</c:v>
                </c:pt>
                <c:pt idx="883">
                  <c:v>1.200452625123591</c:v>
                </c:pt>
                <c:pt idx="884">
                  <c:v>1.2001007230819611</c:v>
                </c:pt>
                <c:pt idx="885">
                  <c:v>1.1998587288426448</c:v>
                </c:pt>
                <c:pt idx="886">
                  <c:v>1.1962837176972856</c:v>
                </c:pt>
                <c:pt idx="887">
                  <c:v>1.1975650063067191</c:v>
                </c:pt>
                <c:pt idx="888">
                  <c:v>1.1993758633077021</c:v>
                </c:pt>
                <c:pt idx="889">
                  <c:v>1.1943839900243347</c:v>
                </c:pt>
                <c:pt idx="890">
                  <c:v>1.2051847443994745</c:v>
                </c:pt>
                <c:pt idx="891">
                  <c:v>1.1979556422114914</c:v>
                </c:pt>
                <c:pt idx="892">
                  <c:v>1.2004186276914177</c:v>
                </c:pt>
                <c:pt idx="893">
                  <c:v>1.2042384181873638</c:v>
                </c:pt>
                <c:pt idx="894">
                  <c:v>1.1997328508172431</c:v>
                </c:pt>
                <c:pt idx="895">
                  <c:v>1.2015958938491713</c:v>
                </c:pt>
                <c:pt idx="896">
                  <c:v>1.1973173472361005</c:v>
                </c:pt>
                <c:pt idx="897">
                  <c:v>1.1949653612739422</c:v>
                </c:pt>
                <c:pt idx="898">
                  <c:v>1.184289764577614</c:v>
                </c:pt>
                <c:pt idx="899">
                  <c:v>1.1852366123356857</c:v>
                </c:pt>
                <c:pt idx="900">
                  <c:v>1.1887324855906123</c:v>
                </c:pt>
                <c:pt idx="901">
                  <c:v>1.1898757071309232</c:v>
                </c:pt>
                <c:pt idx="902">
                  <c:v>1.1915580793872953</c:v>
                </c:pt>
                <c:pt idx="903">
                  <c:v>1.1916036473432103</c:v>
                </c:pt>
                <c:pt idx="904">
                  <c:v>1.1991790767330968</c:v>
                </c:pt>
                <c:pt idx="905">
                  <c:v>1.192207295253608</c:v>
                </c:pt>
                <c:pt idx="906">
                  <c:v>1.1892099587872031</c:v>
                </c:pt>
                <c:pt idx="907">
                  <c:v>1.1881749522177649</c:v>
                </c:pt>
                <c:pt idx="908">
                  <c:v>1.1912068577630692</c:v>
                </c:pt>
                <c:pt idx="909">
                  <c:v>1.1924219943274514</c:v>
                </c:pt>
                <c:pt idx="910">
                  <c:v>1.1889216300808549</c:v>
                </c:pt>
                <c:pt idx="911">
                  <c:v>1.185049785532438</c:v>
                </c:pt>
                <c:pt idx="912">
                  <c:v>1.1881863122757548</c:v>
                </c:pt>
                <c:pt idx="913">
                  <c:v>1.1910503146011391</c:v>
                </c:pt>
                <c:pt idx="914">
                  <c:v>1.1934412704918089</c:v>
                </c:pt>
                <c:pt idx="915">
                  <c:v>1.1923704969774374</c:v>
                </c:pt>
                <c:pt idx="916">
                  <c:v>1.1966435348637494</c:v>
                </c:pt>
                <c:pt idx="917">
                  <c:v>1.1933632962314318</c:v>
                </c:pt>
                <c:pt idx="918">
                  <c:v>1.1968987970489025</c:v>
                </c:pt>
                <c:pt idx="919">
                  <c:v>1.2044823144296151</c:v>
                </c:pt>
                <c:pt idx="920">
                  <c:v>1.2032234148884853</c:v>
                </c:pt>
                <c:pt idx="921">
                  <c:v>1.1991781249016442</c:v>
                </c:pt>
                <c:pt idx="922">
                  <c:v>1.2069607949014367</c:v>
                </c:pt>
                <c:pt idx="923">
                  <c:v>1.2071165447936905</c:v>
                </c:pt>
                <c:pt idx="924">
                  <c:v>1.2104108789605195</c:v>
                </c:pt>
                <c:pt idx="925">
                  <c:v>1.2019169640578544</c:v>
                </c:pt>
                <c:pt idx="926">
                  <c:v>1.1990516703284797</c:v>
                </c:pt>
                <c:pt idx="927">
                  <c:v>1.1930160425542526</c:v>
                </c:pt>
                <c:pt idx="928">
                  <c:v>1.1949376359833943</c:v>
                </c:pt>
                <c:pt idx="929">
                  <c:v>1.1965849597467639</c:v>
                </c:pt>
                <c:pt idx="930">
                  <c:v>1.1926582968318664</c:v>
                </c:pt>
                <c:pt idx="931">
                  <c:v>1.1956052792700307</c:v>
                </c:pt>
                <c:pt idx="932">
                  <c:v>1.1969423440447864</c:v>
                </c:pt>
                <c:pt idx="933">
                  <c:v>1.1939951907863775</c:v>
                </c:pt>
                <c:pt idx="934">
                  <c:v>1.1877617422024658</c:v>
                </c:pt>
                <c:pt idx="935">
                  <c:v>1.1892551344612381</c:v>
                </c:pt>
                <c:pt idx="936">
                  <c:v>1.190667736976553</c:v>
                </c:pt>
                <c:pt idx="937">
                  <c:v>1.1860691241069019</c:v>
                </c:pt>
                <c:pt idx="938">
                  <c:v>1.1817100706751142</c:v>
                </c:pt>
                <c:pt idx="939">
                  <c:v>1.1815066476157126</c:v>
                </c:pt>
                <c:pt idx="940">
                  <c:v>1.1739824494524282</c:v>
                </c:pt>
                <c:pt idx="941">
                  <c:v>1.1788894380458155</c:v>
                </c:pt>
                <c:pt idx="942">
                  <c:v>1.1848839215999183</c:v>
                </c:pt>
                <c:pt idx="943">
                  <c:v>1.1911535017500841</c:v>
                </c:pt>
                <c:pt idx="944">
                  <c:v>1.1863397190772147</c:v>
                </c:pt>
                <c:pt idx="945">
                  <c:v>1.1808410906862168</c:v>
                </c:pt>
                <c:pt idx="946">
                  <c:v>1.1805240633113738</c:v>
                </c:pt>
                <c:pt idx="947">
                  <c:v>1.1826398461235741</c:v>
                </c:pt>
                <c:pt idx="948">
                  <c:v>1.190628548782857</c:v>
                </c:pt>
                <c:pt idx="949">
                  <c:v>1.1956233433713794</c:v>
                </c:pt>
                <c:pt idx="950">
                  <c:v>1.1959337313419607</c:v>
                </c:pt>
                <c:pt idx="951">
                  <c:v>1.1981635300212721</c:v>
                </c:pt>
                <c:pt idx="952">
                  <c:v>1.2020351017844566</c:v>
                </c:pt>
                <c:pt idx="953">
                  <c:v>1.2028813236972382</c:v>
                </c:pt>
                <c:pt idx="954">
                  <c:v>1.2025860735310312</c:v>
                </c:pt>
                <c:pt idx="955">
                  <c:v>1.2067741408213264</c:v>
                </c:pt>
                <c:pt idx="956">
                  <c:v>1.2089599865747025</c:v>
                </c:pt>
                <c:pt idx="957">
                  <c:v>1.2104005280772787</c:v>
                </c:pt>
                <c:pt idx="958">
                  <c:v>1.2056129801635762</c:v>
                </c:pt>
                <c:pt idx="959">
                  <c:v>1.2103961199762265</c:v>
                </c:pt>
                <c:pt idx="960">
                  <c:v>1.20677614111216</c:v>
                </c:pt>
                <c:pt idx="961">
                  <c:v>1.2080483513015268</c:v>
                </c:pt>
                <c:pt idx="962">
                  <c:v>1.2117373794629087</c:v>
                </c:pt>
                <c:pt idx="963">
                  <c:v>1.2125190359369502</c:v>
                </c:pt>
                <c:pt idx="964">
                  <c:v>1.2193438119510869</c:v>
                </c:pt>
                <c:pt idx="965">
                  <c:v>1.2219736874091349</c:v>
                </c:pt>
                <c:pt idx="966">
                  <c:v>1.2191977186397382</c:v>
                </c:pt>
                <c:pt idx="967">
                  <c:v>1.2214146345512271</c:v>
                </c:pt>
                <c:pt idx="968">
                  <c:v>1.2232839588592694</c:v>
                </c:pt>
                <c:pt idx="969">
                  <c:v>1.2191542416249077</c:v>
                </c:pt>
                <c:pt idx="970">
                  <c:v>1.2378143216666861</c:v>
                </c:pt>
                <c:pt idx="971">
                  <c:v>1.2251895225180285</c:v>
                </c:pt>
                <c:pt idx="972">
                  <c:v>1.2320454143274668</c:v>
                </c:pt>
                <c:pt idx="973">
                  <c:v>1.2306210113436435</c:v>
                </c:pt>
                <c:pt idx="974">
                  <c:v>1.2449044434373089</c:v>
                </c:pt>
                <c:pt idx="975">
                  <c:v>1.2398274247582259</c:v>
                </c:pt>
                <c:pt idx="976">
                  <c:v>1.2384109672545625</c:v>
                </c:pt>
                <c:pt idx="977">
                  <c:v>1.2306697811451182</c:v>
                </c:pt>
                <c:pt idx="978">
                  <c:v>1.2373013898074878</c:v>
                </c:pt>
                <c:pt idx="979">
                  <c:v>1.2489997606809875</c:v>
                </c:pt>
                <c:pt idx="980">
                  <c:v>1.2467838266794888</c:v>
                </c:pt>
                <c:pt idx="981">
                  <c:v>1.2483660714263585</c:v>
                </c:pt>
                <c:pt idx="982">
                  <c:v>1.2499866810692262</c:v>
                </c:pt>
                <c:pt idx="983">
                  <c:v>1.2520873000965591</c:v>
                </c:pt>
                <c:pt idx="984">
                  <c:v>1.2521506591119327</c:v>
                </c:pt>
                <c:pt idx="985">
                  <c:v>1.2557659679582929</c:v>
                </c:pt>
                <c:pt idx="986">
                  <c:v>1.2567540420473713</c:v>
                </c:pt>
                <c:pt idx="987">
                  <c:v>1.25573424450522</c:v>
                </c:pt>
                <c:pt idx="988">
                  <c:v>1.2576817878665278</c:v>
                </c:pt>
                <c:pt idx="989">
                  <c:v>1.2505378497742545</c:v>
                </c:pt>
                <c:pt idx="990">
                  <c:v>1.2470450875559371</c:v>
                </c:pt>
                <c:pt idx="991">
                  <c:v>1.246787837080032</c:v>
                </c:pt>
                <c:pt idx="992">
                  <c:v>1.2447797248707506</c:v>
                </c:pt>
                <c:pt idx="993">
                  <c:v>1.2483185931174927</c:v>
                </c:pt>
                <c:pt idx="994">
                  <c:v>1.2470756577825044</c:v>
                </c:pt>
                <c:pt idx="995">
                  <c:v>1.2488992432100032</c:v>
                </c:pt>
                <c:pt idx="996">
                  <c:v>1.2465130112452412</c:v>
                </c:pt>
                <c:pt idx="997">
                  <c:v>1.2470691955553028</c:v>
                </c:pt>
                <c:pt idx="998">
                  <c:v>1.2426794561413375</c:v>
                </c:pt>
                <c:pt idx="999">
                  <c:v>1.2362461979526187</c:v>
                </c:pt>
                <c:pt idx="1000">
                  <c:v>1.2328417019176074</c:v>
                </c:pt>
                <c:pt idx="1001">
                  <c:v>1.2283316255522778</c:v>
                </c:pt>
                <c:pt idx="1002">
                  <c:v>1.2318804245983286</c:v>
                </c:pt>
                <c:pt idx="1003">
                  <c:v>1.2384430502563391</c:v>
                </c:pt>
                <c:pt idx="1004">
                  <c:v>1.249701475530115</c:v>
                </c:pt>
                <c:pt idx="1005">
                  <c:v>1.2418257454442747</c:v>
                </c:pt>
                <c:pt idx="1006">
                  <c:v>1.2484338898527543</c:v>
                </c:pt>
                <c:pt idx="1007">
                  <c:v>1.2530419465817062</c:v>
                </c:pt>
                <c:pt idx="1008">
                  <c:v>1.2541349918679427</c:v>
                </c:pt>
                <c:pt idx="1009">
                  <c:v>1.2548778617673486</c:v>
                </c:pt>
                <c:pt idx="1010">
                  <c:v>1.2480656165731769</c:v>
                </c:pt>
                <c:pt idx="1011">
                  <c:v>1.2613233768830823</c:v>
                </c:pt>
                <c:pt idx="1012">
                  <c:v>1.2635347693299972</c:v>
                </c:pt>
                <c:pt idx="1013">
                  <c:v>1.2468506102496828</c:v>
                </c:pt>
                <c:pt idx="1014">
                  <c:v>1.2452829687127465</c:v>
                </c:pt>
                <c:pt idx="1015">
                  <c:v>1.2628125567876134</c:v>
                </c:pt>
                <c:pt idx="1016">
                  <c:v>1.2650197353523669</c:v>
                </c:pt>
                <c:pt idx="1017">
                  <c:v>1.2755900045002422</c:v>
                </c:pt>
                <c:pt idx="1018">
                  <c:v>1.275778905071403</c:v>
                </c:pt>
                <c:pt idx="1019">
                  <c:v>1.2845327047861164</c:v>
                </c:pt>
                <c:pt idx="1020">
                  <c:v>1.2749689777157887</c:v>
                </c:pt>
                <c:pt idx="1021">
                  <c:v>1.274500767278328</c:v>
                </c:pt>
                <c:pt idx="1022">
                  <c:v>1.2749781028108946</c:v>
                </c:pt>
                <c:pt idx="1023">
                  <c:v>1.2725252314005242</c:v>
                </c:pt>
                <c:pt idx="1024">
                  <c:v>1.2697251020312401</c:v>
                </c:pt>
                <c:pt idx="1025">
                  <c:v>1.2559756014794798</c:v>
                </c:pt>
                <c:pt idx="1026">
                  <c:v>1.2407215320607399</c:v>
                </c:pt>
                <c:pt idx="1027">
                  <c:v>1.2437911209444776</c:v>
                </c:pt>
                <c:pt idx="1028">
                  <c:v>1.251190758597913</c:v>
                </c:pt>
                <c:pt idx="1029">
                  <c:v>1.2513136989468743</c:v>
                </c:pt>
                <c:pt idx="1030">
                  <c:v>1.2525824184587615</c:v>
                </c:pt>
                <c:pt idx="1031">
                  <c:v>1.2472438682383524</c:v>
                </c:pt>
                <c:pt idx="1032">
                  <c:v>1.2548634071618923</c:v>
                </c:pt>
                <c:pt idx="1033">
                  <c:v>1.2564531845085363</c:v>
                </c:pt>
                <c:pt idx="1034">
                  <c:v>1.2588036850679793</c:v>
                </c:pt>
                <c:pt idx="1035">
                  <c:v>1.259176651557713</c:v>
                </c:pt>
                <c:pt idx="1036">
                  <c:v>1.2580746045152138</c:v>
                </c:pt>
                <c:pt idx="1037">
                  <c:v>1.2580391867705829</c:v>
                </c:pt>
                <c:pt idx="1038">
                  <c:v>1.2534427229831822</c:v>
                </c:pt>
                <c:pt idx="1039">
                  <c:v>1.2544307802534354</c:v>
                </c:pt>
                <c:pt idx="1040">
                  <c:v>1.2564039609912472</c:v>
                </c:pt>
                <c:pt idx="1041">
                  <c:v>1.2585404923550618</c:v>
                </c:pt>
                <c:pt idx="1042">
                  <c:v>1.2608500248736387</c:v>
                </c:pt>
                <c:pt idx="1043">
                  <c:v>1.2540606928327194</c:v>
                </c:pt>
                <c:pt idx="1044">
                  <c:v>1.2530352560651743</c:v>
                </c:pt>
                <c:pt idx="1045">
                  <c:v>1.2542433297763025</c:v>
                </c:pt>
                <c:pt idx="1046">
                  <c:v>1.2552956222974996</c:v>
                </c:pt>
                <c:pt idx="1047">
                  <c:v>1.2548682907767954</c:v>
                </c:pt>
                <c:pt idx="1048">
                  <c:v>1.2515851358704944</c:v>
                </c:pt>
                <c:pt idx="1049">
                  <c:v>1.2537329122189065</c:v>
                </c:pt>
                <c:pt idx="1050">
                  <c:v>1.2516679037023384</c:v>
                </c:pt>
                <c:pt idx="1051">
                  <c:v>1.2515754589179602</c:v>
                </c:pt>
                <c:pt idx="1052">
                  <c:v>1.2521844868290404</c:v>
                </c:pt>
                <c:pt idx="1053">
                  <c:v>1.2527096880976338</c:v>
                </c:pt>
                <c:pt idx="1054">
                  <c:v>1.2543340830505354</c:v>
                </c:pt>
                <c:pt idx="1055">
                  <c:v>1.2497428352091473</c:v>
                </c:pt>
                <c:pt idx="1056">
                  <c:v>1.2520998828323002</c:v>
                </c:pt>
                <c:pt idx="1057">
                  <c:v>1.2538748576142673</c:v>
                </c:pt>
                <c:pt idx="1058">
                  <c:v>1.2594578835582975</c:v>
                </c:pt>
                <c:pt idx="1059">
                  <c:v>1.2594709808162625</c:v>
                </c:pt>
                <c:pt idx="1060">
                  <c:v>1.2493750653724156</c:v>
                </c:pt>
                <c:pt idx="1061">
                  <c:v>1.2517794885983016</c:v>
                </c:pt>
                <c:pt idx="1062">
                  <c:v>1.2514237944480546</c:v>
                </c:pt>
                <c:pt idx="1063">
                  <c:v>1.2510665125157567</c:v>
                </c:pt>
                <c:pt idx="1064">
                  <c:v>1.2514151968650127</c:v>
                </c:pt>
                <c:pt idx="1065">
                  <c:v>1.2591207712060866</c:v>
                </c:pt>
                <c:pt idx="1066">
                  <c:v>1.2607402652302786</c:v>
                </c:pt>
                <c:pt idx="1067">
                  <c:v>1.26288482085813</c:v>
                </c:pt>
                <c:pt idx="1068">
                  <c:v>1.2592552715410454</c:v>
                </c:pt>
                <c:pt idx="1069">
                  <c:v>1.2587503822862951</c:v>
                </c:pt>
                <c:pt idx="1070">
                  <c:v>1.2637829292342511</c:v>
                </c:pt>
                <c:pt idx="1071">
                  <c:v>1.2657573012454912</c:v>
                </c:pt>
                <c:pt idx="1072">
                  <c:v>1.2603625399369216</c:v>
                </c:pt>
                <c:pt idx="1073">
                  <c:v>1.2613790710622959</c:v>
                </c:pt>
                <c:pt idx="1074">
                  <c:v>1.262313151445005</c:v>
                </c:pt>
                <c:pt idx="1075">
                  <c:v>1.2581695943953848</c:v>
                </c:pt>
                <c:pt idx="1076">
                  <c:v>1.2514059570208369</c:v>
                </c:pt>
                <c:pt idx="1077">
                  <c:v>1.2537274834619756</c:v>
                </c:pt>
                <c:pt idx="1078">
                  <c:v>1.2610490831420904</c:v>
                </c:pt>
                <c:pt idx="1079">
                  <c:v>1.2636460796159719</c:v>
                </c:pt>
                <c:pt idx="1080">
                  <c:v>1.2655544934483363</c:v>
                </c:pt>
                <c:pt idx="1081">
                  <c:v>1.2535617063388518</c:v>
                </c:pt>
                <c:pt idx="1082">
                  <c:v>1.2547394398899721</c:v>
                </c:pt>
                <c:pt idx="1083">
                  <c:v>1.2560843597692104</c:v>
                </c:pt>
                <c:pt idx="1084">
                  <c:v>1.259960396573691</c:v>
                </c:pt>
                <c:pt idx="1085">
                  <c:v>1.2597865772786769</c:v>
                </c:pt>
                <c:pt idx="1086">
                  <c:v>1.2539762353724784</c:v>
                </c:pt>
                <c:pt idx="1087">
                  <c:v>1.2579640653290407</c:v>
                </c:pt>
                <c:pt idx="1088">
                  <c:v>1.2596996621179863</c:v>
                </c:pt>
                <c:pt idx="1089">
                  <c:v>1.2611177401306324</c:v>
                </c:pt>
                <c:pt idx="1090">
                  <c:v>1.2567477751044689</c:v>
                </c:pt>
                <c:pt idx="1091">
                  <c:v>1.2549008668602204</c:v>
                </c:pt>
                <c:pt idx="1092">
                  <c:v>1.2650577665234786</c:v>
                </c:pt>
                <c:pt idx="1093">
                  <c:v>1.2641080523209784</c:v>
                </c:pt>
                <c:pt idx="1094">
                  <c:v>1.2565412972541845</c:v>
                </c:pt>
                <c:pt idx="1095">
                  <c:v>1.2547596108945374</c:v>
                </c:pt>
                <c:pt idx="1096">
                  <c:v>1.2581636165202859</c:v>
                </c:pt>
                <c:pt idx="1097">
                  <c:v>1.2541418896083314</c:v>
                </c:pt>
                <c:pt idx="1098">
                  <c:v>1.2561013920141457</c:v>
                </c:pt>
                <c:pt idx="1099">
                  <c:v>1.2492596472481279</c:v>
                </c:pt>
                <c:pt idx="1100">
                  <c:v>1.2548374087665395</c:v>
                </c:pt>
                <c:pt idx="1101">
                  <c:v>1.2505532430999748</c:v>
                </c:pt>
                <c:pt idx="1102">
                  <c:v>1.2517456539482306</c:v>
                </c:pt>
                <c:pt idx="1103">
                  <c:v>1.2462178238475179</c:v>
                </c:pt>
                <c:pt idx="1104">
                  <c:v>1.2446193369920797</c:v>
                </c:pt>
                <c:pt idx="1105">
                  <c:v>1.241620478618465</c:v>
                </c:pt>
                <c:pt idx="1106">
                  <c:v>1.2375363028339552</c:v>
                </c:pt>
                <c:pt idx="1107">
                  <c:v>1.2392063666450517</c:v>
                </c:pt>
                <c:pt idx="1108">
                  <c:v>1.2417451901834851</c:v>
                </c:pt>
                <c:pt idx="1109">
                  <c:v>1.2385764165702844</c:v>
                </c:pt>
                <c:pt idx="1110">
                  <c:v>1.2340023767780326</c:v>
                </c:pt>
                <c:pt idx="1111">
                  <c:v>1.2344717138962278</c:v>
                </c:pt>
                <c:pt idx="1112">
                  <c:v>1.2280251073227038</c:v>
                </c:pt>
                <c:pt idx="1113">
                  <c:v>1.2390257003155984</c:v>
                </c:pt>
                <c:pt idx="1114">
                  <c:v>1.239582784608833</c:v>
                </c:pt>
                <c:pt idx="1115">
                  <c:v>1.2312651045074996</c:v>
                </c:pt>
                <c:pt idx="1116">
                  <c:v>1.2486028379953777</c:v>
                </c:pt>
                <c:pt idx="1117">
                  <c:v>1.2504656280634607</c:v>
                </c:pt>
                <c:pt idx="1118">
                  <c:v>1.2520859813548761</c:v>
                </c:pt>
                <c:pt idx="1119">
                  <c:v>1.2466332715755617</c:v>
                </c:pt>
                <c:pt idx="1120">
                  <c:v>1.2462044919308735</c:v>
                </c:pt>
                <c:pt idx="1121">
                  <c:v>1.2477281993036278</c:v>
                </c:pt>
                <c:pt idx="1122">
                  <c:v>1.2533414705687251</c:v>
                </c:pt>
                <c:pt idx="1123">
                  <c:v>1.2536516113963032</c:v>
                </c:pt>
                <c:pt idx="1124">
                  <c:v>1.2408653940202798</c:v>
                </c:pt>
                <c:pt idx="1125">
                  <c:v>1.2348765644298425</c:v>
                </c:pt>
                <c:pt idx="1126">
                  <c:v>1.2259681254302104</c:v>
                </c:pt>
                <c:pt idx="1127">
                  <c:v>1.2324046168668497</c:v>
                </c:pt>
                <c:pt idx="1128">
                  <c:v>1.235029439389844</c:v>
                </c:pt>
                <c:pt idx="1129">
                  <c:v>1.243364170103942</c:v>
                </c:pt>
                <c:pt idx="1130">
                  <c:v>1.2430627658205478</c:v>
                </c:pt>
                <c:pt idx="1131">
                  <c:v>1.2469142156877939</c:v>
                </c:pt>
                <c:pt idx="1132">
                  <c:v>1.2425240046148922</c:v>
                </c:pt>
                <c:pt idx="1133">
                  <c:v>1.2497760176412025</c:v>
                </c:pt>
                <c:pt idx="1134">
                  <c:v>1.2546984416105067</c:v>
                </c:pt>
                <c:pt idx="1135">
                  <c:v>1.2454986126377603</c:v>
                </c:pt>
                <c:pt idx="1136">
                  <c:v>1.2293406778168052</c:v>
                </c:pt>
                <c:pt idx="1137">
                  <c:v>1.2286128587739236</c:v>
                </c:pt>
                <c:pt idx="1138">
                  <c:v>1.2343254334347542</c:v>
                </c:pt>
                <c:pt idx="1139">
                  <c:v>1.2324261371387792</c:v>
                </c:pt>
                <c:pt idx="1140">
                  <c:v>1.2275617484247312</c:v>
                </c:pt>
                <c:pt idx="1141">
                  <c:v>1.2279418439594352</c:v>
                </c:pt>
                <c:pt idx="1142">
                  <c:v>1.2249786971572603</c:v>
                </c:pt>
                <c:pt idx="1143">
                  <c:v>1.231334855057451</c:v>
                </c:pt>
                <c:pt idx="1144">
                  <c:v>1.2235434649672881</c:v>
                </c:pt>
                <c:pt idx="1145">
                  <c:v>1.2244922640134945</c:v>
                </c:pt>
                <c:pt idx="1146">
                  <c:v>1.2273659544813507</c:v>
                </c:pt>
                <c:pt idx="1147">
                  <c:v>1.2254868393311598</c:v>
                </c:pt>
                <c:pt idx="1148">
                  <c:v>1.2322962449724983</c:v>
                </c:pt>
                <c:pt idx="1149">
                  <c:v>1.2309986784703115</c:v>
                </c:pt>
                <c:pt idx="1150">
                  <c:v>1.232658029185989</c:v>
                </c:pt>
                <c:pt idx="1151">
                  <c:v>1.2425233255326147</c:v>
                </c:pt>
                <c:pt idx="1152">
                  <c:v>1.2542644561769247</c:v>
                </c:pt>
                <c:pt idx="1153">
                  <c:v>1.2490888964476858</c:v>
                </c:pt>
                <c:pt idx="1154">
                  <c:v>1.2573047833755224</c:v>
                </c:pt>
                <c:pt idx="1155">
                  <c:v>1.2618801033102902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0-4BE8-9EAA-FD6B615C3ED1}"/>
            </c:ext>
          </c:extLst>
        </c:ser>
        <c:ser>
          <c:idx val="2"/>
          <c:order val="2"/>
          <c:tx>
            <c:strRef>
              <c:f>'持股市值分层 '!$J$1</c:f>
              <c:strCache>
                <c:ptCount val="1"/>
                <c:pt idx="0">
                  <c:v>分层3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'持股市值分层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'持股市值分层 '!$J$2:$J$1157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1.0108223685603388</c:v>
                </c:pt>
                <c:pt idx="2">
                  <c:v>1.0108065658077858</c:v>
                </c:pt>
                <c:pt idx="3">
                  <c:v>1.0079484132080423</c:v>
                </c:pt>
                <c:pt idx="4">
                  <c:v>1.0122866585910073</c:v>
                </c:pt>
                <c:pt idx="5">
                  <c:v>1.0080664069828231</c:v>
                </c:pt>
                <c:pt idx="6">
                  <c:v>1.0015854655804672</c:v>
                </c:pt>
                <c:pt idx="7">
                  <c:v>0.99201490326141906</c:v>
                </c:pt>
                <c:pt idx="8">
                  <c:v>0.97756553099606747</c:v>
                </c:pt>
                <c:pt idx="9">
                  <c:v>0.95052890165580373</c:v>
                </c:pt>
                <c:pt idx="10">
                  <c:v>0.95798637115699892</c:v>
                </c:pt>
                <c:pt idx="11">
                  <c:v>0.96122413797713491</c:v>
                </c:pt>
                <c:pt idx="12">
                  <c:v>0.95415958215504226</c:v>
                </c:pt>
                <c:pt idx="13">
                  <c:v>0.96668994474787107</c:v>
                </c:pt>
                <c:pt idx="14">
                  <c:v>0.97597166501569066</c:v>
                </c:pt>
                <c:pt idx="15">
                  <c:v>0.98218481215266296</c:v>
                </c:pt>
                <c:pt idx="16">
                  <c:v>0.98256619456625049</c:v>
                </c:pt>
                <c:pt idx="17">
                  <c:v>0.9874967114858858</c:v>
                </c:pt>
                <c:pt idx="18">
                  <c:v>0.98431619654878166</c:v>
                </c:pt>
                <c:pt idx="19">
                  <c:v>0.99064522310042735</c:v>
                </c:pt>
                <c:pt idx="20">
                  <c:v>0.99703895153337363</c:v>
                </c:pt>
                <c:pt idx="21">
                  <c:v>1.0007584061666588</c:v>
                </c:pt>
                <c:pt idx="22">
                  <c:v>1.0078554403678321</c:v>
                </c:pt>
                <c:pt idx="23">
                  <c:v>1.0141996654664043</c:v>
                </c:pt>
                <c:pt idx="24">
                  <c:v>1.0192844759838939</c:v>
                </c:pt>
                <c:pt idx="25">
                  <c:v>1.0225151283317646</c:v>
                </c:pt>
                <c:pt idx="26">
                  <c:v>1.0107448909759533</c:v>
                </c:pt>
                <c:pt idx="27">
                  <c:v>1.0216029909860807</c:v>
                </c:pt>
                <c:pt idx="28">
                  <c:v>1.0140539516832088</c:v>
                </c:pt>
                <c:pt idx="29">
                  <c:v>1.0280810736949195</c:v>
                </c:pt>
                <c:pt idx="30">
                  <c:v>1.0375224668244243</c:v>
                </c:pt>
                <c:pt idx="31">
                  <c:v>1.0451102844684885</c:v>
                </c:pt>
                <c:pt idx="32">
                  <c:v>1.0394265512831551</c:v>
                </c:pt>
                <c:pt idx="33">
                  <c:v>1.0352097394664146</c:v>
                </c:pt>
                <c:pt idx="34">
                  <c:v>1.0308625282887052</c:v>
                </c:pt>
                <c:pt idx="35">
                  <c:v>1.039675875799851</c:v>
                </c:pt>
                <c:pt idx="36">
                  <c:v>1.0484784965806293</c:v>
                </c:pt>
                <c:pt idx="37">
                  <c:v>1.0390402965007368</c:v>
                </c:pt>
                <c:pt idx="38">
                  <c:v>1.0386531553020655</c:v>
                </c:pt>
                <c:pt idx="39">
                  <c:v>1.051340082015813</c:v>
                </c:pt>
                <c:pt idx="40">
                  <c:v>1.0503850669417369</c:v>
                </c:pt>
                <c:pt idx="41">
                  <c:v>1.0527146173177864</c:v>
                </c:pt>
                <c:pt idx="42">
                  <c:v>1.044215548702055</c:v>
                </c:pt>
                <c:pt idx="43">
                  <c:v>1.0395087000063792</c:v>
                </c:pt>
                <c:pt idx="44">
                  <c:v>1.047644531289488</c:v>
                </c:pt>
                <c:pt idx="45">
                  <c:v>1.0483155497998611</c:v>
                </c:pt>
                <c:pt idx="46">
                  <c:v>1.0469273380457063</c:v>
                </c:pt>
                <c:pt idx="47">
                  <c:v>1.055024796863576</c:v>
                </c:pt>
                <c:pt idx="48">
                  <c:v>1.0451369113387845</c:v>
                </c:pt>
                <c:pt idx="49">
                  <c:v>1.0522993532939926</c:v>
                </c:pt>
                <c:pt idx="50">
                  <c:v>1.0612427812629062</c:v>
                </c:pt>
                <c:pt idx="51">
                  <c:v>1.0570568496879704</c:v>
                </c:pt>
                <c:pt idx="52">
                  <c:v>1.0575115926623089</c:v>
                </c:pt>
                <c:pt idx="53">
                  <c:v>1.068879607370286</c:v>
                </c:pt>
                <c:pt idx="54">
                  <c:v>1.0639877097105119</c:v>
                </c:pt>
                <c:pt idx="55">
                  <c:v>1.0610740754364585</c:v>
                </c:pt>
                <c:pt idx="56">
                  <c:v>1.0666308486305938</c:v>
                </c:pt>
                <c:pt idx="57">
                  <c:v>1.0527804039387656</c:v>
                </c:pt>
                <c:pt idx="58">
                  <c:v>1.0571039239040416</c:v>
                </c:pt>
                <c:pt idx="59">
                  <c:v>1.0752015364852869</c:v>
                </c:pt>
                <c:pt idx="60">
                  <c:v>1.0763115371517111</c:v>
                </c:pt>
                <c:pt idx="61">
                  <c:v>1.0738242520991972</c:v>
                </c:pt>
                <c:pt idx="62">
                  <c:v>1.0663126944866295</c:v>
                </c:pt>
                <c:pt idx="63">
                  <c:v>1.0677194820259235</c:v>
                </c:pt>
                <c:pt idx="64">
                  <c:v>1.0615744893939802</c:v>
                </c:pt>
                <c:pt idx="65">
                  <c:v>1.0645456215271372</c:v>
                </c:pt>
                <c:pt idx="66">
                  <c:v>1.0533352403641203</c:v>
                </c:pt>
                <c:pt idx="67">
                  <c:v>1.0447707254075314</c:v>
                </c:pt>
                <c:pt idx="68">
                  <c:v>1.0384362309856625</c:v>
                </c:pt>
                <c:pt idx="69">
                  <c:v>1.0336603333861012</c:v>
                </c:pt>
                <c:pt idx="70">
                  <c:v>1.0390859481261212</c:v>
                </c:pt>
                <c:pt idx="71">
                  <c:v>1.0406079883331685</c:v>
                </c:pt>
                <c:pt idx="72">
                  <c:v>1.0236634001387526</c:v>
                </c:pt>
                <c:pt idx="73">
                  <c:v>1.0244182329706786</c:v>
                </c:pt>
                <c:pt idx="74">
                  <c:v>1.0272715510373307</c:v>
                </c:pt>
                <c:pt idx="75">
                  <c:v>1.0288495334608758</c:v>
                </c:pt>
                <c:pt idx="76">
                  <c:v>1.0284868922627031</c:v>
                </c:pt>
                <c:pt idx="77">
                  <c:v>1.0213943376594172</c:v>
                </c:pt>
                <c:pt idx="78">
                  <c:v>1.0173466618543168</c:v>
                </c:pt>
                <c:pt idx="79">
                  <c:v>1.0211679591348848</c:v>
                </c:pt>
                <c:pt idx="80">
                  <c:v>1.0113405316616477</c:v>
                </c:pt>
                <c:pt idx="81">
                  <c:v>0.98195034263266578</c:v>
                </c:pt>
                <c:pt idx="82">
                  <c:v>0.98787756109564329</c:v>
                </c:pt>
                <c:pt idx="83">
                  <c:v>0.96926576124164943</c:v>
                </c:pt>
                <c:pt idx="84">
                  <c:v>0.96719685532288069</c:v>
                </c:pt>
                <c:pt idx="85">
                  <c:v>0.96337048965638705</c:v>
                </c:pt>
                <c:pt idx="86">
                  <c:v>0.96722822892430549</c:v>
                </c:pt>
                <c:pt idx="87">
                  <c:v>0.99706333895684107</c:v>
                </c:pt>
                <c:pt idx="88">
                  <c:v>0.9982288022817436</c:v>
                </c:pt>
                <c:pt idx="89">
                  <c:v>0.99089349452868669</c:v>
                </c:pt>
                <c:pt idx="90">
                  <c:v>0.99409979962615636</c:v>
                </c:pt>
                <c:pt idx="91">
                  <c:v>0.97832665229771165</c:v>
                </c:pt>
                <c:pt idx="92">
                  <c:v>0.95663186388169097</c:v>
                </c:pt>
                <c:pt idx="93">
                  <c:v>0.96077051591685025</c:v>
                </c:pt>
                <c:pt idx="94">
                  <c:v>0.95963583109194772</c:v>
                </c:pt>
                <c:pt idx="95">
                  <c:v>0.95948648522093349</c:v>
                </c:pt>
                <c:pt idx="96">
                  <c:v>0.95572981500905996</c:v>
                </c:pt>
                <c:pt idx="97">
                  <c:v>0.93429603440205389</c:v>
                </c:pt>
                <c:pt idx="98">
                  <c:v>0.93793046027126969</c:v>
                </c:pt>
                <c:pt idx="99">
                  <c:v>0.94207434173774385</c:v>
                </c:pt>
                <c:pt idx="100">
                  <c:v>0.95120586799011664</c:v>
                </c:pt>
                <c:pt idx="101">
                  <c:v>0.96671975900882989</c:v>
                </c:pt>
                <c:pt idx="102">
                  <c:v>0.97522449759688379</c:v>
                </c:pt>
                <c:pt idx="103">
                  <c:v>0.97694406452693727</c:v>
                </c:pt>
                <c:pt idx="104">
                  <c:v>0.97438821967406675</c:v>
                </c:pt>
                <c:pt idx="105">
                  <c:v>0.98476747460979741</c:v>
                </c:pt>
                <c:pt idx="106">
                  <c:v>0.97970304141760811</c:v>
                </c:pt>
                <c:pt idx="107">
                  <c:v>0.98022743843835736</c:v>
                </c:pt>
                <c:pt idx="108">
                  <c:v>0.97777025654750271</c:v>
                </c:pt>
                <c:pt idx="109">
                  <c:v>0.98934290521351864</c:v>
                </c:pt>
                <c:pt idx="110">
                  <c:v>0.99199603485069532</c:v>
                </c:pt>
                <c:pt idx="111">
                  <c:v>1.0011518268953716</c:v>
                </c:pt>
                <c:pt idx="112">
                  <c:v>0.99217953097175282</c:v>
                </c:pt>
                <c:pt idx="113">
                  <c:v>1.0007954152876191</c:v>
                </c:pt>
                <c:pt idx="114">
                  <c:v>1.0146834520580428</c:v>
                </c:pt>
                <c:pt idx="115">
                  <c:v>1.0157949247724911</c:v>
                </c:pt>
                <c:pt idx="116">
                  <c:v>1.0066503111592937</c:v>
                </c:pt>
                <c:pt idx="117">
                  <c:v>1.0101531068206888</c:v>
                </c:pt>
                <c:pt idx="118">
                  <c:v>1.0124286878832243</c:v>
                </c:pt>
                <c:pt idx="119">
                  <c:v>1.0113442359749913</c:v>
                </c:pt>
                <c:pt idx="120">
                  <c:v>1.0041889996540629</c:v>
                </c:pt>
                <c:pt idx="121">
                  <c:v>1.0125718071715455</c:v>
                </c:pt>
                <c:pt idx="122">
                  <c:v>1.0084732741317883</c:v>
                </c:pt>
                <c:pt idx="123">
                  <c:v>1.0080238538315389</c:v>
                </c:pt>
                <c:pt idx="124">
                  <c:v>1.0008145343026011</c:v>
                </c:pt>
                <c:pt idx="125">
                  <c:v>0.99483933063546481</c:v>
                </c:pt>
                <c:pt idx="126">
                  <c:v>0.98862112681171976</c:v>
                </c:pt>
                <c:pt idx="127">
                  <c:v>0.97867623676058813</c:v>
                </c:pt>
                <c:pt idx="128">
                  <c:v>0.97330625221259315</c:v>
                </c:pt>
                <c:pt idx="129">
                  <c:v>0.92007593951591682</c:v>
                </c:pt>
                <c:pt idx="130">
                  <c:v>0.92585089776366158</c:v>
                </c:pt>
                <c:pt idx="131">
                  <c:v>0.92881610605344389</c:v>
                </c:pt>
                <c:pt idx="132">
                  <c:v>0.94211293570256527</c:v>
                </c:pt>
                <c:pt idx="133">
                  <c:v>0.94503225104666355</c:v>
                </c:pt>
                <c:pt idx="134">
                  <c:v>0.95024430395569059</c:v>
                </c:pt>
                <c:pt idx="135">
                  <c:v>0.94514812741370047</c:v>
                </c:pt>
                <c:pt idx="136">
                  <c:v>0.93996934863517356</c:v>
                </c:pt>
                <c:pt idx="137">
                  <c:v>0.95823090670440303</c:v>
                </c:pt>
                <c:pt idx="138">
                  <c:v>0.96031272714878679</c:v>
                </c:pt>
                <c:pt idx="139">
                  <c:v>0.96497233154659767</c:v>
                </c:pt>
                <c:pt idx="140">
                  <c:v>0.96700141373246351</c:v>
                </c:pt>
                <c:pt idx="141">
                  <c:v>0.95692590880569717</c:v>
                </c:pt>
                <c:pt idx="142">
                  <c:v>0.96008071628411751</c:v>
                </c:pt>
                <c:pt idx="143">
                  <c:v>0.95672270929347503</c:v>
                </c:pt>
                <c:pt idx="144">
                  <c:v>0.97305170668072227</c:v>
                </c:pt>
                <c:pt idx="145">
                  <c:v>0.98100571153183613</c:v>
                </c:pt>
                <c:pt idx="146">
                  <c:v>0.97979388323628258</c:v>
                </c:pt>
                <c:pt idx="147">
                  <c:v>0.9695559981381664</c:v>
                </c:pt>
                <c:pt idx="148">
                  <c:v>0.95094386397523512</c:v>
                </c:pt>
                <c:pt idx="149">
                  <c:v>0.97477784614522534</c:v>
                </c:pt>
                <c:pt idx="150">
                  <c:v>0.97732968746931137</c:v>
                </c:pt>
                <c:pt idx="151">
                  <c:v>0.97831113331828978</c:v>
                </c:pt>
                <c:pt idx="152">
                  <c:v>0.9855002386934788</c:v>
                </c:pt>
                <c:pt idx="153">
                  <c:v>0.98034398756885144</c:v>
                </c:pt>
                <c:pt idx="154">
                  <c:v>0.99280533276792982</c:v>
                </c:pt>
                <c:pt idx="155">
                  <c:v>0.99122268400907398</c:v>
                </c:pt>
                <c:pt idx="156">
                  <c:v>0.98174598287222326</c:v>
                </c:pt>
                <c:pt idx="157">
                  <c:v>0.97598390038354943</c:v>
                </c:pt>
                <c:pt idx="158">
                  <c:v>0.98208258955263861</c:v>
                </c:pt>
                <c:pt idx="159">
                  <c:v>0.99563728200374679</c:v>
                </c:pt>
                <c:pt idx="160">
                  <c:v>0.99549130460971635</c:v>
                </c:pt>
                <c:pt idx="161">
                  <c:v>1.0045326651386219</c:v>
                </c:pt>
                <c:pt idx="162">
                  <c:v>1.0094311373568328</c:v>
                </c:pt>
                <c:pt idx="163">
                  <c:v>1.0138374616735941</c:v>
                </c:pt>
                <c:pt idx="164">
                  <c:v>1.0283749965899875</c:v>
                </c:pt>
                <c:pt idx="165">
                  <c:v>1.0292006592321323</c:v>
                </c:pt>
                <c:pt idx="166">
                  <c:v>1.0343529886067109</c:v>
                </c:pt>
                <c:pt idx="167">
                  <c:v>1.0390108656710333</c:v>
                </c:pt>
                <c:pt idx="168">
                  <c:v>1.0445045407611102</c:v>
                </c:pt>
                <c:pt idx="169">
                  <c:v>1.0575067738687025</c:v>
                </c:pt>
                <c:pt idx="170">
                  <c:v>1.0489016474337898</c:v>
                </c:pt>
                <c:pt idx="171">
                  <c:v>1.0549514858881677</c:v>
                </c:pt>
                <c:pt idx="172">
                  <c:v>1.0676160859155448</c:v>
                </c:pt>
                <c:pt idx="173">
                  <c:v>1.068367179009061</c:v>
                </c:pt>
                <c:pt idx="174">
                  <c:v>1.0713573390053335</c:v>
                </c:pt>
                <c:pt idx="175">
                  <c:v>1.0722111044816061</c:v>
                </c:pt>
                <c:pt idx="176">
                  <c:v>1.0801606196389413</c:v>
                </c:pt>
                <c:pt idx="177">
                  <c:v>1.0679951434871793</c:v>
                </c:pt>
                <c:pt idx="178">
                  <c:v>1.0657465706926494</c:v>
                </c:pt>
                <c:pt idx="179">
                  <c:v>1.0395310128194672</c:v>
                </c:pt>
                <c:pt idx="180">
                  <c:v>1.0386002116125861</c:v>
                </c:pt>
                <c:pt idx="181">
                  <c:v>1.05292881831621</c:v>
                </c:pt>
                <c:pt idx="182">
                  <c:v>1.0453874088108863</c:v>
                </c:pt>
                <c:pt idx="183">
                  <c:v>1.0547548607939208</c:v>
                </c:pt>
                <c:pt idx="184">
                  <c:v>1.0704553042113341</c:v>
                </c:pt>
                <c:pt idx="185">
                  <c:v>1.0711136227084683</c:v>
                </c:pt>
                <c:pt idx="186">
                  <c:v>1.0687554061948343</c:v>
                </c:pt>
                <c:pt idx="187">
                  <c:v>1.0709959819299637</c:v>
                </c:pt>
                <c:pt idx="188">
                  <c:v>1.0791046315167681</c:v>
                </c:pt>
                <c:pt idx="189">
                  <c:v>1.0622735586656873</c:v>
                </c:pt>
                <c:pt idx="190">
                  <c:v>1.0599467953769288</c:v>
                </c:pt>
                <c:pt idx="191">
                  <c:v>1.0491907486315266</c:v>
                </c:pt>
                <c:pt idx="192">
                  <c:v>1.0338419069125926</c:v>
                </c:pt>
                <c:pt idx="193">
                  <c:v>1.0484100612832026</c:v>
                </c:pt>
                <c:pt idx="194">
                  <c:v>1.0528091231389189</c:v>
                </c:pt>
                <c:pt idx="195">
                  <c:v>1.0443748205310144</c:v>
                </c:pt>
                <c:pt idx="196">
                  <c:v>1.0571352224447217</c:v>
                </c:pt>
                <c:pt idx="197">
                  <c:v>1.0647177120156008</c:v>
                </c:pt>
                <c:pt idx="198">
                  <c:v>1.0552144913647501</c:v>
                </c:pt>
                <c:pt idx="199">
                  <c:v>1.0292675188680342</c:v>
                </c:pt>
                <c:pt idx="200">
                  <c:v>1.0429280762694377</c:v>
                </c:pt>
                <c:pt idx="201">
                  <c:v>1.0399630585202337</c:v>
                </c:pt>
                <c:pt idx="202">
                  <c:v>1.0295355741224139</c:v>
                </c:pt>
                <c:pt idx="203">
                  <c:v>1.0144074310013258</c:v>
                </c:pt>
                <c:pt idx="204">
                  <c:v>1.0297219141278844</c:v>
                </c:pt>
                <c:pt idx="205">
                  <c:v>1.0304800509434231</c:v>
                </c:pt>
                <c:pt idx="206">
                  <c:v>1.0326926397277831</c:v>
                </c:pt>
                <c:pt idx="207">
                  <c:v>1.0440508296134201</c:v>
                </c:pt>
                <c:pt idx="208">
                  <c:v>1.0493162292532401</c:v>
                </c:pt>
                <c:pt idx="209">
                  <c:v>1.0557730959074361</c:v>
                </c:pt>
                <c:pt idx="210">
                  <c:v>1.0449507029772311</c:v>
                </c:pt>
                <c:pt idx="211">
                  <c:v>1.0343950683165835</c:v>
                </c:pt>
                <c:pt idx="212">
                  <c:v>1.0350862192724337</c:v>
                </c:pt>
                <c:pt idx="213">
                  <c:v>0.99916258510215017</c:v>
                </c:pt>
                <c:pt idx="214">
                  <c:v>1.0106295945997088</c:v>
                </c:pt>
                <c:pt idx="215">
                  <c:v>1.0185992272715665</c:v>
                </c:pt>
                <c:pt idx="216">
                  <c:v>1.0096271755218245</c:v>
                </c:pt>
                <c:pt idx="217">
                  <c:v>0.98086693798295965</c:v>
                </c:pt>
                <c:pt idx="218">
                  <c:v>0.97771627865941468</c:v>
                </c:pt>
                <c:pt idx="219">
                  <c:v>0.95807172354723769</c:v>
                </c:pt>
                <c:pt idx="220">
                  <c:v>0.97784458615681424</c:v>
                </c:pt>
                <c:pt idx="221">
                  <c:v>0.98002702451728263</c:v>
                </c:pt>
                <c:pt idx="222">
                  <c:v>0.97379801794958687</c:v>
                </c:pt>
                <c:pt idx="223">
                  <c:v>0.98544742396646634</c:v>
                </c:pt>
                <c:pt idx="224">
                  <c:v>0.96542334224297477</c:v>
                </c:pt>
                <c:pt idx="225">
                  <c:v>0.93854927758108164</c:v>
                </c:pt>
                <c:pt idx="226">
                  <c:v>0.95136049001476874</c:v>
                </c:pt>
                <c:pt idx="227">
                  <c:v>0.95323464857087248</c:v>
                </c:pt>
                <c:pt idx="228">
                  <c:v>0.96443320001406385</c:v>
                </c:pt>
                <c:pt idx="229">
                  <c:v>0.97504771114963296</c:v>
                </c:pt>
                <c:pt idx="230">
                  <c:v>0.96679341470238267</c:v>
                </c:pt>
                <c:pt idx="231">
                  <c:v>0.96742421475959972</c:v>
                </c:pt>
                <c:pt idx="232">
                  <c:v>0.96860545918053476</c:v>
                </c:pt>
                <c:pt idx="233">
                  <c:v>0.96524250562042224</c:v>
                </c:pt>
                <c:pt idx="234">
                  <c:v>0.95909524397985857</c:v>
                </c:pt>
                <c:pt idx="235">
                  <c:v>0.96041648577150807</c:v>
                </c:pt>
                <c:pt idx="236">
                  <c:v>0.94584112752808613</c:v>
                </c:pt>
                <c:pt idx="237">
                  <c:v>0.95344368648735722</c:v>
                </c:pt>
                <c:pt idx="238">
                  <c:v>0.95412131344834317</c:v>
                </c:pt>
                <c:pt idx="239">
                  <c:v>0.94267647985677838</c:v>
                </c:pt>
                <c:pt idx="240">
                  <c:v>0.94696882423388018</c:v>
                </c:pt>
                <c:pt idx="241">
                  <c:v>0.94430232471963405</c:v>
                </c:pt>
                <c:pt idx="242">
                  <c:v>0.94584637809005845</c:v>
                </c:pt>
                <c:pt idx="243">
                  <c:v>0.95678640890653877</c:v>
                </c:pt>
                <c:pt idx="244">
                  <c:v>0.96758202054198084</c:v>
                </c:pt>
                <c:pt idx="245">
                  <c:v>0.9826762777153234</c:v>
                </c:pt>
                <c:pt idx="246">
                  <c:v>0.97711093915874803</c:v>
                </c:pt>
                <c:pt idx="247">
                  <c:v>0.97375953177076324</c:v>
                </c:pt>
                <c:pt idx="248">
                  <c:v>0.97629192067806791</c:v>
                </c:pt>
                <c:pt idx="249">
                  <c:v>0.97323625704489425</c:v>
                </c:pt>
                <c:pt idx="250">
                  <c:v>0.9592000908209759</c:v>
                </c:pt>
                <c:pt idx="251">
                  <c:v>0.96774380413676497</c:v>
                </c:pt>
                <c:pt idx="252">
                  <c:v>0.95802933161598081</c:v>
                </c:pt>
                <c:pt idx="253">
                  <c:v>0.92524024011457606</c:v>
                </c:pt>
                <c:pt idx="254">
                  <c:v>0.93600631504069265</c:v>
                </c:pt>
                <c:pt idx="255">
                  <c:v>0.92817219950733143</c:v>
                </c:pt>
                <c:pt idx="256">
                  <c:v>0.92124720719930009</c:v>
                </c:pt>
                <c:pt idx="257">
                  <c:v>0.91530173129460457</c:v>
                </c:pt>
                <c:pt idx="258">
                  <c:v>0.92795173990721613</c:v>
                </c:pt>
                <c:pt idx="259">
                  <c:v>0.9273483141005856</c:v>
                </c:pt>
                <c:pt idx="260">
                  <c:v>0.93167666730340359</c:v>
                </c:pt>
                <c:pt idx="261">
                  <c:v>0.93545872888942394</c:v>
                </c:pt>
                <c:pt idx="262">
                  <c:v>0.92807035695784534</c:v>
                </c:pt>
                <c:pt idx="263">
                  <c:v>0.91421405902228847</c:v>
                </c:pt>
                <c:pt idx="264">
                  <c:v>0.91352468679989829</c:v>
                </c:pt>
                <c:pt idx="265">
                  <c:v>0.88596937434803991</c:v>
                </c:pt>
                <c:pt idx="266">
                  <c:v>0.84123148756061983</c:v>
                </c:pt>
                <c:pt idx="267">
                  <c:v>0.84457412368129237</c:v>
                </c:pt>
                <c:pt idx="268">
                  <c:v>0.84216557513221757</c:v>
                </c:pt>
                <c:pt idx="269">
                  <c:v>0.79667179473579741</c:v>
                </c:pt>
                <c:pt idx="270">
                  <c:v>0.80406570707161706</c:v>
                </c:pt>
                <c:pt idx="271">
                  <c:v>0.81351302983054719</c:v>
                </c:pt>
                <c:pt idx="272">
                  <c:v>0.78116674306171363</c:v>
                </c:pt>
                <c:pt idx="273">
                  <c:v>0.80270067638528453</c:v>
                </c:pt>
                <c:pt idx="274">
                  <c:v>0.8073835336259606</c:v>
                </c:pt>
                <c:pt idx="275">
                  <c:v>0.80654898447792223</c:v>
                </c:pt>
                <c:pt idx="276">
                  <c:v>0.82363490776161652</c:v>
                </c:pt>
                <c:pt idx="277">
                  <c:v>0.82692611581454556</c:v>
                </c:pt>
                <c:pt idx="278">
                  <c:v>0.85026145283796439</c:v>
                </c:pt>
                <c:pt idx="279">
                  <c:v>0.85557886052989374</c:v>
                </c:pt>
                <c:pt idx="280">
                  <c:v>0.85935054469492389</c:v>
                </c:pt>
                <c:pt idx="281">
                  <c:v>0.87738250134806939</c:v>
                </c:pt>
                <c:pt idx="282">
                  <c:v>0.87182852586479198</c:v>
                </c:pt>
                <c:pt idx="283">
                  <c:v>0.87243486845540996</c:v>
                </c:pt>
                <c:pt idx="284">
                  <c:v>0.88661071743092401</c:v>
                </c:pt>
                <c:pt idx="285">
                  <c:v>0.87448997792083383</c:v>
                </c:pt>
                <c:pt idx="286">
                  <c:v>0.87916906374316794</c:v>
                </c:pt>
                <c:pt idx="287">
                  <c:v>0.88347255822370496</c:v>
                </c:pt>
                <c:pt idx="288">
                  <c:v>0.89131975720353174</c:v>
                </c:pt>
                <c:pt idx="289">
                  <c:v>0.88591122808096834</c:v>
                </c:pt>
                <c:pt idx="290">
                  <c:v>0.88067993708911718</c:v>
                </c:pt>
                <c:pt idx="291">
                  <c:v>0.87834168614079955</c:v>
                </c:pt>
                <c:pt idx="292">
                  <c:v>0.87686213990032391</c:v>
                </c:pt>
                <c:pt idx="293">
                  <c:v>0.86827642055123566</c:v>
                </c:pt>
                <c:pt idx="294">
                  <c:v>0.86562992240018677</c:v>
                </c:pt>
                <c:pt idx="295">
                  <c:v>0.86321286344684744</c:v>
                </c:pt>
                <c:pt idx="296">
                  <c:v>0.85857318203828781</c:v>
                </c:pt>
                <c:pt idx="297">
                  <c:v>0.81293446609212927</c:v>
                </c:pt>
                <c:pt idx="298">
                  <c:v>0.82126641325271066</c:v>
                </c:pt>
                <c:pt idx="299">
                  <c:v>0.83648026009869192</c:v>
                </c:pt>
                <c:pt idx="300">
                  <c:v>0.82364817809838498</c:v>
                </c:pt>
                <c:pt idx="301">
                  <c:v>0.84563964778069123</c:v>
                </c:pt>
                <c:pt idx="302">
                  <c:v>0.85051079657297313</c:v>
                </c:pt>
                <c:pt idx="303">
                  <c:v>0.85261019497607859</c:v>
                </c:pt>
                <c:pt idx="304">
                  <c:v>0.84647764493302935</c:v>
                </c:pt>
                <c:pt idx="305">
                  <c:v>0.84916559704797701</c:v>
                </c:pt>
                <c:pt idx="306">
                  <c:v>0.84525571653176212</c:v>
                </c:pt>
                <c:pt idx="307">
                  <c:v>0.8608471689900935</c:v>
                </c:pt>
                <c:pt idx="308">
                  <c:v>0.86550323494704995</c:v>
                </c:pt>
                <c:pt idx="309">
                  <c:v>0.85836915746013964</c:v>
                </c:pt>
                <c:pt idx="310">
                  <c:v>0.85315194066608446</c:v>
                </c:pt>
                <c:pt idx="311">
                  <c:v>0.83227726287478521</c:v>
                </c:pt>
                <c:pt idx="312">
                  <c:v>0.82667024707634151</c:v>
                </c:pt>
                <c:pt idx="313">
                  <c:v>0.82505956567590222</c:v>
                </c:pt>
                <c:pt idx="314">
                  <c:v>0.83772627445543835</c:v>
                </c:pt>
                <c:pt idx="315">
                  <c:v>0.82234883816447357</c:v>
                </c:pt>
                <c:pt idx="316">
                  <c:v>0.82326509563917549</c:v>
                </c:pt>
                <c:pt idx="317">
                  <c:v>0.83538095142545443</c:v>
                </c:pt>
                <c:pt idx="318">
                  <c:v>0.83101085297703503</c:v>
                </c:pt>
                <c:pt idx="319">
                  <c:v>0.8198540860857978</c:v>
                </c:pt>
                <c:pt idx="320">
                  <c:v>0.82386669504684384</c:v>
                </c:pt>
                <c:pt idx="321">
                  <c:v>0.82242651426990687</c:v>
                </c:pt>
                <c:pt idx="322">
                  <c:v>0.82974119788519329</c:v>
                </c:pt>
                <c:pt idx="323">
                  <c:v>0.8308246995664581</c:v>
                </c:pt>
                <c:pt idx="324">
                  <c:v>0.84391446543067805</c:v>
                </c:pt>
                <c:pt idx="325">
                  <c:v>0.84857698511606905</c:v>
                </c:pt>
                <c:pt idx="326">
                  <c:v>0.84629764133981056</c:v>
                </c:pt>
                <c:pt idx="327">
                  <c:v>0.85023606726466672</c:v>
                </c:pt>
                <c:pt idx="328">
                  <c:v>0.84172277944629093</c:v>
                </c:pt>
                <c:pt idx="329">
                  <c:v>0.83998072469534668</c:v>
                </c:pt>
                <c:pt idx="330">
                  <c:v>0.84976414028636105</c:v>
                </c:pt>
                <c:pt idx="331">
                  <c:v>0.84864534698078142</c:v>
                </c:pt>
                <c:pt idx="332">
                  <c:v>0.84328769831528094</c:v>
                </c:pt>
                <c:pt idx="333">
                  <c:v>0.83964409427561815</c:v>
                </c:pt>
                <c:pt idx="334">
                  <c:v>0.8545818986520034</c:v>
                </c:pt>
                <c:pt idx="335">
                  <c:v>0.86149633621264632</c:v>
                </c:pt>
                <c:pt idx="336">
                  <c:v>0.85296323450616107</c:v>
                </c:pt>
                <c:pt idx="337">
                  <c:v>0.85227184665322642</c:v>
                </c:pt>
                <c:pt idx="338">
                  <c:v>0.84625722311789253</c:v>
                </c:pt>
                <c:pt idx="339">
                  <c:v>0.8418771002008465</c:v>
                </c:pt>
                <c:pt idx="340">
                  <c:v>0.83183453444927002</c:v>
                </c:pt>
                <c:pt idx="341">
                  <c:v>0.80336151810852896</c:v>
                </c:pt>
                <c:pt idx="342">
                  <c:v>0.81401700632598784</c:v>
                </c:pt>
                <c:pt idx="343">
                  <c:v>0.80320155333682131</c:v>
                </c:pt>
                <c:pt idx="344">
                  <c:v>0.81385134625326083</c:v>
                </c:pt>
                <c:pt idx="345">
                  <c:v>0.82519146824687728</c:v>
                </c:pt>
                <c:pt idx="346">
                  <c:v>0.82515154820290959</c:v>
                </c:pt>
                <c:pt idx="347">
                  <c:v>0.82513905632445317</c:v>
                </c:pt>
                <c:pt idx="348">
                  <c:v>0.81929116354220621</c:v>
                </c:pt>
                <c:pt idx="349">
                  <c:v>0.82049884395631878</c:v>
                </c:pt>
                <c:pt idx="350">
                  <c:v>0.82755345499306254</c:v>
                </c:pt>
                <c:pt idx="351">
                  <c:v>0.81943677000669801</c:v>
                </c:pt>
                <c:pt idx="352">
                  <c:v>0.81774108414618119</c:v>
                </c:pt>
                <c:pt idx="353">
                  <c:v>0.81194725963155012</c:v>
                </c:pt>
                <c:pt idx="354">
                  <c:v>0.77619078098212679</c:v>
                </c:pt>
                <c:pt idx="355">
                  <c:v>0.78382829390150688</c:v>
                </c:pt>
                <c:pt idx="356">
                  <c:v>0.7728290601218244</c:v>
                </c:pt>
                <c:pt idx="357">
                  <c:v>0.77587803706688696</c:v>
                </c:pt>
                <c:pt idx="358">
                  <c:v>0.76854749188023941</c:v>
                </c:pt>
                <c:pt idx="359">
                  <c:v>0.76444310312771879</c:v>
                </c:pt>
                <c:pt idx="360">
                  <c:v>0.75108773672253915</c:v>
                </c:pt>
                <c:pt idx="361">
                  <c:v>0.74507656904672026</c:v>
                </c:pt>
                <c:pt idx="362">
                  <c:v>0.76537689283343391</c:v>
                </c:pt>
                <c:pt idx="363">
                  <c:v>0.74358651574910772</c:v>
                </c:pt>
                <c:pt idx="364">
                  <c:v>0.73523519880871169</c:v>
                </c:pt>
                <c:pt idx="365">
                  <c:v>0.71978553637395104</c:v>
                </c:pt>
                <c:pt idx="366">
                  <c:v>0.70632594079031408</c:v>
                </c:pt>
                <c:pt idx="367">
                  <c:v>0.71435820345174239</c:v>
                </c:pt>
                <c:pt idx="368">
                  <c:v>0.73671665476657289</c:v>
                </c:pt>
                <c:pt idx="369">
                  <c:v>0.74200219938093381</c:v>
                </c:pt>
                <c:pt idx="370">
                  <c:v>0.73172874322378001</c:v>
                </c:pt>
                <c:pt idx="371">
                  <c:v>0.75139387993895745</c:v>
                </c:pt>
                <c:pt idx="372">
                  <c:v>0.76429528529761326</c:v>
                </c:pt>
                <c:pt idx="373">
                  <c:v>0.76465604783956898</c:v>
                </c:pt>
                <c:pt idx="374">
                  <c:v>0.76248647717830476</c:v>
                </c:pt>
                <c:pt idx="375">
                  <c:v>0.75742988754951834</c:v>
                </c:pt>
                <c:pt idx="376">
                  <c:v>0.75251654310902039</c:v>
                </c:pt>
                <c:pt idx="377">
                  <c:v>0.75806513486752536</c:v>
                </c:pt>
                <c:pt idx="378">
                  <c:v>0.7523666373358604</c:v>
                </c:pt>
                <c:pt idx="379">
                  <c:v>0.76869929728507591</c:v>
                </c:pt>
                <c:pt idx="380">
                  <c:v>0.77134694748121002</c:v>
                </c:pt>
                <c:pt idx="381">
                  <c:v>0.76086518518300073</c:v>
                </c:pt>
                <c:pt idx="382">
                  <c:v>0.75682576122434819</c:v>
                </c:pt>
                <c:pt idx="383">
                  <c:v>0.74676091081837392</c:v>
                </c:pt>
                <c:pt idx="384">
                  <c:v>0.74264851947774879</c:v>
                </c:pt>
                <c:pt idx="385">
                  <c:v>0.7325605106857157</c:v>
                </c:pt>
                <c:pt idx="386">
                  <c:v>0.71427562715547255</c:v>
                </c:pt>
                <c:pt idx="387">
                  <c:v>0.69216265816906952</c:v>
                </c:pt>
                <c:pt idx="388">
                  <c:v>0.67410613260689567</c:v>
                </c:pt>
                <c:pt idx="389">
                  <c:v>0.69078534857935603</c:v>
                </c:pt>
                <c:pt idx="390">
                  <c:v>0.6761070767640629</c:v>
                </c:pt>
                <c:pt idx="391">
                  <c:v>0.69405027422416932</c:v>
                </c:pt>
                <c:pt idx="392">
                  <c:v>0.70311266228052915</c:v>
                </c:pt>
                <c:pt idx="393">
                  <c:v>0.7088209911075255</c:v>
                </c:pt>
                <c:pt idx="394">
                  <c:v>0.70154263990520493</c:v>
                </c:pt>
                <c:pt idx="395">
                  <c:v>0.68556459457933472</c:v>
                </c:pt>
                <c:pt idx="396">
                  <c:v>0.67692604770972198</c:v>
                </c:pt>
                <c:pt idx="397">
                  <c:v>0.66080158631024033</c:v>
                </c:pt>
                <c:pt idx="398">
                  <c:v>0.66141093496182402</c:v>
                </c:pt>
                <c:pt idx="399">
                  <c:v>0.6740497221648708</c:v>
                </c:pt>
                <c:pt idx="400">
                  <c:v>0.66524413585199893</c:v>
                </c:pt>
                <c:pt idx="401">
                  <c:v>0.66662684341179912</c:v>
                </c:pt>
                <c:pt idx="402">
                  <c:v>0.66276593917830418</c:v>
                </c:pt>
                <c:pt idx="403">
                  <c:v>0.68076577655657466</c:v>
                </c:pt>
                <c:pt idx="404">
                  <c:v>0.68420452337568305</c:v>
                </c:pt>
                <c:pt idx="405">
                  <c:v>0.67917513218225778</c:v>
                </c:pt>
                <c:pt idx="406">
                  <c:v>0.66820996372632724</c:v>
                </c:pt>
                <c:pt idx="407">
                  <c:v>0.656965891830261</c:v>
                </c:pt>
                <c:pt idx="408">
                  <c:v>0.65686880699339412</c:v>
                </c:pt>
                <c:pt idx="409">
                  <c:v>0.66383655224627369</c:v>
                </c:pt>
                <c:pt idx="410">
                  <c:v>0.6497656590195956</c:v>
                </c:pt>
                <c:pt idx="411">
                  <c:v>0.64463645781950407</c:v>
                </c:pt>
                <c:pt idx="412">
                  <c:v>0.64600029450938767</c:v>
                </c:pt>
                <c:pt idx="413">
                  <c:v>0.63218823654285516</c:v>
                </c:pt>
                <c:pt idx="414">
                  <c:v>0.63054647930235785</c:v>
                </c:pt>
                <c:pt idx="415">
                  <c:v>0.63117233098726466</c:v>
                </c:pt>
                <c:pt idx="416">
                  <c:v>0.64271111032862083</c:v>
                </c:pt>
                <c:pt idx="417">
                  <c:v>0.63985106882189402</c:v>
                </c:pt>
                <c:pt idx="418">
                  <c:v>0.62864702495966762</c:v>
                </c:pt>
                <c:pt idx="419">
                  <c:v>0.64048810588888216</c:v>
                </c:pt>
                <c:pt idx="420">
                  <c:v>0.65189011920720485</c:v>
                </c:pt>
                <c:pt idx="421">
                  <c:v>0.6524876626403322</c:v>
                </c:pt>
                <c:pt idx="422">
                  <c:v>0.66693478571498443</c:v>
                </c:pt>
                <c:pt idx="423">
                  <c:v>0.6588139171478008</c:v>
                </c:pt>
                <c:pt idx="424">
                  <c:v>0.66096988501466758</c:v>
                </c:pt>
                <c:pt idx="425">
                  <c:v>0.65007008689786427</c:v>
                </c:pt>
                <c:pt idx="426">
                  <c:v>0.65468277828578259</c:v>
                </c:pt>
                <c:pt idx="427">
                  <c:v>0.62622672717736139</c:v>
                </c:pt>
                <c:pt idx="428">
                  <c:v>0.61914486848083605</c:v>
                </c:pt>
                <c:pt idx="429">
                  <c:v>0.61860566125383309</c:v>
                </c:pt>
                <c:pt idx="430">
                  <c:v>0.57479368308062051</c:v>
                </c:pt>
                <c:pt idx="431">
                  <c:v>0.56993016882703962</c:v>
                </c:pt>
                <c:pt idx="432">
                  <c:v>0.56321144983477256</c:v>
                </c:pt>
                <c:pt idx="433">
                  <c:v>0.54700978616861962</c:v>
                </c:pt>
                <c:pt idx="434">
                  <c:v>0.55073092878343344</c:v>
                </c:pt>
                <c:pt idx="435">
                  <c:v>0.5381310256994043</c:v>
                </c:pt>
                <c:pt idx="436">
                  <c:v>0.54690304840821891</c:v>
                </c:pt>
                <c:pt idx="437">
                  <c:v>0.57319564528974021</c:v>
                </c:pt>
                <c:pt idx="438">
                  <c:v>0.56817724492672783</c:v>
                </c:pt>
                <c:pt idx="439">
                  <c:v>0.56950314635216193</c:v>
                </c:pt>
                <c:pt idx="440">
                  <c:v>0.56491123632878748</c:v>
                </c:pt>
                <c:pt idx="441">
                  <c:v>0.56828012858880939</c:v>
                </c:pt>
                <c:pt idx="442">
                  <c:v>0.56049034313575508</c:v>
                </c:pt>
                <c:pt idx="443">
                  <c:v>0.56625426129984213</c:v>
                </c:pt>
                <c:pt idx="444">
                  <c:v>0.57513089171866338</c:v>
                </c:pt>
                <c:pt idx="445">
                  <c:v>0.58181205673248404</c:v>
                </c:pt>
                <c:pt idx="446">
                  <c:v>0.59776475972860654</c:v>
                </c:pt>
                <c:pt idx="447">
                  <c:v>0.60477958519084796</c:v>
                </c:pt>
                <c:pt idx="448">
                  <c:v>0.6039924514000673</c:v>
                </c:pt>
                <c:pt idx="449">
                  <c:v>0.60323622197661397</c:v>
                </c:pt>
                <c:pt idx="450">
                  <c:v>0.59757539778753066</c:v>
                </c:pt>
                <c:pt idx="451">
                  <c:v>0.59819765740015862</c:v>
                </c:pt>
                <c:pt idx="452">
                  <c:v>0.61945711999278352</c:v>
                </c:pt>
                <c:pt idx="453">
                  <c:v>0.6341740458496774</c:v>
                </c:pt>
                <c:pt idx="454">
                  <c:v>0.63647882600125083</c:v>
                </c:pt>
                <c:pt idx="455">
                  <c:v>0.646375204488849</c:v>
                </c:pt>
                <c:pt idx="456">
                  <c:v>0.65524897133750759</c:v>
                </c:pt>
                <c:pt idx="457">
                  <c:v>0.65918886371073659</c:v>
                </c:pt>
                <c:pt idx="458">
                  <c:v>0.64214666383484764</c:v>
                </c:pt>
                <c:pt idx="459">
                  <c:v>0.64866703190789821</c:v>
                </c:pt>
                <c:pt idx="460">
                  <c:v>0.64957036836698712</c:v>
                </c:pt>
                <c:pt idx="461">
                  <c:v>0.61936812135513031</c:v>
                </c:pt>
                <c:pt idx="462">
                  <c:v>0.62138202556678035</c:v>
                </c:pt>
                <c:pt idx="463">
                  <c:v>0.62541918445174993</c:v>
                </c:pt>
                <c:pt idx="464">
                  <c:v>0.63206979328488599</c:v>
                </c:pt>
                <c:pt idx="465">
                  <c:v>0.61658718917567412</c:v>
                </c:pt>
                <c:pt idx="466">
                  <c:v>0.61871619139710954</c:v>
                </c:pt>
                <c:pt idx="467">
                  <c:v>0.63864137378936769</c:v>
                </c:pt>
                <c:pt idx="468">
                  <c:v>0.64209073559300767</c:v>
                </c:pt>
                <c:pt idx="469">
                  <c:v>0.63835536355533096</c:v>
                </c:pt>
                <c:pt idx="470">
                  <c:v>0.62615640499884406</c:v>
                </c:pt>
                <c:pt idx="471">
                  <c:v>0.62682606294327659</c:v>
                </c:pt>
                <c:pt idx="472">
                  <c:v>0.61851927280400165</c:v>
                </c:pt>
                <c:pt idx="473">
                  <c:v>0.62472644176279091</c:v>
                </c:pt>
                <c:pt idx="474">
                  <c:v>0.62793534402054174</c:v>
                </c:pt>
                <c:pt idx="475">
                  <c:v>0.63864948415278366</c:v>
                </c:pt>
                <c:pt idx="476">
                  <c:v>0.62364125211334465</c:v>
                </c:pt>
                <c:pt idx="477">
                  <c:v>0.62607499308722292</c:v>
                </c:pt>
                <c:pt idx="478">
                  <c:v>0.62208167885187049</c:v>
                </c:pt>
                <c:pt idx="479">
                  <c:v>0.6134769016649475</c:v>
                </c:pt>
                <c:pt idx="480">
                  <c:v>0.61786179225015037</c:v>
                </c:pt>
                <c:pt idx="481">
                  <c:v>0.61085983004082145</c:v>
                </c:pt>
                <c:pt idx="482">
                  <c:v>0.61537964339297824</c:v>
                </c:pt>
                <c:pt idx="483">
                  <c:v>0.60792317960612607</c:v>
                </c:pt>
                <c:pt idx="484">
                  <c:v>0.60849539966336574</c:v>
                </c:pt>
                <c:pt idx="485">
                  <c:v>0.59710531509847198</c:v>
                </c:pt>
                <c:pt idx="486">
                  <c:v>0.59717105868076537</c:v>
                </c:pt>
                <c:pt idx="487">
                  <c:v>0.5914923917686844</c:v>
                </c:pt>
                <c:pt idx="488">
                  <c:v>0.58610234153828089</c:v>
                </c:pt>
                <c:pt idx="489">
                  <c:v>0.60480209438680688</c:v>
                </c:pt>
                <c:pt idx="490">
                  <c:v>0.61616488694224347</c:v>
                </c:pt>
                <c:pt idx="491">
                  <c:v>0.61329810240362681</c:v>
                </c:pt>
                <c:pt idx="492">
                  <c:v>0.61762664188668026</c:v>
                </c:pt>
                <c:pt idx="493">
                  <c:v>0.61817241925450506</c:v>
                </c:pt>
                <c:pt idx="494">
                  <c:v>0.62432128409360499</c:v>
                </c:pt>
                <c:pt idx="495">
                  <c:v>0.62008349251458106</c:v>
                </c:pt>
                <c:pt idx="496">
                  <c:v>0.63562395560067264</c:v>
                </c:pt>
                <c:pt idx="497">
                  <c:v>0.63135114316990404</c:v>
                </c:pt>
                <c:pt idx="498">
                  <c:v>0.62505215438863704</c:v>
                </c:pt>
                <c:pt idx="499">
                  <c:v>0.63334560181784771</c:v>
                </c:pt>
                <c:pt idx="500">
                  <c:v>0.63729894336240311</c:v>
                </c:pt>
                <c:pt idx="501">
                  <c:v>0.6305294086040133</c:v>
                </c:pt>
                <c:pt idx="502">
                  <c:v>0.63268208343537369</c:v>
                </c:pt>
                <c:pt idx="503">
                  <c:v>0.6370861880287414</c:v>
                </c:pt>
                <c:pt idx="504">
                  <c:v>0.6380758164678294</c:v>
                </c:pt>
                <c:pt idx="505">
                  <c:v>0.63624312927847859</c:v>
                </c:pt>
                <c:pt idx="506">
                  <c:v>0.62929818419534866</c:v>
                </c:pt>
                <c:pt idx="507">
                  <c:v>0.62327300009741704</c:v>
                </c:pt>
                <c:pt idx="508">
                  <c:v>0.616430695743304</c:v>
                </c:pt>
                <c:pt idx="509">
                  <c:v>0.63481637734599961</c:v>
                </c:pt>
                <c:pt idx="510">
                  <c:v>0.65542637404921278</c:v>
                </c:pt>
                <c:pt idx="511">
                  <c:v>0.66379387122966116</c:v>
                </c:pt>
                <c:pt idx="512">
                  <c:v>0.68239855193322518</c:v>
                </c:pt>
                <c:pt idx="513">
                  <c:v>0.68550673719791577</c:v>
                </c:pt>
                <c:pt idx="514">
                  <c:v>0.68250664019961327</c:v>
                </c:pt>
                <c:pt idx="515">
                  <c:v>0.7120966447734759</c:v>
                </c:pt>
                <c:pt idx="516">
                  <c:v>0.71201943961890279</c:v>
                </c:pt>
                <c:pt idx="517">
                  <c:v>0.71372298063021311</c:v>
                </c:pt>
                <c:pt idx="518">
                  <c:v>0.7185147350872384</c:v>
                </c:pt>
                <c:pt idx="519">
                  <c:v>0.74497580826141563</c:v>
                </c:pt>
                <c:pt idx="520">
                  <c:v>0.78947587044359235</c:v>
                </c:pt>
                <c:pt idx="521">
                  <c:v>0.77777801325440921</c:v>
                </c:pt>
                <c:pt idx="522">
                  <c:v>0.76735044229445037</c:v>
                </c:pt>
                <c:pt idx="523">
                  <c:v>0.76435697295267635</c:v>
                </c:pt>
                <c:pt idx="524">
                  <c:v>0.77806039412704975</c:v>
                </c:pt>
                <c:pt idx="525">
                  <c:v>0.79710002811034653</c:v>
                </c:pt>
                <c:pt idx="526">
                  <c:v>0.82493200616096674</c:v>
                </c:pt>
                <c:pt idx="527">
                  <c:v>0.83199171208443135</c:v>
                </c:pt>
                <c:pt idx="528">
                  <c:v>0.83461907364999222</c:v>
                </c:pt>
                <c:pt idx="529">
                  <c:v>0.80978595545697385</c:v>
                </c:pt>
                <c:pt idx="530">
                  <c:v>0.84653509465230958</c:v>
                </c:pt>
                <c:pt idx="531">
                  <c:v>0.86394097755121124</c:v>
                </c:pt>
                <c:pt idx="532">
                  <c:v>0.83934590075106796</c:v>
                </c:pt>
                <c:pt idx="533">
                  <c:v>0.81649092435547421</c:v>
                </c:pt>
                <c:pt idx="534">
                  <c:v>0.82810769267181383</c:v>
                </c:pt>
                <c:pt idx="535">
                  <c:v>0.85098659073763572</c:v>
                </c:pt>
                <c:pt idx="536">
                  <c:v>0.85516872557766199</c:v>
                </c:pt>
                <c:pt idx="537">
                  <c:v>0.85598718584918565</c:v>
                </c:pt>
                <c:pt idx="538">
                  <c:v>0.86380418633747535</c:v>
                </c:pt>
                <c:pt idx="539">
                  <c:v>0.86282223669205838</c:v>
                </c:pt>
                <c:pt idx="540">
                  <c:v>0.84404299264543514</c:v>
                </c:pt>
                <c:pt idx="541">
                  <c:v>0.82580363064593343</c:v>
                </c:pt>
                <c:pt idx="542">
                  <c:v>0.82657365427242291</c:v>
                </c:pt>
                <c:pt idx="543">
                  <c:v>0.82094987582636758</c:v>
                </c:pt>
                <c:pt idx="544">
                  <c:v>0.84542159156242902</c:v>
                </c:pt>
                <c:pt idx="545">
                  <c:v>0.87366921725461655</c:v>
                </c:pt>
                <c:pt idx="546">
                  <c:v>0.87996267813096563</c:v>
                </c:pt>
                <c:pt idx="547">
                  <c:v>0.89031174425415216</c:v>
                </c:pt>
                <c:pt idx="548">
                  <c:v>0.90088515380974543</c:v>
                </c:pt>
                <c:pt idx="549">
                  <c:v>0.91786793031386626</c:v>
                </c:pt>
                <c:pt idx="550">
                  <c:v>0.92595094660663169</c:v>
                </c:pt>
                <c:pt idx="551">
                  <c:v>0.92987505865753306</c:v>
                </c:pt>
                <c:pt idx="552">
                  <c:v>0.905486600935412</c:v>
                </c:pt>
                <c:pt idx="553">
                  <c:v>0.89961882785495129</c:v>
                </c:pt>
                <c:pt idx="554">
                  <c:v>0.89642088941417197</c:v>
                </c:pt>
                <c:pt idx="555">
                  <c:v>0.9158335491222922</c:v>
                </c:pt>
                <c:pt idx="556">
                  <c:v>0.92004743521325194</c:v>
                </c:pt>
                <c:pt idx="557">
                  <c:v>0.9158383669899115</c:v>
                </c:pt>
                <c:pt idx="558">
                  <c:v>0.92288688952997588</c:v>
                </c:pt>
                <c:pt idx="559">
                  <c:v>0.90267283968307932</c:v>
                </c:pt>
                <c:pt idx="560">
                  <c:v>0.89354820751261999</c:v>
                </c:pt>
                <c:pt idx="561">
                  <c:v>0.8943162093936996</c:v>
                </c:pt>
                <c:pt idx="562">
                  <c:v>0.86301940314924563</c:v>
                </c:pt>
                <c:pt idx="563">
                  <c:v>0.85117418835262826</c:v>
                </c:pt>
                <c:pt idx="564">
                  <c:v>0.84750838318701682</c:v>
                </c:pt>
                <c:pt idx="565">
                  <c:v>0.85085262481246537</c:v>
                </c:pt>
                <c:pt idx="566">
                  <c:v>0.7998149493325557</c:v>
                </c:pt>
                <c:pt idx="567">
                  <c:v>0.80912237465501702</c:v>
                </c:pt>
                <c:pt idx="568">
                  <c:v>0.80608851462644016</c:v>
                </c:pt>
                <c:pt idx="569">
                  <c:v>0.7988744705838875</c:v>
                </c:pt>
                <c:pt idx="570">
                  <c:v>0.82514277388830448</c:v>
                </c:pt>
                <c:pt idx="571">
                  <c:v>0.8150703269395726</c:v>
                </c:pt>
                <c:pt idx="572">
                  <c:v>0.8075070691018682</c:v>
                </c:pt>
                <c:pt idx="573">
                  <c:v>0.82169184008909668</c:v>
                </c:pt>
                <c:pt idx="574">
                  <c:v>0.82888139196633936</c:v>
                </c:pt>
                <c:pt idx="575">
                  <c:v>0.79844142170334353</c:v>
                </c:pt>
                <c:pt idx="576">
                  <c:v>0.79071192019613823</c:v>
                </c:pt>
                <c:pt idx="577">
                  <c:v>0.80943745426452651</c:v>
                </c:pt>
                <c:pt idx="578">
                  <c:v>0.8065052522836561</c:v>
                </c:pt>
                <c:pt idx="579">
                  <c:v>0.78502772364411566</c:v>
                </c:pt>
                <c:pt idx="580">
                  <c:v>0.77511076938098011</c:v>
                </c:pt>
                <c:pt idx="581">
                  <c:v>0.80084765229451371</c:v>
                </c:pt>
                <c:pt idx="582">
                  <c:v>0.80333006949520325</c:v>
                </c:pt>
                <c:pt idx="583">
                  <c:v>0.80351997509247408</c:v>
                </c:pt>
                <c:pt idx="584">
                  <c:v>0.79646833196970745</c:v>
                </c:pt>
                <c:pt idx="585">
                  <c:v>0.79544985456344242</c:v>
                </c:pt>
                <c:pt idx="586">
                  <c:v>0.78359703168780559</c:v>
                </c:pt>
                <c:pt idx="587">
                  <c:v>0.7725664897758111</c:v>
                </c:pt>
                <c:pt idx="588">
                  <c:v>0.77052936762693691</c:v>
                </c:pt>
                <c:pt idx="589">
                  <c:v>0.74774911658413035</c:v>
                </c:pt>
                <c:pt idx="590">
                  <c:v>0.75721662767230136</c:v>
                </c:pt>
                <c:pt idx="591">
                  <c:v>0.7876630336763849</c:v>
                </c:pt>
                <c:pt idx="592">
                  <c:v>0.78226237787595787</c:v>
                </c:pt>
                <c:pt idx="593">
                  <c:v>0.79074775472566194</c:v>
                </c:pt>
                <c:pt idx="594">
                  <c:v>0.77010160245885106</c:v>
                </c:pt>
                <c:pt idx="595">
                  <c:v>0.76622964537361515</c:v>
                </c:pt>
                <c:pt idx="596">
                  <c:v>0.77088735494110616</c:v>
                </c:pt>
                <c:pt idx="597">
                  <c:v>0.78352623336038152</c:v>
                </c:pt>
                <c:pt idx="598">
                  <c:v>0.79816785990764239</c:v>
                </c:pt>
                <c:pt idx="599">
                  <c:v>0.81331834184524388</c:v>
                </c:pt>
                <c:pt idx="600">
                  <c:v>0.80916027785735067</c:v>
                </c:pt>
                <c:pt idx="601">
                  <c:v>0.79637207487983186</c:v>
                </c:pt>
                <c:pt idx="602">
                  <c:v>0.79409253835176885</c:v>
                </c:pt>
                <c:pt idx="603">
                  <c:v>0.80364130550540303</c:v>
                </c:pt>
                <c:pt idx="604">
                  <c:v>0.7919195584812958</c:v>
                </c:pt>
                <c:pt idx="605">
                  <c:v>0.81828000990988503</c:v>
                </c:pt>
                <c:pt idx="606">
                  <c:v>0.82222485782104615</c:v>
                </c:pt>
                <c:pt idx="607">
                  <c:v>0.81103036037596243</c:v>
                </c:pt>
                <c:pt idx="608">
                  <c:v>0.80491450810622367</c:v>
                </c:pt>
                <c:pt idx="609">
                  <c:v>0.81205691403481106</c:v>
                </c:pt>
                <c:pt idx="610">
                  <c:v>0.78794470385367188</c:v>
                </c:pt>
                <c:pt idx="611">
                  <c:v>0.79128570085702987</c:v>
                </c:pt>
                <c:pt idx="612">
                  <c:v>0.78817959776186408</c:v>
                </c:pt>
                <c:pt idx="613">
                  <c:v>0.78792154447548945</c:v>
                </c:pt>
                <c:pt idx="614">
                  <c:v>0.79247942872331512</c:v>
                </c:pt>
                <c:pt idx="615">
                  <c:v>0.80177281099916431</c:v>
                </c:pt>
                <c:pt idx="616">
                  <c:v>0.7992958268874002</c:v>
                </c:pt>
                <c:pt idx="617">
                  <c:v>0.7988400931964964</c:v>
                </c:pt>
                <c:pt idx="618">
                  <c:v>0.7850236052282793</c:v>
                </c:pt>
                <c:pt idx="619">
                  <c:v>0.78801876539210902</c:v>
                </c:pt>
                <c:pt idx="620">
                  <c:v>0.77649656100195685</c:v>
                </c:pt>
                <c:pt idx="621">
                  <c:v>0.78124748677290523</c:v>
                </c:pt>
                <c:pt idx="622">
                  <c:v>0.78958720537543725</c:v>
                </c:pt>
                <c:pt idx="623">
                  <c:v>0.79425413524011268</c:v>
                </c:pt>
                <c:pt idx="624">
                  <c:v>0.79668656211298139</c:v>
                </c:pt>
                <c:pt idx="625">
                  <c:v>0.80172380572435586</c:v>
                </c:pt>
                <c:pt idx="626">
                  <c:v>0.80160582013614357</c:v>
                </c:pt>
                <c:pt idx="627">
                  <c:v>0.79538789357600947</c:v>
                </c:pt>
                <c:pt idx="628">
                  <c:v>0.79362666129941206</c:v>
                </c:pt>
                <c:pt idx="629">
                  <c:v>0.78294691704770569</c:v>
                </c:pt>
                <c:pt idx="630">
                  <c:v>0.76870611917328435</c:v>
                </c:pt>
                <c:pt idx="631">
                  <c:v>0.75452935751335481</c:v>
                </c:pt>
                <c:pt idx="632">
                  <c:v>0.74662920519589859</c:v>
                </c:pt>
                <c:pt idx="633">
                  <c:v>0.75765862773478954</c:v>
                </c:pt>
                <c:pt idx="634">
                  <c:v>0.74767298616699707</c:v>
                </c:pt>
                <c:pt idx="635">
                  <c:v>0.75706774621612205</c:v>
                </c:pt>
                <c:pt idx="636">
                  <c:v>0.74910509309918782</c:v>
                </c:pt>
                <c:pt idx="637">
                  <c:v>0.7536697017154188</c:v>
                </c:pt>
                <c:pt idx="638">
                  <c:v>0.75365485315468106</c:v>
                </c:pt>
                <c:pt idx="639">
                  <c:v>0.75623288408895728</c:v>
                </c:pt>
                <c:pt idx="640">
                  <c:v>0.7708099098838801</c:v>
                </c:pt>
                <c:pt idx="641">
                  <c:v>0.76952131528977574</c:v>
                </c:pt>
                <c:pt idx="642">
                  <c:v>0.76797914554440516</c:v>
                </c:pt>
                <c:pt idx="643">
                  <c:v>0.77455880364885321</c:v>
                </c:pt>
                <c:pt idx="644">
                  <c:v>0.77649714000611147</c:v>
                </c:pt>
                <c:pt idx="645">
                  <c:v>0.77200481226622852</c:v>
                </c:pt>
                <c:pt idx="646">
                  <c:v>0.79227521759341379</c:v>
                </c:pt>
                <c:pt idx="647">
                  <c:v>0.79842499380091436</c:v>
                </c:pt>
                <c:pt idx="648">
                  <c:v>0.79248018626573513</c:v>
                </c:pt>
                <c:pt idx="649">
                  <c:v>0.79757484077293939</c:v>
                </c:pt>
                <c:pt idx="650">
                  <c:v>0.8118783170575723</c:v>
                </c:pt>
                <c:pt idx="651">
                  <c:v>0.8138287521315789</c:v>
                </c:pt>
                <c:pt idx="652">
                  <c:v>0.81360767928475231</c:v>
                </c:pt>
                <c:pt idx="653">
                  <c:v>0.82505055695025453</c:v>
                </c:pt>
                <c:pt idx="654">
                  <c:v>0.83348063647794668</c:v>
                </c:pt>
                <c:pt idx="655">
                  <c:v>0.85089887152528487</c:v>
                </c:pt>
                <c:pt idx="656">
                  <c:v>0.84385857119600949</c:v>
                </c:pt>
                <c:pt idx="657">
                  <c:v>0.83277586208154297</c:v>
                </c:pt>
                <c:pt idx="658">
                  <c:v>0.83957469511768246</c:v>
                </c:pt>
                <c:pt idx="659">
                  <c:v>0.84248584047609154</c:v>
                </c:pt>
                <c:pt idx="660">
                  <c:v>0.82175997161558478</c:v>
                </c:pt>
                <c:pt idx="661">
                  <c:v>0.82398552214401743</c:v>
                </c:pt>
                <c:pt idx="662">
                  <c:v>0.83220658539608028</c:v>
                </c:pt>
                <c:pt idx="663">
                  <c:v>0.83531239047666317</c:v>
                </c:pt>
                <c:pt idx="664">
                  <c:v>0.82882423660560123</c:v>
                </c:pt>
                <c:pt idx="665">
                  <c:v>0.83488978353597298</c:v>
                </c:pt>
                <c:pt idx="666">
                  <c:v>0.8188167049113203</c:v>
                </c:pt>
                <c:pt idx="667">
                  <c:v>0.79606535744126683</c:v>
                </c:pt>
                <c:pt idx="668">
                  <c:v>0.803397748319434</c:v>
                </c:pt>
                <c:pt idx="669">
                  <c:v>0.79150822646135643</c:v>
                </c:pt>
                <c:pt idx="670">
                  <c:v>0.78736487580354808</c:v>
                </c:pt>
                <c:pt idx="671">
                  <c:v>0.78552049921036837</c:v>
                </c:pt>
                <c:pt idx="672">
                  <c:v>0.79330521076221838</c:v>
                </c:pt>
                <c:pt idx="673">
                  <c:v>0.79856465507605068</c:v>
                </c:pt>
                <c:pt idx="674">
                  <c:v>0.80303180759322323</c:v>
                </c:pt>
                <c:pt idx="675">
                  <c:v>0.80318156777747407</c:v>
                </c:pt>
                <c:pt idx="676">
                  <c:v>0.8004177912653152</c:v>
                </c:pt>
                <c:pt idx="677">
                  <c:v>0.79741440140327813</c:v>
                </c:pt>
                <c:pt idx="678">
                  <c:v>0.79215191250420336</c:v>
                </c:pt>
                <c:pt idx="679">
                  <c:v>0.7960711755259533</c:v>
                </c:pt>
                <c:pt idx="680">
                  <c:v>0.79713850166753375</c:v>
                </c:pt>
                <c:pt idx="681">
                  <c:v>0.79169914156875953</c:v>
                </c:pt>
                <c:pt idx="682">
                  <c:v>0.79377601657099206</c:v>
                </c:pt>
                <c:pt idx="683">
                  <c:v>0.80156326340246165</c:v>
                </c:pt>
                <c:pt idx="684">
                  <c:v>0.80122804268057868</c:v>
                </c:pt>
                <c:pt idx="685">
                  <c:v>0.80495743479290061</c:v>
                </c:pt>
                <c:pt idx="686">
                  <c:v>0.79907949542780266</c:v>
                </c:pt>
                <c:pt idx="687">
                  <c:v>0.79806845355339684</c:v>
                </c:pt>
                <c:pt idx="688">
                  <c:v>0.81253166302918245</c:v>
                </c:pt>
                <c:pt idx="689">
                  <c:v>0.81465659869739804</c:v>
                </c:pt>
                <c:pt idx="690">
                  <c:v>0.81924353367578329</c:v>
                </c:pt>
                <c:pt idx="691">
                  <c:v>0.80971952418898918</c:v>
                </c:pt>
                <c:pt idx="692">
                  <c:v>0.81465593106470546</c:v>
                </c:pt>
                <c:pt idx="693">
                  <c:v>0.81285210661930141</c:v>
                </c:pt>
                <c:pt idx="694">
                  <c:v>0.79646145936114054</c:v>
                </c:pt>
                <c:pt idx="695">
                  <c:v>0.79532395806049505</c:v>
                </c:pt>
                <c:pt idx="696">
                  <c:v>0.79251418925630013</c:v>
                </c:pt>
                <c:pt idx="697">
                  <c:v>0.79492057194507659</c:v>
                </c:pt>
                <c:pt idx="698">
                  <c:v>0.78841730331685722</c:v>
                </c:pt>
                <c:pt idx="699">
                  <c:v>0.79327534349323336</c:v>
                </c:pt>
                <c:pt idx="700">
                  <c:v>0.80540684073968227</c:v>
                </c:pt>
                <c:pt idx="701">
                  <c:v>0.79849975991558431</c:v>
                </c:pt>
                <c:pt idx="702">
                  <c:v>0.79516531627417109</c:v>
                </c:pt>
                <c:pt idx="703">
                  <c:v>0.78552349973188351</c:v>
                </c:pt>
                <c:pt idx="704">
                  <c:v>0.78503863868968848</c:v>
                </c:pt>
                <c:pt idx="705">
                  <c:v>0.79044295144680632</c:v>
                </c:pt>
                <c:pt idx="706">
                  <c:v>0.78420368532619089</c:v>
                </c:pt>
                <c:pt idx="707">
                  <c:v>0.78142012641582781</c:v>
                </c:pt>
                <c:pt idx="708">
                  <c:v>0.7771753686403895</c:v>
                </c:pt>
                <c:pt idx="709">
                  <c:v>0.78309139769495539</c:v>
                </c:pt>
                <c:pt idx="710">
                  <c:v>0.7866639457513267</c:v>
                </c:pt>
                <c:pt idx="711">
                  <c:v>0.7894130068092432</c:v>
                </c:pt>
                <c:pt idx="712">
                  <c:v>0.79230265638656883</c:v>
                </c:pt>
                <c:pt idx="713">
                  <c:v>0.79464951928248484</c:v>
                </c:pt>
                <c:pt idx="714">
                  <c:v>0.80069319626081636</c:v>
                </c:pt>
                <c:pt idx="715">
                  <c:v>0.80169150123969668</c:v>
                </c:pt>
                <c:pt idx="716">
                  <c:v>0.80289943659630003</c:v>
                </c:pt>
                <c:pt idx="717">
                  <c:v>0.7977739629851649</c:v>
                </c:pt>
                <c:pt idx="718">
                  <c:v>0.81071697255554043</c:v>
                </c:pt>
                <c:pt idx="719">
                  <c:v>0.81529290307381952</c:v>
                </c:pt>
                <c:pt idx="720">
                  <c:v>0.82384348082273462</c:v>
                </c:pt>
                <c:pt idx="721">
                  <c:v>0.81794100789585111</c:v>
                </c:pt>
                <c:pt idx="722">
                  <c:v>0.82449513648295747</c:v>
                </c:pt>
                <c:pt idx="723">
                  <c:v>0.82006620507663719</c:v>
                </c:pt>
                <c:pt idx="724">
                  <c:v>0.81485950108977334</c:v>
                </c:pt>
                <c:pt idx="725">
                  <c:v>0.82176507302485913</c:v>
                </c:pt>
                <c:pt idx="726">
                  <c:v>0.81861143007103987</c:v>
                </c:pt>
                <c:pt idx="727">
                  <c:v>0.82905832755123154</c:v>
                </c:pt>
                <c:pt idx="728">
                  <c:v>0.82921335479264435</c:v>
                </c:pt>
                <c:pt idx="729">
                  <c:v>0.83758800847697945</c:v>
                </c:pt>
                <c:pt idx="730">
                  <c:v>0.8438961011398185</c:v>
                </c:pt>
                <c:pt idx="731">
                  <c:v>0.84972270021465646</c:v>
                </c:pt>
                <c:pt idx="732">
                  <c:v>0.85399136845425538</c:v>
                </c:pt>
                <c:pt idx="733">
                  <c:v>0.86090243075948103</c:v>
                </c:pt>
                <c:pt idx="734">
                  <c:v>0.87097489693734076</c:v>
                </c:pt>
                <c:pt idx="735">
                  <c:v>0.8499053871192821</c:v>
                </c:pt>
                <c:pt idx="736">
                  <c:v>0.8700586465147685</c:v>
                </c:pt>
                <c:pt idx="737">
                  <c:v>0.86875974383899157</c:v>
                </c:pt>
                <c:pt idx="738">
                  <c:v>0.87789284903343201</c:v>
                </c:pt>
                <c:pt idx="739">
                  <c:v>0.87742724439817965</c:v>
                </c:pt>
                <c:pt idx="740">
                  <c:v>0.87364533690076995</c:v>
                </c:pt>
                <c:pt idx="741">
                  <c:v>0.869031372640935</c:v>
                </c:pt>
                <c:pt idx="742">
                  <c:v>0.86644058628762499</c:v>
                </c:pt>
                <c:pt idx="743">
                  <c:v>0.87605615454065577</c:v>
                </c:pt>
                <c:pt idx="744">
                  <c:v>0.85607878508803659</c:v>
                </c:pt>
                <c:pt idx="745">
                  <c:v>0.86870238873478123</c:v>
                </c:pt>
                <c:pt idx="746">
                  <c:v>0.83287477770949481</c:v>
                </c:pt>
                <c:pt idx="747">
                  <c:v>0.75062596559404671</c:v>
                </c:pt>
                <c:pt idx="748">
                  <c:v>0.74745858250174146</c:v>
                </c:pt>
                <c:pt idx="749">
                  <c:v>0.76446512739455752</c:v>
                </c:pt>
                <c:pt idx="750">
                  <c:v>0.77155406273519678</c:v>
                </c:pt>
                <c:pt idx="751">
                  <c:v>0.7760385054545712</c:v>
                </c:pt>
                <c:pt idx="752">
                  <c:v>0.79955214071994762</c:v>
                </c:pt>
                <c:pt idx="753">
                  <c:v>0.79759327609359087</c:v>
                </c:pt>
                <c:pt idx="754">
                  <c:v>0.80069834000988083</c:v>
                </c:pt>
                <c:pt idx="755">
                  <c:v>0.79505713607957629</c:v>
                </c:pt>
                <c:pt idx="756">
                  <c:v>0.7903440426640248</c:v>
                </c:pt>
                <c:pt idx="757">
                  <c:v>0.81148273462676968</c:v>
                </c:pt>
                <c:pt idx="758">
                  <c:v>0.81904442272068301</c:v>
                </c:pt>
                <c:pt idx="759">
                  <c:v>0.81918575504584479</c:v>
                </c:pt>
                <c:pt idx="760">
                  <c:v>0.82650646015958662</c:v>
                </c:pt>
                <c:pt idx="761">
                  <c:v>0.83230985260875678</c:v>
                </c:pt>
                <c:pt idx="762">
                  <c:v>0.83027917802013862</c:v>
                </c:pt>
                <c:pt idx="763">
                  <c:v>0.82840453886587306</c:v>
                </c:pt>
                <c:pt idx="764">
                  <c:v>0.84003700265367776</c:v>
                </c:pt>
                <c:pt idx="765">
                  <c:v>0.84281811536365003</c:v>
                </c:pt>
                <c:pt idx="766">
                  <c:v>0.81536401429082961</c:v>
                </c:pt>
                <c:pt idx="767">
                  <c:v>0.85723052850860548</c:v>
                </c:pt>
                <c:pt idx="768">
                  <c:v>0.86996792527107913</c:v>
                </c:pt>
                <c:pt idx="769">
                  <c:v>0.88875433787137947</c:v>
                </c:pt>
                <c:pt idx="770">
                  <c:v>0.90412394849967825</c:v>
                </c:pt>
                <c:pt idx="771">
                  <c:v>0.89925375829019938</c:v>
                </c:pt>
                <c:pt idx="772">
                  <c:v>0.87773145719102386</c:v>
                </c:pt>
                <c:pt idx="773">
                  <c:v>0.87899117219616452</c:v>
                </c:pt>
                <c:pt idx="774">
                  <c:v>0.87928129527526044</c:v>
                </c:pt>
                <c:pt idx="775">
                  <c:v>0.85616196831035452</c:v>
                </c:pt>
                <c:pt idx="776">
                  <c:v>0.83995017311310294</c:v>
                </c:pt>
                <c:pt idx="777">
                  <c:v>0.82412138110338429</c:v>
                </c:pt>
                <c:pt idx="778">
                  <c:v>0.81977352075720999</c:v>
                </c:pt>
                <c:pt idx="779">
                  <c:v>0.81114101011476458</c:v>
                </c:pt>
                <c:pt idx="780">
                  <c:v>0.79992605291157071</c:v>
                </c:pt>
                <c:pt idx="781">
                  <c:v>0.81739728746876605</c:v>
                </c:pt>
                <c:pt idx="782">
                  <c:v>0.79686651666179498</c:v>
                </c:pt>
                <c:pt idx="783">
                  <c:v>0.81291696579442563</c:v>
                </c:pt>
                <c:pt idx="784">
                  <c:v>0.83323468882011897</c:v>
                </c:pt>
                <c:pt idx="785">
                  <c:v>0.83290817480457802</c:v>
                </c:pt>
                <c:pt idx="786">
                  <c:v>0.8380901119920704</c:v>
                </c:pt>
                <c:pt idx="787">
                  <c:v>0.83089447273788175</c:v>
                </c:pt>
                <c:pt idx="788">
                  <c:v>0.83868272439200042</c:v>
                </c:pt>
                <c:pt idx="789">
                  <c:v>0.83044048851176755</c:v>
                </c:pt>
                <c:pt idx="790">
                  <c:v>0.83787606600410536</c:v>
                </c:pt>
                <c:pt idx="791">
                  <c:v>0.84012306752653321</c:v>
                </c:pt>
                <c:pt idx="792">
                  <c:v>0.86988977306802229</c:v>
                </c:pt>
                <c:pt idx="793">
                  <c:v>0.87113793501369619</c:v>
                </c:pt>
                <c:pt idx="794">
                  <c:v>0.88295696254992406</c:v>
                </c:pt>
                <c:pt idx="795">
                  <c:v>0.86710274701666734</c:v>
                </c:pt>
                <c:pt idx="796">
                  <c:v>0.86826012053702462</c:v>
                </c:pt>
                <c:pt idx="797">
                  <c:v>0.88243154632958976</c:v>
                </c:pt>
                <c:pt idx="798">
                  <c:v>0.87359018350738216</c:v>
                </c:pt>
                <c:pt idx="799">
                  <c:v>0.87970324652904652</c:v>
                </c:pt>
                <c:pt idx="800">
                  <c:v>0.87810696806861954</c:v>
                </c:pt>
                <c:pt idx="801">
                  <c:v>0.88920302933452489</c:v>
                </c:pt>
                <c:pt idx="802">
                  <c:v>0.88774016967485736</c:v>
                </c:pt>
                <c:pt idx="803">
                  <c:v>0.8971014506405578</c:v>
                </c:pt>
                <c:pt idx="804">
                  <c:v>0.89651943393746303</c:v>
                </c:pt>
                <c:pt idx="805">
                  <c:v>0.88246125611760617</c:v>
                </c:pt>
                <c:pt idx="806">
                  <c:v>0.87600405120677416</c:v>
                </c:pt>
                <c:pt idx="807">
                  <c:v>0.86008428211965804</c:v>
                </c:pt>
                <c:pt idx="808">
                  <c:v>0.8555032255289432</c:v>
                </c:pt>
                <c:pt idx="809">
                  <c:v>0.86748944155286456</c:v>
                </c:pt>
                <c:pt idx="810">
                  <c:v>0.87796506200788316</c:v>
                </c:pt>
                <c:pt idx="811">
                  <c:v>0.87985145884224947</c:v>
                </c:pt>
                <c:pt idx="812">
                  <c:v>0.89248884601959266</c:v>
                </c:pt>
                <c:pt idx="813">
                  <c:v>0.88743329963936268</c:v>
                </c:pt>
                <c:pt idx="814">
                  <c:v>0.89111336865410373</c:v>
                </c:pt>
                <c:pt idx="815">
                  <c:v>0.89172421809517344</c:v>
                </c:pt>
                <c:pt idx="816">
                  <c:v>0.88225137195294623</c:v>
                </c:pt>
                <c:pt idx="817">
                  <c:v>0.87843512731082263</c:v>
                </c:pt>
                <c:pt idx="818">
                  <c:v>0.88211789928015016</c:v>
                </c:pt>
                <c:pt idx="819">
                  <c:v>0.88983699520702553</c:v>
                </c:pt>
                <c:pt idx="820">
                  <c:v>0.88058020804956394</c:v>
                </c:pt>
                <c:pt idx="821">
                  <c:v>0.87228811849957522</c:v>
                </c:pt>
                <c:pt idx="822">
                  <c:v>0.85373605447207424</c:v>
                </c:pt>
                <c:pt idx="823">
                  <c:v>0.84943252979676587</c:v>
                </c:pt>
                <c:pt idx="824">
                  <c:v>0.8691335050617458</c:v>
                </c:pt>
                <c:pt idx="825">
                  <c:v>0.86251295601456646</c:v>
                </c:pt>
                <c:pt idx="826">
                  <c:v>0.86033223875568077</c:v>
                </c:pt>
                <c:pt idx="827">
                  <c:v>0.87102398931925562</c:v>
                </c:pt>
                <c:pt idx="828">
                  <c:v>0.88816407788102669</c:v>
                </c:pt>
                <c:pt idx="829">
                  <c:v>0.89001865795647139</c:v>
                </c:pt>
                <c:pt idx="830">
                  <c:v>0.89116898557595647</c:v>
                </c:pt>
                <c:pt idx="831">
                  <c:v>0.88898061370699244</c:v>
                </c:pt>
                <c:pt idx="832">
                  <c:v>0.89846633918265006</c:v>
                </c:pt>
                <c:pt idx="833">
                  <c:v>0.9041402664341357</c:v>
                </c:pt>
                <c:pt idx="834">
                  <c:v>0.91101662489485236</c:v>
                </c:pt>
                <c:pt idx="835">
                  <c:v>0.91124232933986715</c:v>
                </c:pt>
                <c:pt idx="836">
                  <c:v>0.9086824074079366</c:v>
                </c:pt>
                <c:pt idx="837">
                  <c:v>0.90964975289212324</c:v>
                </c:pt>
                <c:pt idx="838">
                  <c:v>0.89364537998948612</c:v>
                </c:pt>
                <c:pt idx="839">
                  <c:v>0.91679096877463839</c:v>
                </c:pt>
                <c:pt idx="840">
                  <c:v>0.92020466269568946</c:v>
                </c:pt>
                <c:pt idx="841">
                  <c:v>0.92614875650563433</c:v>
                </c:pt>
                <c:pt idx="842">
                  <c:v>0.93402874795742086</c:v>
                </c:pt>
                <c:pt idx="843">
                  <c:v>0.93247800568153416</c:v>
                </c:pt>
                <c:pt idx="844">
                  <c:v>0.93644571078895855</c:v>
                </c:pt>
                <c:pt idx="845">
                  <c:v>0.94396825404705254</c:v>
                </c:pt>
                <c:pt idx="846">
                  <c:v>0.94004199393629828</c:v>
                </c:pt>
                <c:pt idx="847">
                  <c:v>0.95457740898282095</c:v>
                </c:pt>
                <c:pt idx="848">
                  <c:v>0.96179604072949831</c:v>
                </c:pt>
                <c:pt idx="849">
                  <c:v>0.98337733718451248</c:v>
                </c:pt>
                <c:pt idx="850">
                  <c:v>1.0016099330235937</c:v>
                </c:pt>
                <c:pt idx="851">
                  <c:v>1.0616640865422842</c:v>
                </c:pt>
                <c:pt idx="852">
                  <c:v>1.0785815717701199</c:v>
                </c:pt>
                <c:pt idx="853">
                  <c:v>1.1174393427865341</c:v>
                </c:pt>
                <c:pt idx="854">
                  <c:v>1.1465593861770973</c:v>
                </c:pt>
                <c:pt idx="855">
                  <c:v>1.1435901250379377</c:v>
                </c:pt>
                <c:pt idx="856">
                  <c:v>1.1655906305295269</c:v>
                </c:pt>
                <c:pt idx="857">
                  <c:v>1.1500865342226037</c:v>
                </c:pt>
                <c:pt idx="858">
                  <c:v>1.0996644268020421</c:v>
                </c:pt>
                <c:pt idx="859">
                  <c:v>1.0530635991906316</c:v>
                </c:pt>
                <c:pt idx="860">
                  <c:v>1.0527908636392496</c:v>
                </c:pt>
                <c:pt idx="861">
                  <c:v>1.1020397415167154</c:v>
                </c:pt>
                <c:pt idx="862">
                  <c:v>1.0951018424034988</c:v>
                </c:pt>
                <c:pt idx="863">
                  <c:v>1.1026874011026506</c:v>
                </c:pt>
                <c:pt idx="864">
                  <c:v>1.1080760231162137</c:v>
                </c:pt>
                <c:pt idx="865">
                  <c:v>1.0538120586923803</c:v>
                </c:pt>
                <c:pt idx="866">
                  <c:v>1.0527686687957167</c:v>
                </c:pt>
                <c:pt idx="867">
                  <c:v>1.0596605530530612</c:v>
                </c:pt>
                <c:pt idx="868">
                  <c:v>1.0906503796458766</c:v>
                </c:pt>
                <c:pt idx="869">
                  <c:v>1.0807163695815514</c:v>
                </c:pt>
                <c:pt idx="870">
                  <c:v>1.0913669568584548</c:v>
                </c:pt>
                <c:pt idx="871">
                  <c:v>1.128416407470219</c:v>
                </c:pt>
                <c:pt idx="872">
                  <c:v>1.1131648674143131</c:v>
                </c:pt>
                <c:pt idx="873">
                  <c:v>1.1176447905995828</c:v>
                </c:pt>
                <c:pt idx="874">
                  <c:v>1.106196584902535</c:v>
                </c:pt>
                <c:pt idx="875">
                  <c:v>1.0841806051669372</c:v>
                </c:pt>
                <c:pt idx="876">
                  <c:v>1.0932118360177534</c:v>
                </c:pt>
                <c:pt idx="877">
                  <c:v>1.0646229978201049</c:v>
                </c:pt>
                <c:pt idx="878">
                  <c:v>1.0680537767065887</c:v>
                </c:pt>
                <c:pt idx="879">
                  <c:v>1.0696438353317046</c:v>
                </c:pt>
                <c:pt idx="880">
                  <c:v>1.0773697959579627</c:v>
                </c:pt>
                <c:pt idx="881">
                  <c:v>1.0880351844755425</c:v>
                </c:pt>
                <c:pt idx="882">
                  <c:v>1.0937546398542994</c:v>
                </c:pt>
                <c:pt idx="883">
                  <c:v>1.0672054798630466</c:v>
                </c:pt>
                <c:pt idx="884">
                  <c:v>1.0671979363524737</c:v>
                </c:pt>
                <c:pt idx="885">
                  <c:v>1.0789751242913448</c:v>
                </c:pt>
                <c:pt idx="886">
                  <c:v>1.0979578635241862</c:v>
                </c:pt>
                <c:pt idx="887">
                  <c:v>1.096546065789076</c:v>
                </c:pt>
                <c:pt idx="888">
                  <c:v>1.0726857264666543</c:v>
                </c:pt>
                <c:pt idx="889">
                  <c:v>1.0818320908909034</c:v>
                </c:pt>
                <c:pt idx="890">
                  <c:v>1.0916871081954767</c:v>
                </c:pt>
                <c:pt idx="891">
                  <c:v>1.0825741017200858</c:v>
                </c:pt>
                <c:pt idx="892">
                  <c:v>1.0868800884642356</c:v>
                </c:pt>
                <c:pt idx="893">
                  <c:v>1.0880689851795877</c:v>
                </c:pt>
                <c:pt idx="894">
                  <c:v>1.078405725719459</c:v>
                </c:pt>
                <c:pt idx="895">
                  <c:v>1.071572257594404</c:v>
                </c:pt>
                <c:pt idx="896">
                  <c:v>1.0562922575279901</c:v>
                </c:pt>
                <c:pt idx="897">
                  <c:v>1.0611439079502829</c:v>
                </c:pt>
                <c:pt idx="898">
                  <c:v>1.0232470166473453</c:v>
                </c:pt>
                <c:pt idx="899">
                  <c:v>0.99707934907945872</c:v>
                </c:pt>
                <c:pt idx="900">
                  <c:v>1.0186672683202198</c:v>
                </c:pt>
                <c:pt idx="901">
                  <c:v>1.0363773450783516</c:v>
                </c:pt>
                <c:pt idx="902">
                  <c:v>1.0395326276861632</c:v>
                </c:pt>
                <c:pt idx="903">
                  <c:v>1.0318691821007324</c:v>
                </c:pt>
                <c:pt idx="904">
                  <c:v>1.0293623115100419</c:v>
                </c:pt>
                <c:pt idx="905">
                  <c:v>1.0453700589821853</c:v>
                </c:pt>
                <c:pt idx="906">
                  <c:v>1.0374076067826377</c:v>
                </c:pt>
                <c:pt idx="907">
                  <c:v>1.023013745547436</c:v>
                </c:pt>
                <c:pt idx="908">
                  <c:v>1.0240050238382861</c:v>
                </c:pt>
                <c:pt idx="909">
                  <c:v>0.99281240820912198</c:v>
                </c:pt>
                <c:pt idx="910">
                  <c:v>0.98222316424121847</c:v>
                </c:pt>
                <c:pt idx="911">
                  <c:v>0.97013159018197392</c:v>
                </c:pt>
                <c:pt idx="912">
                  <c:v>0.9779332198435714</c:v>
                </c:pt>
                <c:pt idx="913">
                  <c:v>0.97767070208268991</c:v>
                </c:pt>
                <c:pt idx="914">
                  <c:v>1.0214089084620244</c:v>
                </c:pt>
                <c:pt idx="915">
                  <c:v>1.047503466898877</c:v>
                </c:pt>
                <c:pt idx="916">
                  <c:v>1.0559653313183346</c:v>
                </c:pt>
                <c:pt idx="917">
                  <c:v>1.0493704233887755</c:v>
                </c:pt>
                <c:pt idx="918">
                  <c:v>1.043720281892859</c:v>
                </c:pt>
                <c:pt idx="919">
                  <c:v>1.0344595326736576</c:v>
                </c:pt>
                <c:pt idx="920">
                  <c:v>1.0267356205426392</c:v>
                </c:pt>
                <c:pt idx="921">
                  <c:v>1.0377817968405338</c:v>
                </c:pt>
                <c:pt idx="922">
                  <c:v>1.0219313516627224</c:v>
                </c:pt>
                <c:pt idx="923">
                  <c:v>1.0155627625647663</c:v>
                </c:pt>
                <c:pt idx="924">
                  <c:v>0.98908229051216401</c:v>
                </c:pt>
                <c:pt idx="925">
                  <c:v>0.99707388581715206</c:v>
                </c:pt>
                <c:pt idx="926">
                  <c:v>1.0050505163251271</c:v>
                </c:pt>
                <c:pt idx="927">
                  <c:v>1.0071352971156029</c:v>
                </c:pt>
                <c:pt idx="928">
                  <c:v>1.0098765110196977</c:v>
                </c:pt>
                <c:pt idx="929">
                  <c:v>0.98171012179520867</c:v>
                </c:pt>
                <c:pt idx="930">
                  <c:v>0.99602468667774069</c:v>
                </c:pt>
                <c:pt idx="931">
                  <c:v>1.0071495628011056</c:v>
                </c:pt>
                <c:pt idx="932">
                  <c:v>1.0073050918509119</c:v>
                </c:pt>
                <c:pt idx="933">
                  <c:v>1.0378030462028134</c:v>
                </c:pt>
                <c:pt idx="934">
                  <c:v>1.0296462529836916</c:v>
                </c:pt>
                <c:pt idx="935">
                  <c:v>1.0546235746913235</c:v>
                </c:pt>
                <c:pt idx="936">
                  <c:v>1.0385988276699061</c:v>
                </c:pt>
                <c:pt idx="937">
                  <c:v>0.99835306489514875</c:v>
                </c:pt>
                <c:pt idx="938">
                  <c:v>0.99824844233698051</c:v>
                </c:pt>
                <c:pt idx="939">
                  <c:v>0.99959120028225235</c:v>
                </c:pt>
                <c:pt idx="940">
                  <c:v>0.99602507639369731</c:v>
                </c:pt>
                <c:pt idx="941">
                  <c:v>0.99351480228425626</c:v>
                </c:pt>
                <c:pt idx="942">
                  <c:v>0.991894525370979</c:v>
                </c:pt>
                <c:pt idx="943">
                  <c:v>1.0023472230583124</c:v>
                </c:pt>
                <c:pt idx="944">
                  <c:v>1.0107580972935009</c:v>
                </c:pt>
                <c:pt idx="945">
                  <c:v>1.0118580043605854</c:v>
                </c:pt>
                <c:pt idx="946">
                  <c:v>1.001436850458179</c:v>
                </c:pt>
                <c:pt idx="947">
                  <c:v>0.99155439155291547</c:v>
                </c:pt>
                <c:pt idx="948">
                  <c:v>0.98399299268097984</c:v>
                </c:pt>
                <c:pt idx="949">
                  <c:v>0.99424291717724622</c:v>
                </c:pt>
                <c:pt idx="950">
                  <c:v>0.99599785341533764</c:v>
                </c:pt>
                <c:pt idx="951">
                  <c:v>1.0252876664603925</c:v>
                </c:pt>
                <c:pt idx="952">
                  <c:v>1.0289985823608829</c:v>
                </c:pt>
                <c:pt idx="953">
                  <c:v>1.0157125218262926</c:v>
                </c:pt>
                <c:pt idx="954">
                  <c:v>1.017879735571664</c:v>
                </c:pt>
                <c:pt idx="955">
                  <c:v>1.0138686108190869</c:v>
                </c:pt>
                <c:pt idx="956">
                  <c:v>1.0138072501784225</c:v>
                </c:pt>
                <c:pt idx="957">
                  <c:v>1.0007603286340145</c:v>
                </c:pt>
                <c:pt idx="958">
                  <c:v>0.99810690683956649</c:v>
                </c:pt>
                <c:pt idx="959">
                  <c:v>0.98870515540792592</c:v>
                </c:pt>
                <c:pt idx="960">
                  <c:v>0.99192007850785457</c:v>
                </c:pt>
                <c:pt idx="961">
                  <c:v>0.98764564711075242</c:v>
                </c:pt>
                <c:pt idx="962">
                  <c:v>0.98504342125923627</c:v>
                </c:pt>
                <c:pt idx="963">
                  <c:v>1.0018652849847236</c:v>
                </c:pt>
                <c:pt idx="964">
                  <c:v>1.0140257135625679</c:v>
                </c:pt>
                <c:pt idx="965">
                  <c:v>1.0298307398175686</c:v>
                </c:pt>
                <c:pt idx="966">
                  <c:v>0.99776146244299513</c:v>
                </c:pt>
                <c:pt idx="967">
                  <c:v>1.0100166546048721</c:v>
                </c:pt>
                <c:pt idx="968">
                  <c:v>0.9989347773420798</c:v>
                </c:pt>
                <c:pt idx="969">
                  <c:v>1.020190371955684</c:v>
                </c:pt>
                <c:pt idx="970">
                  <c:v>1.0250158056014158</c:v>
                </c:pt>
                <c:pt idx="971">
                  <c:v>0.99714248732090971</c:v>
                </c:pt>
                <c:pt idx="972">
                  <c:v>1.0100008963032543</c:v>
                </c:pt>
                <c:pt idx="973">
                  <c:v>1.0152816524925767</c:v>
                </c:pt>
                <c:pt idx="974">
                  <c:v>1.0411054983577224</c:v>
                </c:pt>
                <c:pt idx="975">
                  <c:v>1.0682876029088937</c:v>
                </c:pt>
                <c:pt idx="976">
                  <c:v>1.062366809573442</c:v>
                </c:pt>
                <c:pt idx="977">
                  <c:v>1.0668263164447358</c:v>
                </c:pt>
                <c:pt idx="978">
                  <c:v>1.0723167352534828</c:v>
                </c:pt>
                <c:pt idx="979">
                  <c:v>1.0584350171453687</c:v>
                </c:pt>
                <c:pt idx="980">
                  <c:v>1.0758573885550853</c:v>
                </c:pt>
                <c:pt idx="981">
                  <c:v>1.0784611147085705</c:v>
                </c:pt>
                <c:pt idx="982">
                  <c:v>1.0601280236081867</c:v>
                </c:pt>
                <c:pt idx="983">
                  <c:v>1.0447395434226554</c:v>
                </c:pt>
                <c:pt idx="984">
                  <c:v>1.0646072845485717</c:v>
                </c:pt>
                <c:pt idx="985">
                  <c:v>1.0424141397975479</c:v>
                </c:pt>
                <c:pt idx="986">
                  <c:v>1.0486478492375224</c:v>
                </c:pt>
                <c:pt idx="987">
                  <c:v>1.0610845185774667</c:v>
                </c:pt>
                <c:pt idx="988">
                  <c:v>1.0495371417193049</c:v>
                </c:pt>
                <c:pt idx="989">
                  <c:v>1.0511414631675857</c:v>
                </c:pt>
                <c:pt idx="990">
                  <c:v>1.0378611914072169</c:v>
                </c:pt>
                <c:pt idx="991">
                  <c:v>1.0395854819260091</c:v>
                </c:pt>
                <c:pt idx="992">
                  <c:v>1.0079188697839596</c:v>
                </c:pt>
                <c:pt idx="993">
                  <c:v>0.99168664294409392</c:v>
                </c:pt>
                <c:pt idx="994">
                  <c:v>0.99663189026315768</c:v>
                </c:pt>
                <c:pt idx="995">
                  <c:v>1.0082907773783831</c:v>
                </c:pt>
                <c:pt idx="996">
                  <c:v>1.0112632456005517</c:v>
                </c:pt>
                <c:pt idx="997">
                  <c:v>0.98493645798748508</c:v>
                </c:pt>
                <c:pt idx="998">
                  <c:v>0.96499847746380596</c:v>
                </c:pt>
                <c:pt idx="999">
                  <c:v>0.98481040764796246</c:v>
                </c:pt>
                <c:pt idx="1000">
                  <c:v>1.0010719155316126</c:v>
                </c:pt>
                <c:pt idx="1001">
                  <c:v>1.0135298883339459</c:v>
                </c:pt>
                <c:pt idx="1002">
                  <c:v>1.0420024833359716</c:v>
                </c:pt>
                <c:pt idx="1003">
                  <c:v>1.0752373300747144</c:v>
                </c:pt>
                <c:pt idx="1004">
                  <c:v>1.0916173369847073</c:v>
                </c:pt>
                <c:pt idx="1005">
                  <c:v>1.0663659137392965</c:v>
                </c:pt>
                <c:pt idx="1006">
                  <c:v>1.0533996380652109</c:v>
                </c:pt>
                <c:pt idx="1007">
                  <c:v>1.0369689085458764</c:v>
                </c:pt>
                <c:pt idx="1008">
                  <c:v>1.0247054955641544</c:v>
                </c:pt>
                <c:pt idx="1009">
                  <c:v>1.0587679440396611</c:v>
                </c:pt>
                <c:pt idx="1010">
                  <c:v>1.0476126958854133</c:v>
                </c:pt>
                <c:pt idx="1011">
                  <c:v>1.0536723327087756</c:v>
                </c:pt>
                <c:pt idx="1012">
                  <c:v>1.0178939455071854</c:v>
                </c:pt>
                <c:pt idx="1013">
                  <c:v>1.0216001909184187</c:v>
                </c:pt>
                <c:pt idx="1014">
                  <c:v>0.99100816052428631</c:v>
                </c:pt>
                <c:pt idx="1015">
                  <c:v>0.97574163204838038</c:v>
                </c:pt>
                <c:pt idx="1016">
                  <c:v>0.97844127587997165</c:v>
                </c:pt>
                <c:pt idx="1017">
                  <c:v>0.99529729586070093</c:v>
                </c:pt>
                <c:pt idx="1018">
                  <c:v>0.99387248662076932</c:v>
                </c:pt>
                <c:pt idx="1019">
                  <c:v>0.97055018428703077</c:v>
                </c:pt>
                <c:pt idx="1020">
                  <c:v>0.99264820542648746</c:v>
                </c:pt>
                <c:pt idx="1021">
                  <c:v>1.0079469248519002</c:v>
                </c:pt>
                <c:pt idx="1022">
                  <c:v>1.0201765107735916</c:v>
                </c:pt>
                <c:pt idx="1023">
                  <c:v>1.0065964608993481</c:v>
                </c:pt>
                <c:pt idx="1024">
                  <c:v>1.0171231147932787</c:v>
                </c:pt>
                <c:pt idx="1025">
                  <c:v>1.009671521470582</c:v>
                </c:pt>
                <c:pt idx="1026">
                  <c:v>1.0027386056303635</c:v>
                </c:pt>
                <c:pt idx="1027">
                  <c:v>1.0015811150558998</c:v>
                </c:pt>
                <c:pt idx="1028">
                  <c:v>1.0288873776260894</c:v>
                </c:pt>
                <c:pt idx="1029">
                  <c:v>1.0175042706412765</c:v>
                </c:pt>
                <c:pt idx="1030">
                  <c:v>1.0144960989171901</c:v>
                </c:pt>
                <c:pt idx="1031">
                  <c:v>1.0137415607870914</c:v>
                </c:pt>
                <c:pt idx="1032">
                  <c:v>1.0267355037363204</c:v>
                </c:pt>
                <c:pt idx="1033">
                  <c:v>1.0387402681939195</c:v>
                </c:pt>
                <c:pt idx="1034">
                  <c:v>1.0432024540815157</c:v>
                </c:pt>
                <c:pt idx="1035">
                  <c:v>1.0331516280304893</c:v>
                </c:pt>
                <c:pt idx="1036">
                  <c:v>1.0190291447741098</c:v>
                </c:pt>
                <c:pt idx="1037">
                  <c:v>1.0086150996864032</c:v>
                </c:pt>
                <c:pt idx="1038">
                  <c:v>0.98556649408506547</c:v>
                </c:pt>
                <c:pt idx="1039">
                  <c:v>0.98256018319341976</c:v>
                </c:pt>
                <c:pt idx="1040">
                  <c:v>1.0006666278336376</c:v>
                </c:pt>
                <c:pt idx="1041">
                  <c:v>0.99253866000010349</c:v>
                </c:pt>
                <c:pt idx="1042">
                  <c:v>0.99878629737957547</c:v>
                </c:pt>
                <c:pt idx="1043">
                  <c:v>1.0318080842271404</c:v>
                </c:pt>
                <c:pt idx="1044">
                  <c:v>1.0312795934310885</c:v>
                </c:pt>
                <c:pt idx="1045">
                  <c:v>1.0264152810744323</c:v>
                </c:pt>
                <c:pt idx="1046">
                  <c:v>1.0222135740235918</c:v>
                </c:pt>
                <c:pt idx="1047">
                  <c:v>1.0196764320890632</c:v>
                </c:pt>
                <c:pt idx="1048">
                  <c:v>1.0075082173263443</c:v>
                </c:pt>
                <c:pt idx="1049">
                  <c:v>1.0009159878394933</c:v>
                </c:pt>
                <c:pt idx="1050">
                  <c:v>1.0107648221305192</c:v>
                </c:pt>
                <c:pt idx="1051">
                  <c:v>1.0133703910527847</c:v>
                </c:pt>
                <c:pt idx="1052">
                  <c:v>1.014621344934296</c:v>
                </c:pt>
                <c:pt idx="1053">
                  <c:v>1.0019915852279349</c:v>
                </c:pt>
                <c:pt idx="1054">
                  <c:v>0.99469023767281961</c:v>
                </c:pt>
                <c:pt idx="1055">
                  <c:v>0.98841676180911675</c:v>
                </c:pt>
                <c:pt idx="1056">
                  <c:v>0.98594187437461223</c:v>
                </c:pt>
                <c:pt idx="1057">
                  <c:v>0.99337139662745133</c:v>
                </c:pt>
                <c:pt idx="1058">
                  <c:v>0.98434723750114439</c:v>
                </c:pt>
                <c:pt idx="1059">
                  <c:v>1.0026455882842285</c:v>
                </c:pt>
                <c:pt idx="1060">
                  <c:v>1.0159108196524824</c:v>
                </c:pt>
                <c:pt idx="1061">
                  <c:v>1.016708834638469</c:v>
                </c:pt>
                <c:pt idx="1062">
                  <c:v>1.0223227448330638</c:v>
                </c:pt>
                <c:pt idx="1063">
                  <c:v>1.0255616499472802</c:v>
                </c:pt>
                <c:pt idx="1064">
                  <c:v>1.0205813251561886</c:v>
                </c:pt>
                <c:pt idx="1065">
                  <c:v>1.0250919157224263</c:v>
                </c:pt>
                <c:pt idx="1066">
                  <c:v>1.0459908192994949</c:v>
                </c:pt>
                <c:pt idx="1067">
                  <c:v>1.046458566720057</c:v>
                </c:pt>
                <c:pt idx="1068">
                  <c:v>1.0467852942232332</c:v>
                </c:pt>
                <c:pt idx="1069">
                  <c:v>1.0441854855654689</c:v>
                </c:pt>
                <c:pt idx="1070">
                  <c:v>1.0360459676162779</c:v>
                </c:pt>
                <c:pt idx="1071">
                  <c:v>1.0425267354282421</c:v>
                </c:pt>
                <c:pt idx="1072">
                  <c:v>1.0246917096575283</c:v>
                </c:pt>
                <c:pt idx="1073">
                  <c:v>1.0212148936600869</c:v>
                </c:pt>
                <c:pt idx="1074">
                  <c:v>1.0310284327296548</c:v>
                </c:pt>
                <c:pt idx="1075">
                  <c:v>1.0301687479408019</c:v>
                </c:pt>
                <c:pt idx="1076">
                  <c:v>1.0340918410391815</c:v>
                </c:pt>
                <c:pt idx="1077">
                  <c:v>1.0275005573711757</c:v>
                </c:pt>
                <c:pt idx="1078">
                  <c:v>1.0476022352072669</c:v>
                </c:pt>
                <c:pt idx="1079">
                  <c:v>1.0312228939588133</c:v>
                </c:pt>
                <c:pt idx="1080">
                  <c:v>1.0278085055124868</c:v>
                </c:pt>
                <c:pt idx="1081">
                  <c:v>1.0065017026149885</c:v>
                </c:pt>
                <c:pt idx="1082">
                  <c:v>1.0231538983738333</c:v>
                </c:pt>
                <c:pt idx="1083">
                  <c:v>1.0480912712596457</c:v>
                </c:pt>
                <c:pt idx="1084">
                  <c:v>1.0653666103436377</c:v>
                </c:pt>
                <c:pt idx="1085">
                  <c:v>1.0541572837199034</c:v>
                </c:pt>
                <c:pt idx="1086">
                  <c:v>1.0631526117326757</c:v>
                </c:pt>
                <c:pt idx="1087">
                  <c:v>1.0494100677412106</c:v>
                </c:pt>
                <c:pt idx="1088">
                  <c:v>1.0483913387313057</c:v>
                </c:pt>
                <c:pt idx="1089">
                  <c:v>1.0660888255827707</c:v>
                </c:pt>
                <c:pt idx="1090">
                  <c:v>1.0557143121163242</c:v>
                </c:pt>
                <c:pt idx="1091">
                  <c:v>1.0699454011146818</c:v>
                </c:pt>
                <c:pt idx="1092">
                  <c:v>1.0538444233805213</c:v>
                </c:pt>
                <c:pt idx="1093">
                  <c:v>1.0512409766986717</c:v>
                </c:pt>
                <c:pt idx="1094">
                  <c:v>1.0554744145765349</c:v>
                </c:pt>
                <c:pt idx="1095">
                  <c:v>1.0509189426661856</c:v>
                </c:pt>
                <c:pt idx="1096">
                  <c:v>1.0663697879374476</c:v>
                </c:pt>
                <c:pt idx="1097">
                  <c:v>1.0586673660056294</c:v>
                </c:pt>
                <c:pt idx="1098">
                  <c:v>1.0648533319581499</c:v>
                </c:pt>
                <c:pt idx="1099">
                  <c:v>1.081018407489482</c:v>
                </c:pt>
                <c:pt idx="1100">
                  <c:v>1.0870239714133179</c:v>
                </c:pt>
                <c:pt idx="1101">
                  <c:v>1.07740498391802</c:v>
                </c:pt>
                <c:pt idx="1102">
                  <c:v>1.0653441894290259</c:v>
                </c:pt>
                <c:pt idx="1103">
                  <c:v>1.0455387873436048</c:v>
                </c:pt>
                <c:pt idx="1104">
                  <c:v>1.0407111891604821</c:v>
                </c:pt>
                <c:pt idx="1105">
                  <c:v>1.0397314358972645</c:v>
                </c:pt>
                <c:pt idx="1106">
                  <c:v>1.0494495452928856</c:v>
                </c:pt>
                <c:pt idx="1107">
                  <c:v>1.0492005247482079</c:v>
                </c:pt>
                <c:pt idx="1108">
                  <c:v>1.0166639686505488</c:v>
                </c:pt>
                <c:pt idx="1109">
                  <c:v>0.98789570958156225</c:v>
                </c:pt>
                <c:pt idx="1110">
                  <c:v>0.95193609976396532</c:v>
                </c:pt>
                <c:pt idx="1111">
                  <c:v>0.94082078641633193</c:v>
                </c:pt>
                <c:pt idx="1112">
                  <c:v>0.95925192248597368</c:v>
                </c:pt>
                <c:pt idx="1113">
                  <c:v>0.95658489043251771</c:v>
                </c:pt>
                <c:pt idx="1114">
                  <c:v>0.96788909346706731</c:v>
                </c:pt>
                <c:pt idx="1115">
                  <c:v>0.96861942196147111</c:v>
                </c:pt>
                <c:pt idx="1116">
                  <c:v>0.98272364586711847</c:v>
                </c:pt>
                <c:pt idx="1117">
                  <c:v>0.97168107599723474</c:v>
                </c:pt>
                <c:pt idx="1118">
                  <c:v>0.96865625189961868</c:v>
                </c:pt>
                <c:pt idx="1119">
                  <c:v>0.98693612400520869</c:v>
                </c:pt>
                <c:pt idx="1120">
                  <c:v>0.99890737746596758</c:v>
                </c:pt>
                <c:pt idx="1121">
                  <c:v>0.99768466826321378</c:v>
                </c:pt>
                <c:pt idx="1122">
                  <c:v>1.0011156247639519</c:v>
                </c:pt>
                <c:pt idx="1123">
                  <c:v>0.99891238149321959</c:v>
                </c:pt>
                <c:pt idx="1124">
                  <c:v>0.99469021104661937</c:v>
                </c:pt>
                <c:pt idx="1125">
                  <c:v>0.96877329273560719</c:v>
                </c:pt>
                <c:pt idx="1126">
                  <c:v>0.96843499465126504</c:v>
                </c:pt>
                <c:pt idx="1127">
                  <c:v>0.96670682184318291</c:v>
                </c:pt>
                <c:pt idx="1128">
                  <c:v>0.96249580479269259</c:v>
                </c:pt>
                <c:pt idx="1129">
                  <c:v>0.98074710582708746</c:v>
                </c:pt>
                <c:pt idx="1130">
                  <c:v>0.99082559689525029</c:v>
                </c:pt>
                <c:pt idx="1131">
                  <c:v>1.0013007212371836</c:v>
                </c:pt>
                <c:pt idx="1132">
                  <c:v>0.99577326023186996</c:v>
                </c:pt>
                <c:pt idx="1133">
                  <c:v>0.99034830964502718</c:v>
                </c:pt>
                <c:pt idx="1134">
                  <c:v>0.99499227722734407</c:v>
                </c:pt>
                <c:pt idx="1135">
                  <c:v>0.99160574024894221</c:v>
                </c:pt>
                <c:pt idx="1136">
                  <c:v>0.99747662887566269</c:v>
                </c:pt>
                <c:pt idx="1137">
                  <c:v>0.99431316223746535</c:v>
                </c:pt>
                <c:pt idx="1138">
                  <c:v>0.99600511372377099</c:v>
                </c:pt>
                <c:pt idx="1139">
                  <c:v>0.99949822105115116</c:v>
                </c:pt>
                <c:pt idx="1140">
                  <c:v>1.0016212139636338</c:v>
                </c:pt>
                <c:pt idx="1141">
                  <c:v>1.0120270424262039</c:v>
                </c:pt>
                <c:pt idx="1142">
                  <c:v>0.98860416110047844</c:v>
                </c:pt>
                <c:pt idx="1143">
                  <c:v>1.0003684142570239</c:v>
                </c:pt>
                <c:pt idx="1144">
                  <c:v>0.9849353976898827</c:v>
                </c:pt>
                <c:pt idx="1145">
                  <c:v>0.97619074967033737</c:v>
                </c:pt>
                <c:pt idx="1146">
                  <c:v>0.97509876509650661</c:v>
                </c:pt>
                <c:pt idx="1147">
                  <c:v>0.9512589578777545</c:v>
                </c:pt>
                <c:pt idx="1148">
                  <c:v>0.95538564101295675</c:v>
                </c:pt>
                <c:pt idx="1149">
                  <c:v>0.93939362811252058</c:v>
                </c:pt>
                <c:pt idx="1150">
                  <c:v>0.95988391436685561</c:v>
                </c:pt>
                <c:pt idx="1151">
                  <c:v>0.95907582202100272</c:v>
                </c:pt>
                <c:pt idx="1152">
                  <c:v>0.93094864873088368</c:v>
                </c:pt>
                <c:pt idx="1153">
                  <c:v>0.92441607235484169</c:v>
                </c:pt>
                <c:pt idx="1154">
                  <c:v>0.90840809323523886</c:v>
                </c:pt>
                <c:pt idx="1155">
                  <c:v>0.92330122943492243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0-4BE8-9EAA-FD6B615C3ED1}"/>
            </c:ext>
          </c:extLst>
        </c:ser>
        <c:ser>
          <c:idx val="3"/>
          <c:order val="3"/>
          <c:tx>
            <c:strRef>
              <c:f>'持股市值分层 '!$K$1</c:f>
              <c:strCache>
                <c:ptCount val="1"/>
                <c:pt idx="0">
                  <c:v>分层4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'持股市值分层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'持股市值分层 '!$K$2:$K$1157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1.0021931544273028</c:v>
                </c:pt>
                <c:pt idx="2">
                  <c:v>1.0011243107899837</c:v>
                </c:pt>
                <c:pt idx="3">
                  <c:v>0.99780179460501228</c:v>
                </c:pt>
                <c:pt idx="4">
                  <c:v>0.99524041011081088</c:v>
                </c:pt>
                <c:pt idx="5">
                  <c:v>0.99491913818685052</c:v>
                </c:pt>
                <c:pt idx="6">
                  <c:v>0.99258099496304231</c:v>
                </c:pt>
                <c:pt idx="7">
                  <c:v>0.99115762481359382</c:v>
                </c:pt>
                <c:pt idx="8">
                  <c:v>0.98873330115785663</c:v>
                </c:pt>
                <c:pt idx="9">
                  <c:v>0.98677961745899989</c:v>
                </c:pt>
                <c:pt idx="10">
                  <c:v>0.98669948935661589</c:v>
                </c:pt>
                <c:pt idx="11">
                  <c:v>0.98667454318664627</c:v>
                </c:pt>
                <c:pt idx="12">
                  <c:v>0.98596297597295024</c:v>
                </c:pt>
                <c:pt idx="13">
                  <c:v>0.98678384985802137</c:v>
                </c:pt>
                <c:pt idx="14">
                  <c:v>0.98809960965477717</c:v>
                </c:pt>
                <c:pt idx="15">
                  <c:v>0.98580490156862122</c:v>
                </c:pt>
                <c:pt idx="16">
                  <c:v>0.98829434588149434</c:v>
                </c:pt>
                <c:pt idx="17">
                  <c:v>0.99148461852879843</c:v>
                </c:pt>
                <c:pt idx="18">
                  <c:v>0.99173797364310035</c:v>
                </c:pt>
                <c:pt idx="19">
                  <c:v>0.98968727824294211</c:v>
                </c:pt>
                <c:pt idx="20">
                  <c:v>0.98864676242596661</c:v>
                </c:pt>
                <c:pt idx="21">
                  <c:v>0.9917661219950481</c:v>
                </c:pt>
                <c:pt idx="22">
                  <c:v>0.99196354070960735</c:v>
                </c:pt>
                <c:pt idx="23">
                  <c:v>0.99765128116595048</c:v>
                </c:pt>
                <c:pt idx="24">
                  <c:v>0.99871772039319684</c:v>
                </c:pt>
                <c:pt idx="25">
                  <c:v>1.0003813803512018</c:v>
                </c:pt>
                <c:pt idx="26">
                  <c:v>0.99921579090329327</c:v>
                </c:pt>
                <c:pt idx="27">
                  <c:v>1.0039418102688498</c:v>
                </c:pt>
                <c:pt idx="28">
                  <c:v>1.0032641461556873</c:v>
                </c:pt>
                <c:pt idx="29">
                  <c:v>1.0058568536804078</c:v>
                </c:pt>
                <c:pt idx="30">
                  <c:v>1.0032528720910896</c:v>
                </c:pt>
                <c:pt idx="31">
                  <c:v>1.0020435915190598</c:v>
                </c:pt>
                <c:pt idx="32">
                  <c:v>0.99784532611004451</c:v>
                </c:pt>
                <c:pt idx="33">
                  <c:v>0.99718610235256111</c:v>
                </c:pt>
                <c:pt idx="34">
                  <c:v>0.9957801629283386</c:v>
                </c:pt>
                <c:pt idx="35">
                  <c:v>0.99649876424952599</c:v>
                </c:pt>
                <c:pt idx="36">
                  <c:v>0.99765143822335622</c:v>
                </c:pt>
                <c:pt idx="37">
                  <c:v>0.9990794135002885</c:v>
                </c:pt>
                <c:pt idx="38">
                  <c:v>1.0011689756006501</c:v>
                </c:pt>
                <c:pt idx="39">
                  <c:v>1.0014849458983102</c:v>
                </c:pt>
                <c:pt idx="40">
                  <c:v>1.0041705295625314</c:v>
                </c:pt>
                <c:pt idx="41">
                  <c:v>1.0024863998243536</c:v>
                </c:pt>
                <c:pt idx="42">
                  <c:v>1.0051334484959487</c:v>
                </c:pt>
                <c:pt idx="43">
                  <c:v>1.0050807557121477</c:v>
                </c:pt>
                <c:pt idx="44">
                  <c:v>1.0043532464314642</c:v>
                </c:pt>
                <c:pt idx="45">
                  <c:v>1.0040671348851098</c:v>
                </c:pt>
                <c:pt idx="46">
                  <c:v>1.0037737403707181</c:v>
                </c:pt>
                <c:pt idx="47">
                  <c:v>1.0055310697273836</c:v>
                </c:pt>
                <c:pt idx="48">
                  <c:v>1.004801221067527</c:v>
                </c:pt>
                <c:pt idx="49">
                  <c:v>1.0032616330793613</c:v>
                </c:pt>
                <c:pt idx="50">
                  <c:v>1.0029697618482447</c:v>
                </c:pt>
                <c:pt idx="51">
                  <c:v>1.0015429277119285</c:v>
                </c:pt>
                <c:pt idx="52">
                  <c:v>1.0019025911795509</c:v>
                </c:pt>
                <c:pt idx="53">
                  <c:v>1.0025575708750285</c:v>
                </c:pt>
                <c:pt idx="54">
                  <c:v>1.0014681440866713</c:v>
                </c:pt>
                <c:pt idx="55">
                  <c:v>1.0013688974431347</c:v>
                </c:pt>
                <c:pt idx="56">
                  <c:v>0.99691879811473749</c:v>
                </c:pt>
                <c:pt idx="57">
                  <c:v>1.00039410395158</c:v>
                </c:pt>
                <c:pt idx="58">
                  <c:v>1.0025480440226071</c:v>
                </c:pt>
                <c:pt idx="59">
                  <c:v>1.0007882715445169</c:v>
                </c:pt>
                <c:pt idx="60">
                  <c:v>1.0031052838252532</c:v>
                </c:pt>
                <c:pt idx="61">
                  <c:v>1.0066996714240137</c:v>
                </c:pt>
                <c:pt idx="62">
                  <c:v>1.0134807518206079</c:v>
                </c:pt>
                <c:pt idx="63">
                  <c:v>1.022597893308385</c:v>
                </c:pt>
                <c:pt idx="64">
                  <c:v>1.0233918540080149</c:v>
                </c:pt>
                <c:pt idx="65">
                  <c:v>1.0254415030408448</c:v>
                </c:pt>
                <c:pt idx="66">
                  <c:v>1.0251363144805312</c:v>
                </c:pt>
                <c:pt idx="67">
                  <c:v>1.0219674296051853</c:v>
                </c:pt>
                <c:pt idx="68">
                  <c:v>1.0242072970113454</c:v>
                </c:pt>
                <c:pt idx="69">
                  <c:v>1.0250106495447955</c:v>
                </c:pt>
                <c:pt idx="70">
                  <c:v>1.025433310126088</c:v>
                </c:pt>
                <c:pt idx="71">
                  <c:v>1.025142956107395</c:v>
                </c:pt>
                <c:pt idx="72">
                  <c:v>1.0228137342986452</c:v>
                </c:pt>
                <c:pt idx="73">
                  <c:v>1.0259804863654824</c:v>
                </c:pt>
                <c:pt idx="74">
                  <c:v>1.0242618840162665</c:v>
                </c:pt>
                <c:pt idx="75">
                  <c:v>1.020692270315481</c:v>
                </c:pt>
                <c:pt idx="76">
                  <c:v>1.0215428618725619</c:v>
                </c:pt>
                <c:pt idx="77">
                  <c:v>1.0233696211987677</c:v>
                </c:pt>
                <c:pt idx="78">
                  <c:v>1.0251999007346944</c:v>
                </c:pt>
                <c:pt idx="79">
                  <c:v>1.0219823186082424</c:v>
                </c:pt>
                <c:pt idx="80">
                  <c:v>1.0256875362249556</c:v>
                </c:pt>
                <c:pt idx="81">
                  <c:v>1.0252028588529918</c:v>
                </c:pt>
                <c:pt idx="82">
                  <c:v>1.020934501111354</c:v>
                </c:pt>
                <c:pt idx="83">
                  <c:v>1.0204394190603805</c:v>
                </c:pt>
                <c:pt idx="84">
                  <c:v>1.0222751618803743</c:v>
                </c:pt>
                <c:pt idx="85">
                  <c:v>1.0222540278214565</c:v>
                </c:pt>
                <c:pt idx="86">
                  <c:v>1.0191525944927073</c:v>
                </c:pt>
                <c:pt idx="87">
                  <c:v>1.0203592112970115</c:v>
                </c:pt>
                <c:pt idx="88">
                  <c:v>1.0179609832593621</c:v>
                </c:pt>
                <c:pt idx="89">
                  <c:v>1.0171044078247864</c:v>
                </c:pt>
                <c:pt idx="90">
                  <c:v>1.0168475454013126</c:v>
                </c:pt>
                <c:pt idx="91">
                  <c:v>1.0188184316585116</c:v>
                </c:pt>
                <c:pt idx="92">
                  <c:v>1.0222912140152078</c:v>
                </c:pt>
                <c:pt idx="93">
                  <c:v>1.0204516385143991</c:v>
                </c:pt>
                <c:pt idx="94">
                  <c:v>1.0131207102884952</c:v>
                </c:pt>
                <c:pt idx="95">
                  <c:v>1.0163069090387187</c:v>
                </c:pt>
                <c:pt idx="96">
                  <c:v>1.0175452924319837</c:v>
                </c:pt>
                <c:pt idx="97">
                  <c:v>1.0198336812112581</c:v>
                </c:pt>
                <c:pt idx="98">
                  <c:v>1.020265971242688</c:v>
                </c:pt>
                <c:pt idx="99">
                  <c:v>1.0212573812642445</c:v>
                </c:pt>
                <c:pt idx="100">
                  <c:v>1.0200005049006602</c:v>
                </c:pt>
                <c:pt idx="101">
                  <c:v>1.0206555361347205</c:v>
                </c:pt>
                <c:pt idx="102">
                  <c:v>1.0204856915441212</c:v>
                </c:pt>
                <c:pt idx="103">
                  <c:v>1.0198942907141428</c:v>
                </c:pt>
                <c:pt idx="104">
                  <c:v>1.0191940689184968</c:v>
                </c:pt>
                <c:pt idx="105">
                  <c:v>1.0194664150822172</c:v>
                </c:pt>
                <c:pt idx="106">
                  <c:v>1.0197196428564914</c:v>
                </c:pt>
                <c:pt idx="107">
                  <c:v>1.0197552151178011</c:v>
                </c:pt>
                <c:pt idx="108">
                  <c:v>1.0205055711199416</c:v>
                </c:pt>
                <c:pt idx="109">
                  <c:v>1.0184753632310171</c:v>
                </c:pt>
                <c:pt idx="110">
                  <c:v>1.0185274388941243</c:v>
                </c:pt>
                <c:pt idx="111">
                  <c:v>1.0186920825250729</c:v>
                </c:pt>
                <c:pt idx="112">
                  <c:v>1.0163031434270537</c:v>
                </c:pt>
                <c:pt idx="113">
                  <c:v>1.0154941515633136</c:v>
                </c:pt>
                <c:pt idx="114">
                  <c:v>1.0183877559800618</c:v>
                </c:pt>
                <c:pt idx="115">
                  <c:v>1.0154432047708115</c:v>
                </c:pt>
                <c:pt idx="116">
                  <c:v>1.0179494686746795</c:v>
                </c:pt>
                <c:pt idx="117">
                  <c:v>1.0179816325982136</c:v>
                </c:pt>
                <c:pt idx="118">
                  <c:v>1.016966716936003</c:v>
                </c:pt>
                <c:pt idx="119">
                  <c:v>1.023011701732381</c:v>
                </c:pt>
                <c:pt idx="120">
                  <c:v>1.0247142083163885</c:v>
                </c:pt>
                <c:pt idx="121">
                  <c:v>1.0259777733495614</c:v>
                </c:pt>
                <c:pt idx="122">
                  <c:v>1.0308421837544042</c:v>
                </c:pt>
                <c:pt idx="123">
                  <c:v>1.0362295313572591</c:v>
                </c:pt>
                <c:pt idx="124">
                  <c:v>1.0330225323394475</c:v>
                </c:pt>
                <c:pt idx="125">
                  <c:v>1.0270049629794795</c:v>
                </c:pt>
                <c:pt idx="126">
                  <c:v>1.0319965422067137</c:v>
                </c:pt>
                <c:pt idx="127">
                  <c:v>1.0301707157089637</c:v>
                </c:pt>
                <c:pt idx="128">
                  <c:v>1.0311463606555933</c:v>
                </c:pt>
                <c:pt idx="129">
                  <c:v>1.0292143897892232</c:v>
                </c:pt>
                <c:pt idx="130">
                  <c:v>1.030196735868923</c:v>
                </c:pt>
                <c:pt idx="131">
                  <c:v>1.0353404334926377</c:v>
                </c:pt>
                <c:pt idx="132">
                  <c:v>1.035153218207822</c:v>
                </c:pt>
                <c:pt idx="133">
                  <c:v>1.0372630215726497</c:v>
                </c:pt>
                <c:pt idx="134">
                  <c:v>1.0357145444600657</c:v>
                </c:pt>
                <c:pt idx="135">
                  <c:v>1.034766309179016</c:v>
                </c:pt>
                <c:pt idx="136">
                  <c:v>1.0387546459880823</c:v>
                </c:pt>
                <c:pt idx="137">
                  <c:v>1.0370630069125852</c:v>
                </c:pt>
                <c:pt idx="138">
                  <c:v>1.0404603781609547</c:v>
                </c:pt>
                <c:pt idx="139">
                  <c:v>1.0462624449523932</c:v>
                </c:pt>
                <c:pt idx="140">
                  <c:v>1.0432167423514795</c:v>
                </c:pt>
                <c:pt idx="141">
                  <c:v>1.0444773163760133</c:v>
                </c:pt>
                <c:pt idx="142">
                  <c:v>1.0479096090429711</c:v>
                </c:pt>
                <c:pt idx="143">
                  <c:v>1.043142519681246</c:v>
                </c:pt>
                <c:pt idx="144">
                  <c:v>1.0435973184197322</c:v>
                </c:pt>
                <c:pt idx="145">
                  <c:v>1.0431325353000631</c:v>
                </c:pt>
                <c:pt idx="146">
                  <c:v>1.0443874906212731</c:v>
                </c:pt>
                <c:pt idx="147">
                  <c:v>1.0449375537747592</c:v>
                </c:pt>
                <c:pt idx="148">
                  <c:v>1.0372382164032783</c:v>
                </c:pt>
                <c:pt idx="149">
                  <c:v>1.0365480862673231</c:v>
                </c:pt>
                <c:pt idx="150">
                  <c:v>1.0367460697205078</c:v>
                </c:pt>
                <c:pt idx="151">
                  <c:v>1.0301716773209051</c:v>
                </c:pt>
                <c:pt idx="152">
                  <c:v>1.0325063241424997</c:v>
                </c:pt>
                <c:pt idx="153">
                  <c:v>1.034268863824682</c:v>
                </c:pt>
                <c:pt idx="154">
                  <c:v>1.0342366104628355</c:v>
                </c:pt>
                <c:pt idx="155">
                  <c:v>1.0357988160324483</c:v>
                </c:pt>
                <c:pt idx="156">
                  <c:v>1.0308992237321115</c:v>
                </c:pt>
                <c:pt idx="157">
                  <c:v>1.0312032101444795</c:v>
                </c:pt>
                <c:pt idx="158">
                  <c:v>1.031327720605145</c:v>
                </c:pt>
                <c:pt idx="159">
                  <c:v>1.0318503937486652</c:v>
                </c:pt>
                <c:pt idx="160">
                  <c:v>1.0341809618533151</c:v>
                </c:pt>
                <c:pt idx="161">
                  <c:v>1.0358065370701666</c:v>
                </c:pt>
                <c:pt idx="162">
                  <c:v>1.0367221574218399</c:v>
                </c:pt>
                <c:pt idx="163">
                  <c:v>1.0363290346249334</c:v>
                </c:pt>
                <c:pt idx="164">
                  <c:v>1.040089613532847</c:v>
                </c:pt>
                <c:pt idx="165">
                  <c:v>1.037950818800693</c:v>
                </c:pt>
                <c:pt idx="166">
                  <c:v>1.0422970676846999</c:v>
                </c:pt>
                <c:pt idx="167">
                  <c:v>1.0373076267949362</c:v>
                </c:pt>
                <c:pt idx="168">
                  <c:v>1.0389563631036796</c:v>
                </c:pt>
                <c:pt idx="169">
                  <c:v>1.0451594227367458</c:v>
                </c:pt>
                <c:pt idx="170">
                  <c:v>1.0430136808399619</c:v>
                </c:pt>
                <c:pt idx="171">
                  <c:v>1.044329783420523</c:v>
                </c:pt>
                <c:pt idx="172">
                  <c:v>1.0376818128391869</c:v>
                </c:pt>
                <c:pt idx="173">
                  <c:v>1.0292152760181439</c:v>
                </c:pt>
                <c:pt idx="174">
                  <c:v>1.031155351458205</c:v>
                </c:pt>
                <c:pt idx="175">
                  <c:v>1.0266394205463878</c:v>
                </c:pt>
                <c:pt idx="176">
                  <c:v>1.0320952867103454</c:v>
                </c:pt>
                <c:pt idx="177">
                  <c:v>1.0271924245856587</c:v>
                </c:pt>
                <c:pt idx="178">
                  <c:v>1.0216911567330795</c:v>
                </c:pt>
                <c:pt idx="179">
                  <c:v>1.0157855978879173</c:v>
                </c:pt>
                <c:pt idx="180">
                  <c:v>1.0174521454149301</c:v>
                </c:pt>
                <c:pt idx="181">
                  <c:v>1.0227846090553578</c:v>
                </c:pt>
                <c:pt idx="182">
                  <c:v>1.0219205673830309</c:v>
                </c:pt>
                <c:pt idx="183">
                  <c:v>1.024237506381916</c:v>
                </c:pt>
                <c:pt idx="184">
                  <c:v>1.027211061556617</c:v>
                </c:pt>
                <c:pt idx="185">
                  <c:v>1.0293848032337514</c:v>
                </c:pt>
                <c:pt idx="186">
                  <c:v>1.0340830266632886</c:v>
                </c:pt>
                <c:pt idx="187">
                  <c:v>1.0333968474997208</c:v>
                </c:pt>
                <c:pt idx="188">
                  <c:v>1.0354043874451526</c:v>
                </c:pt>
                <c:pt idx="189">
                  <c:v>1.03375564553349</c:v>
                </c:pt>
                <c:pt idx="190">
                  <c:v>1.0365678721559137</c:v>
                </c:pt>
                <c:pt idx="191">
                  <c:v>1.0391760064630009</c:v>
                </c:pt>
                <c:pt idx="192">
                  <c:v>1.044141003417473</c:v>
                </c:pt>
                <c:pt idx="193">
                  <c:v>1.0440226563692456</c:v>
                </c:pt>
                <c:pt idx="194">
                  <c:v>1.0436212006539354</c:v>
                </c:pt>
                <c:pt idx="195">
                  <c:v>1.040994979811922</c:v>
                </c:pt>
                <c:pt idx="196">
                  <c:v>1.0376612907492471</c:v>
                </c:pt>
                <c:pt idx="197">
                  <c:v>1.0416130264745302</c:v>
                </c:pt>
                <c:pt idx="198">
                  <c:v>1.0455928521423732</c:v>
                </c:pt>
                <c:pt idx="199">
                  <c:v>1.0475447610983939</c:v>
                </c:pt>
                <c:pt idx="200">
                  <c:v>1.0485087828104833</c:v>
                </c:pt>
                <c:pt idx="201">
                  <c:v>1.0458883184838585</c:v>
                </c:pt>
                <c:pt idx="202">
                  <c:v>1.0430470622590782</c:v>
                </c:pt>
                <c:pt idx="203">
                  <c:v>1.0449566205165099</c:v>
                </c:pt>
                <c:pt idx="204">
                  <c:v>1.0452528117235811</c:v>
                </c:pt>
                <c:pt idx="205">
                  <c:v>1.0464534313863418</c:v>
                </c:pt>
                <c:pt idx="206">
                  <c:v>1.0486501597246185</c:v>
                </c:pt>
                <c:pt idx="207">
                  <c:v>1.0503229249410175</c:v>
                </c:pt>
                <c:pt idx="208">
                  <c:v>1.051550067873585</c:v>
                </c:pt>
                <c:pt idx="209">
                  <c:v>1.0502700209941143</c:v>
                </c:pt>
                <c:pt idx="210">
                  <c:v>1.0442473518085851</c:v>
                </c:pt>
                <c:pt idx="211">
                  <c:v>1.0408174600026778</c:v>
                </c:pt>
                <c:pt idx="212">
                  <c:v>1.037370560293698</c:v>
                </c:pt>
                <c:pt idx="213">
                  <c:v>1.0273107039332923</c:v>
                </c:pt>
                <c:pt idx="214">
                  <c:v>1.0329504783862533</c:v>
                </c:pt>
                <c:pt idx="215">
                  <c:v>1.0296811831535864</c:v>
                </c:pt>
                <c:pt idx="216">
                  <c:v>1.0295355164956226</c:v>
                </c:pt>
                <c:pt idx="217">
                  <c:v>1.0295437495543287</c:v>
                </c:pt>
                <c:pt idx="218">
                  <c:v>1.0289996322986701</c:v>
                </c:pt>
                <c:pt idx="219">
                  <c:v>1.0228342552117506</c:v>
                </c:pt>
                <c:pt idx="220">
                  <c:v>1.0258463510720999</c:v>
                </c:pt>
                <c:pt idx="221">
                  <c:v>1.0245368102403247</c:v>
                </c:pt>
                <c:pt idx="222">
                  <c:v>1.0225728947475714</c:v>
                </c:pt>
                <c:pt idx="223">
                  <c:v>1.0263535805875481</c:v>
                </c:pt>
                <c:pt idx="224">
                  <c:v>1.0217736091632879</c:v>
                </c:pt>
                <c:pt idx="225">
                  <c:v>1.0152882475644625</c:v>
                </c:pt>
                <c:pt idx="226">
                  <c:v>1.0225814634209203</c:v>
                </c:pt>
                <c:pt idx="227">
                  <c:v>1.0264227470821061</c:v>
                </c:pt>
                <c:pt idx="228">
                  <c:v>1.0264744419481333</c:v>
                </c:pt>
                <c:pt idx="229">
                  <c:v>1.0243713278301831</c:v>
                </c:pt>
                <c:pt idx="230">
                  <c:v>1.0242190787180072</c:v>
                </c:pt>
                <c:pt idx="231">
                  <c:v>1.0226965724091395</c:v>
                </c:pt>
                <c:pt idx="232">
                  <c:v>1.0233308999106185</c:v>
                </c:pt>
                <c:pt idx="233">
                  <c:v>1.0252026920183506</c:v>
                </c:pt>
                <c:pt idx="234">
                  <c:v>1.021469046030725</c:v>
                </c:pt>
                <c:pt idx="235">
                  <c:v>1.0216378106668167</c:v>
                </c:pt>
                <c:pt idx="236">
                  <c:v>1.0202338225575001</c:v>
                </c:pt>
                <c:pt idx="237">
                  <c:v>1.0189951713231071</c:v>
                </c:pt>
                <c:pt idx="238">
                  <c:v>1.0173278101700767</c:v>
                </c:pt>
                <c:pt idx="239">
                  <c:v>1.0140692670836895</c:v>
                </c:pt>
                <c:pt idx="240">
                  <c:v>1.0167014289232892</c:v>
                </c:pt>
                <c:pt idx="241">
                  <c:v>1.0158610704734943</c:v>
                </c:pt>
                <c:pt idx="242">
                  <c:v>1.0130048549339594</c:v>
                </c:pt>
                <c:pt idx="243">
                  <c:v>1.0147733649884589</c:v>
                </c:pt>
                <c:pt idx="244">
                  <c:v>1.0102948307089961</c:v>
                </c:pt>
                <c:pt idx="245">
                  <c:v>1.0157630026851363</c:v>
                </c:pt>
                <c:pt idx="246">
                  <c:v>1.011674076448557</c:v>
                </c:pt>
                <c:pt idx="247">
                  <c:v>1.0077386791549441</c:v>
                </c:pt>
                <c:pt idx="248">
                  <c:v>1.002883746827453</c:v>
                </c:pt>
                <c:pt idx="249">
                  <c:v>0.99968973682144657</c:v>
                </c:pt>
                <c:pt idx="250">
                  <c:v>1.0017799017200408</c:v>
                </c:pt>
                <c:pt idx="251">
                  <c:v>1.009718508995392</c:v>
                </c:pt>
                <c:pt idx="252">
                  <c:v>1.0026061639207831</c:v>
                </c:pt>
                <c:pt idx="253">
                  <c:v>0.99753515233150569</c:v>
                </c:pt>
                <c:pt idx="254">
                  <c:v>0.99537215095369702</c:v>
                </c:pt>
                <c:pt idx="255">
                  <c:v>0.99422004957268795</c:v>
                </c:pt>
                <c:pt idx="256">
                  <c:v>0.99132560703854633</c:v>
                </c:pt>
                <c:pt idx="257">
                  <c:v>0.99157442717944522</c:v>
                </c:pt>
                <c:pt idx="258">
                  <c:v>0.99462031516475524</c:v>
                </c:pt>
                <c:pt idx="259">
                  <c:v>0.99045331532201064</c:v>
                </c:pt>
                <c:pt idx="260">
                  <c:v>0.99863860096246149</c:v>
                </c:pt>
                <c:pt idx="261">
                  <c:v>0.99679038095218131</c:v>
                </c:pt>
                <c:pt idx="262">
                  <c:v>0.99562022963897501</c:v>
                </c:pt>
                <c:pt idx="263">
                  <c:v>0.99165782805738745</c:v>
                </c:pt>
                <c:pt idx="264">
                  <c:v>0.99588545748795776</c:v>
                </c:pt>
                <c:pt idx="265">
                  <c:v>0.98479919583348241</c:v>
                </c:pt>
                <c:pt idx="266">
                  <c:v>0.9793284176118684</c:v>
                </c:pt>
                <c:pt idx="267">
                  <c:v>0.98687762054035022</c:v>
                </c:pt>
                <c:pt idx="268">
                  <c:v>0.98652354009759646</c:v>
                </c:pt>
                <c:pt idx="269">
                  <c:v>0.98563812716232257</c:v>
                </c:pt>
                <c:pt idx="270">
                  <c:v>0.99090603659305898</c:v>
                </c:pt>
                <c:pt idx="271">
                  <c:v>0.99234043913086645</c:v>
                </c:pt>
                <c:pt idx="272">
                  <c:v>0.99243874484071593</c:v>
                </c:pt>
                <c:pt idx="273">
                  <c:v>0.99543518669572695</c:v>
                </c:pt>
                <c:pt idx="274">
                  <c:v>0.99223710876637305</c:v>
                </c:pt>
                <c:pt idx="275">
                  <c:v>0.99194753535706959</c:v>
                </c:pt>
                <c:pt idx="276">
                  <c:v>0.9944366153659272</c:v>
                </c:pt>
                <c:pt idx="277">
                  <c:v>0.99454345064954286</c:v>
                </c:pt>
                <c:pt idx="278">
                  <c:v>0.99785147782028416</c:v>
                </c:pt>
                <c:pt idx="279">
                  <c:v>0.99737183052076472</c:v>
                </c:pt>
                <c:pt idx="280">
                  <c:v>1.00165823174034</c:v>
                </c:pt>
                <c:pt idx="281">
                  <c:v>1.0037744677124596</c:v>
                </c:pt>
                <c:pt idx="282">
                  <c:v>1.0033356759164271</c:v>
                </c:pt>
                <c:pt idx="283">
                  <c:v>0.99764831640766449</c:v>
                </c:pt>
                <c:pt idx="284">
                  <c:v>0.99732560632641798</c:v>
                </c:pt>
                <c:pt idx="285">
                  <c:v>0.99571030051752529</c:v>
                </c:pt>
                <c:pt idx="286">
                  <c:v>0.99571354285494862</c:v>
                </c:pt>
                <c:pt idx="287">
                  <c:v>0.98984291291626236</c:v>
                </c:pt>
                <c:pt idx="288">
                  <c:v>0.99102001237516057</c:v>
                </c:pt>
                <c:pt idx="289">
                  <c:v>0.99140956012288317</c:v>
                </c:pt>
                <c:pt idx="290">
                  <c:v>0.99816795372944123</c:v>
                </c:pt>
                <c:pt idx="291">
                  <c:v>0.9999548401040278</c:v>
                </c:pt>
                <c:pt idx="292">
                  <c:v>0.99736618386392284</c:v>
                </c:pt>
                <c:pt idx="293">
                  <c:v>0.9937294238139418</c:v>
                </c:pt>
                <c:pt idx="294">
                  <c:v>0.99153565246985242</c:v>
                </c:pt>
                <c:pt idx="295">
                  <c:v>0.98954693350349066</c:v>
                </c:pt>
                <c:pt idx="296">
                  <c:v>0.98677968149965989</c:v>
                </c:pt>
                <c:pt idx="297">
                  <c:v>0.98431101287767964</c:v>
                </c:pt>
                <c:pt idx="298">
                  <c:v>0.98236625557719892</c:v>
                </c:pt>
                <c:pt idx="299">
                  <c:v>0.98000663113659925</c:v>
                </c:pt>
                <c:pt idx="300">
                  <c:v>0.9750066854818592</c:v>
                </c:pt>
                <c:pt idx="301">
                  <c:v>0.97728480855529476</c:v>
                </c:pt>
                <c:pt idx="302">
                  <c:v>0.97513732245791562</c:v>
                </c:pt>
                <c:pt idx="303">
                  <c:v>0.97151695680923378</c:v>
                </c:pt>
                <c:pt idx="304">
                  <c:v>0.97043590630242171</c:v>
                </c:pt>
                <c:pt idx="305">
                  <c:v>0.97071330975679315</c:v>
                </c:pt>
                <c:pt idx="306">
                  <c:v>0.96998962189902405</c:v>
                </c:pt>
                <c:pt idx="307">
                  <c:v>0.97718065699871715</c:v>
                </c:pt>
                <c:pt idx="308">
                  <c:v>0.97444892765261815</c:v>
                </c:pt>
                <c:pt idx="309">
                  <c:v>0.97190485813488858</c:v>
                </c:pt>
                <c:pt idx="310">
                  <c:v>0.97197578138063456</c:v>
                </c:pt>
                <c:pt idx="311">
                  <c:v>0.96375587530542506</c:v>
                </c:pt>
                <c:pt idx="312">
                  <c:v>0.96821887950482044</c:v>
                </c:pt>
                <c:pt idx="313">
                  <c:v>0.96385816851180284</c:v>
                </c:pt>
                <c:pt idx="314">
                  <c:v>0.968986989653978</c:v>
                </c:pt>
                <c:pt idx="315">
                  <c:v>0.96992279114626578</c:v>
                </c:pt>
                <c:pt idx="316">
                  <c:v>0.97515094656544465</c:v>
                </c:pt>
                <c:pt idx="317">
                  <c:v>0.97576074246063493</c:v>
                </c:pt>
                <c:pt idx="318">
                  <c:v>0.97173432410012994</c:v>
                </c:pt>
                <c:pt idx="319">
                  <c:v>0.96783334595843862</c:v>
                </c:pt>
                <c:pt idx="320">
                  <c:v>0.96432723360275441</c:v>
                </c:pt>
                <c:pt idx="321">
                  <c:v>0.96519609411881835</c:v>
                </c:pt>
                <c:pt idx="322">
                  <c:v>0.96895419094291502</c:v>
                </c:pt>
                <c:pt idx="323">
                  <c:v>0.96655437899469809</c:v>
                </c:pt>
                <c:pt idx="324">
                  <c:v>0.96877316100604138</c:v>
                </c:pt>
                <c:pt idx="325">
                  <c:v>0.97173638491582059</c:v>
                </c:pt>
                <c:pt idx="326">
                  <c:v>0.96992028090289828</c:v>
                </c:pt>
                <c:pt idx="327">
                  <c:v>0.96590773417875908</c:v>
                </c:pt>
                <c:pt idx="328">
                  <c:v>0.96567348884584636</c:v>
                </c:pt>
                <c:pt idx="329">
                  <c:v>0.96759817411469151</c:v>
                </c:pt>
                <c:pt idx="330">
                  <c:v>0.96731360069783967</c:v>
                </c:pt>
                <c:pt idx="331">
                  <c:v>0.96397493527682021</c:v>
                </c:pt>
                <c:pt idx="332">
                  <c:v>0.96153800665405753</c:v>
                </c:pt>
                <c:pt idx="333">
                  <c:v>0.95799075927572608</c:v>
                </c:pt>
                <c:pt idx="334">
                  <c:v>0.96029870380711047</c:v>
                </c:pt>
                <c:pt idx="335">
                  <c:v>0.95811524980000107</c:v>
                </c:pt>
                <c:pt idx="336">
                  <c:v>0.96009340757206507</c:v>
                </c:pt>
                <c:pt idx="337">
                  <c:v>0.95957420586443731</c:v>
                </c:pt>
                <c:pt idx="338">
                  <c:v>0.95587295734004318</c:v>
                </c:pt>
                <c:pt idx="339">
                  <c:v>0.95658750692380057</c:v>
                </c:pt>
                <c:pt idx="340">
                  <c:v>0.95672584478604594</c:v>
                </c:pt>
                <c:pt idx="341">
                  <c:v>0.95713141924991985</c:v>
                </c:pt>
                <c:pt idx="342">
                  <c:v>0.9594020223519899</c:v>
                </c:pt>
                <c:pt idx="343">
                  <c:v>0.95726429069133168</c:v>
                </c:pt>
                <c:pt idx="344">
                  <c:v>0.95500464648631456</c:v>
                </c:pt>
                <c:pt idx="345">
                  <c:v>0.96223580139030518</c:v>
                </c:pt>
                <c:pt idx="346">
                  <c:v>0.96155463860390489</c:v>
                </c:pt>
                <c:pt idx="347">
                  <c:v>0.96085780751619609</c:v>
                </c:pt>
                <c:pt idx="348">
                  <c:v>0.9626377260338983</c:v>
                </c:pt>
                <c:pt idx="349">
                  <c:v>0.95682241551301805</c:v>
                </c:pt>
                <c:pt idx="350">
                  <c:v>0.95940597017799722</c:v>
                </c:pt>
                <c:pt idx="351">
                  <c:v>0.95511345544514392</c:v>
                </c:pt>
                <c:pt idx="352">
                  <c:v>0.95478595858910109</c:v>
                </c:pt>
                <c:pt idx="353">
                  <c:v>0.94922761067066508</c:v>
                </c:pt>
                <c:pt idx="354">
                  <c:v>0.94580686714888706</c:v>
                </c:pt>
                <c:pt idx="355">
                  <c:v>0.94635006099241248</c:v>
                </c:pt>
                <c:pt idx="356">
                  <c:v>0.94082695210156875</c:v>
                </c:pt>
                <c:pt idx="357">
                  <c:v>0.94325798710256847</c:v>
                </c:pt>
                <c:pt idx="358">
                  <c:v>0.94581376483238144</c:v>
                </c:pt>
                <c:pt idx="359">
                  <c:v>0.95336908828145128</c:v>
                </c:pt>
                <c:pt idx="360">
                  <c:v>0.94727377093831189</c:v>
                </c:pt>
                <c:pt idx="361">
                  <c:v>0.95106069565050411</c:v>
                </c:pt>
                <c:pt idx="362">
                  <c:v>0.95847472055086835</c:v>
                </c:pt>
                <c:pt idx="363">
                  <c:v>0.96249044670135375</c:v>
                </c:pt>
                <c:pt idx="364">
                  <c:v>0.96492867020659556</c:v>
                </c:pt>
                <c:pt idx="365">
                  <c:v>0.96253245922829633</c:v>
                </c:pt>
                <c:pt idx="366">
                  <c:v>0.96015610658221551</c:v>
                </c:pt>
                <c:pt idx="367">
                  <c:v>0.95987838828199912</c:v>
                </c:pt>
                <c:pt idx="368">
                  <c:v>0.96045816668067352</c:v>
                </c:pt>
                <c:pt idx="369">
                  <c:v>0.95801972019042714</c:v>
                </c:pt>
                <c:pt idx="370">
                  <c:v>0.955440685915944</c:v>
                </c:pt>
                <c:pt idx="371">
                  <c:v>0.95837012604221439</c:v>
                </c:pt>
                <c:pt idx="372">
                  <c:v>0.95656069483425987</c:v>
                </c:pt>
                <c:pt idx="373">
                  <c:v>0.95688225316096231</c:v>
                </c:pt>
                <c:pt idx="374">
                  <c:v>0.95747503809031231</c:v>
                </c:pt>
                <c:pt idx="375">
                  <c:v>0.95716019120595652</c:v>
                </c:pt>
                <c:pt idx="376">
                  <c:v>0.95953303150617486</c:v>
                </c:pt>
                <c:pt idx="377">
                  <c:v>0.96031261617195196</c:v>
                </c:pt>
                <c:pt idx="378">
                  <c:v>0.96205264621324271</c:v>
                </c:pt>
                <c:pt idx="379">
                  <c:v>0.95811689472063788</c:v>
                </c:pt>
                <c:pt idx="380">
                  <c:v>0.95665167508828475</c:v>
                </c:pt>
                <c:pt idx="381">
                  <c:v>0.95428449821081796</c:v>
                </c:pt>
                <c:pt idx="382">
                  <c:v>0.95401877916475308</c:v>
                </c:pt>
                <c:pt idx="383">
                  <c:v>0.95295114919888968</c:v>
                </c:pt>
                <c:pt idx="384">
                  <c:v>0.95146090137321682</c:v>
                </c:pt>
                <c:pt idx="385">
                  <c:v>0.94998278054214669</c:v>
                </c:pt>
                <c:pt idx="386">
                  <c:v>0.94967330545307327</c:v>
                </c:pt>
                <c:pt idx="387">
                  <c:v>0.94877830443394984</c:v>
                </c:pt>
                <c:pt idx="388">
                  <c:v>0.94474457046270477</c:v>
                </c:pt>
                <c:pt idx="389">
                  <c:v>0.94448501705524468</c:v>
                </c:pt>
                <c:pt idx="390">
                  <c:v>0.94395427108787677</c:v>
                </c:pt>
                <c:pt idx="391">
                  <c:v>0.94980655537995728</c:v>
                </c:pt>
                <c:pt idx="392">
                  <c:v>0.95191444464000252</c:v>
                </c:pt>
                <c:pt idx="393">
                  <c:v>0.95712825844600402</c:v>
                </c:pt>
                <c:pt idx="394">
                  <c:v>0.9548934065678647</c:v>
                </c:pt>
                <c:pt idx="395">
                  <c:v>0.95513266796632623</c:v>
                </c:pt>
                <c:pt idx="396">
                  <c:v>0.95225174875130292</c:v>
                </c:pt>
                <c:pt idx="397">
                  <c:v>0.95050722516483244</c:v>
                </c:pt>
                <c:pt idx="398">
                  <c:v>0.94870323099189657</c:v>
                </c:pt>
                <c:pt idx="399">
                  <c:v>0.94426041278558415</c:v>
                </c:pt>
                <c:pt idx="400">
                  <c:v>0.94141156933238601</c:v>
                </c:pt>
                <c:pt idx="401">
                  <c:v>0.94381997020243857</c:v>
                </c:pt>
                <c:pt idx="402">
                  <c:v>0.94311624413698913</c:v>
                </c:pt>
                <c:pt idx="403">
                  <c:v>0.94306042063158424</c:v>
                </c:pt>
                <c:pt idx="404">
                  <c:v>0.94486651406054467</c:v>
                </c:pt>
                <c:pt idx="405">
                  <c:v>0.9459022478288428</c:v>
                </c:pt>
                <c:pt idx="406">
                  <c:v>0.94204008937012329</c:v>
                </c:pt>
                <c:pt idx="407">
                  <c:v>0.94123405540239813</c:v>
                </c:pt>
                <c:pt idx="408">
                  <c:v>0.94424350013488301</c:v>
                </c:pt>
                <c:pt idx="409">
                  <c:v>0.94268533188037518</c:v>
                </c:pt>
                <c:pt idx="410">
                  <c:v>0.93839555377969708</c:v>
                </c:pt>
                <c:pt idx="411">
                  <c:v>0.93423737876467505</c:v>
                </c:pt>
                <c:pt idx="412">
                  <c:v>0.93618390719972966</c:v>
                </c:pt>
                <c:pt idx="413">
                  <c:v>0.93860742431148458</c:v>
                </c:pt>
                <c:pt idx="414">
                  <c:v>0.9310799858630473</c:v>
                </c:pt>
                <c:pt idx="415">
                  <c:v>0.92889823849996089</c:v>
                </c:pt>
                <c:pt idx="416">
                  <c:v>0.92644881768003828</c:v>
                </c:pt>
                <c:pt idx="417">
                  <c:v>0.93401587548338971</c:v>
                </c:pt>
                <c:pt idx="418">
                  <c:v>0.93373210998330125</c:v>
                </c:pt>
                <c:pt idx="419">
                  <c:v>0.93565840795782951</c:v>
                </c:pt>
                <c:pt idx="420">
                  <c:v>0.93696104723716889</c:v>
                </c:pt>
                <c:pt idx="421">
                  <c:v>0.9388585804499775</c:v>
                </c:pt>
                <c:pt idx="422">
                  <c:v>0.94307587035809015</c:v>
                </c:pt>
                <c:pt idx="423">
                  <c:v>0.94252879092101971</c:v>
                </c:pt>
                <c:pt idx="424">
                  <c:v>0.94546086580758903</c:v>
                </c:pt>
                <c:pt idx="425">
                  <c:v>0.94941610055252867</c:v>
                </c:pt>
                <c:pt idx="426">
                  <c:v>0.95262818340927391</c:v>
                </c:pt>
                <c:pt idx="427">
                  <c:v>0.9524580315446487</c:v>
                </c:pt>
                <c:pt idx="428">
                  <c:v>0.95374002907401367</c:v>
                </c:pt>
                <c:pt idx="429">
                  <c:v>0.95410273201701989</c:v>
                </c:pt>
                <c:pt idx="430">
                  <c:v>0.94579602270048635</c:v>
                </c:pt>
                <c:pt idx="431">
                  <c:v>0.9399429934702842</c:v>
                </c:pt>
                <c:pt idx="432">
                  <c:v>0.93998676376195078</c:v>
                </c:pt>
                <c:pt idx="433">
                  <c:v>0.93284060658543277</c:v>
                </c:pt>
                <c:pt idx="434">
                  <c:v>0.93750000668323008</c:v>
                </c:pt>
                <c:pt idx="435">
                  <c:v>0.94049244190383263</c:v>
                </c:pt>
                <c:pt idx="436">
                  <c:v>0.94035866436792415</c:v>
                </c:pt>
                <c:pt idx="437">
                  <c:v>0.94050672520488954</c:v>
                </c:pt>
                <c:pt idx="438">
                  <c:v>0.93944192291260598</c:v>
                </c:pt>
                <c:pt idx="439">
                  <c:v>0.93852251936188724</c:v>
                </c:pt>
                <c:pt idx="440">
                  <c:v>0.93470237067023609</c:v>
                </c:pt>
                <c:pt idx="441">
                  <c:v>0.93548672793140786</c:v>
                </c:pt>
                <c:pt idx="442">
                  <c:v>0.94212967714499463</c:v>
                </c:pt>
                <c:pt idx="443">
                  <c:v>0.93885465150671799</c:v>
                </c:pt>
                <c:pt idx="444">
                  <c:v>0.93945167425270171</c:v>
                </c:pt>
                <c:pt idx="445">
                  <c:v>0.94180171873056007</c:v>
                </c:pt>
                <c:pt idx="446">
                  <c:v>0.94387271016291152</c:v>
                </c:pt>
                <c:pt idx="447">
                  <c:v>0.94110366178327487</c:v>
                </c:pt>
                <c:pt idx="448">
                  <c:v>0.93898965492465147</c:v>
                </c:pt>
                <c:pt idx="449">
                  <c:v>0.93922973197161075</c:v>
                </c:pt>
                <c:pt idx="450">
                  <c:v>0.93565940452519114</c:v>
                </c:pt>
                <c:pt idx="451">
                  <c:v>0.94144813633515345</c:v>
                </c:pt>
                <c:pt idx="452">
                  <c:v>0.94834611961660131</c:v>
                </c:pt>
                <c:pt idx="453">
                  <c:v>0.94427342894077104</c:v>
                </c:pt>
                <c:pt idx="454">
                  <c:v>0.94552084077735676</c:v>
                </c:pt>
                <c:pt idx="455">
                  <c:v>0.94635635045774325</c:v>
                </c:pt>
                <c:pt idx="456">
                  <c:v>0.94555403092224166</c:v>
                </c:pt>
                <c:pt idx="457">
                  <c:v>0.93886480832315777</c:v>
                </c:pt>
                <c:pt idx="458">
                  <c:v>0.936850505565898</c:v>
                </c:pt>
                <c:pt idx="459">
                  <c:v>0.93505404992839181</c:v>
                </c:pt>
                <c:pt idx="460">
                  <c:v>0.93489970348290707</c:v>
                </c:pt>
                <c:pt idx="461">
                  <c:v>0.92960458281098368</c:v>
                </c:pt>
                <c:pt idx="462">
                  <c:v>0.92705600683859446</c:v>
                </c:pt>
                <c:pt idx="463">
                  <c:v>0.93151042441125975</c:v>
                </c:pt>
                <c:pt idx="464">
                  <c:v>0.93184132235391526</c:v>
                </c:pt>
                <c:pt idx="465">
                  <c:v>0.92549396115871485</c:v>
                </c:pt>
                <c:pt idx="466">
                  <c:v>0.9276479118558898</c:v>
                </c:pt>
                <c:pt idx="467">
                  <c:v>0.93245294504279941</c:v>
                </c:pt>
                <c:pt idx="468">
                  <c:v>0.93424881944226745</c:v>
                </c:pt>
                <c:pt idx="469">
                  <c:v>0.93585145070232478</c:v>
                </c:pt>
                <c:pt idx="470">
                  <c:v>0.93637276054181451</c:v>
                </c:pt>
                <c:pt idx="471">
                  <c:v>0.93948612844811308</c:v>
                </c:pt>
                <c:pt idx="472">
                  <c:v>0.93814925169430019</c:v>
                </c:pt>
                <c:pt idx="473">
                  <c:v>0.93767451705205196</c:v>
                </c:pt>
                <c:pt idx="474">
                  <c:v>0.93932287791040792</c:v>
                </c:pt>
                <c:pt idx="475">
                  <c:v>0.94338250956522529</c:v>
                </c:pt>
                <c:pt idx="476">
                  <c:v>0.94475763201921514</c:v>
                </c:pt>
                <c:pt idx="477">
                  <c:v>0.94279382598240391</c:v>
                </c:pt>
                <c:pt idx="478">
                  <c:v>0.94116390624667079</c:v>
                </c:pt>
                <c:pt idx="479">
                  <c:v>0.93930870640993547</c:v>
                </c:pt>
                <c:pt idx="480">
                  <c:v>0.93602404811611817</c:v>
                </c:pt>
                <c:pt idx="481">
                  <c:v>0.93843872035851428</c:v>
                </c:pt>
                <c:pt idx="482">
                  <c:v>0.93969981935618052</c:v>
                </c:pt>
                <c:pt idx="483">
                  <c:v>0.938718173984462</c:v>
                </c:pt>
                <c:pt idx="484">
                  <c:v>0.93723150014342005</c:v>
                </c:pt>
                <c:pt idx="485">
                  <c:v>0.93979342017850886</c:v>
                </c:pt>
                <c:pt idx="486">
                  <c:v>0.94353556843388919</c:v>
                </c:pt>
                <c:pt idx="487">
                  <c:v>0.94278401190581573</c:v>
                </c:pt>
                <c:pt idx="488">
                  <c:v>0.94878681108306107</c:v>
                </c:pt>
                <c:pt idx="489">
                  <c:v>0.94746254256847873</c:v>
                </c:pt>
                <c:pt idx="490">
                  <c:v>0.95044189265022838</c:v>
                </c:pt>
                <c:pt idx="491">
                  <c:v>0.94689734056775265</c:v>
                </c:pt>
                <c:pt idx="492">
                  <c:v>0.94991331242928068</c:v>
                </c:pt>
                <c:pt idx="493">
                  <c:v>0.94974745333445221</c:v>
                </c:pt>
                <c:pt idx="494">
                  <c:v>0.95191870858889205</c:v>
                </c:pt>
                <c:pt idx="495">
                  <c:v>0.95193677612865057</c:v>
                </c:pt>
                <c:pt idx="496">
                  <c:v>0.95073471752621019</c:v>
                </c:pt>
                <c:pt idx="497">
                  <c:v>0.94767081625806915</c:v>
                </c:pt>
                <c:pt idx="498">
                  <c:v>0.94732923056161877</c:v>
                </c:pt>
                <c:pt idx="499">
                  <c:v>0.94777700919483809</c:v>
                </c:pt>
                <c:pt idx="500">
                  <c:v>0.94716035339858606</c:v>
                </c:pt>
                <c:pt idx="501">
                  <c:v>0.94640061311837231</c:v>
                </c:pt>
                <c:pt idx="502">
                  <c:v>0.94923025358957913</c:v>
                </c:pt>
                <c:pt idx="503">
                  <c:v>0.94909818254399347</c:v>
                </c:pt>
                <c:pt idx="504">
                  <c:v>0.95019836917704881</c:v>
                </c:pt>
                <c:pt idx="505">
                  <c:v>0.94868469899517771</c:v>
                </c:pt>
                <c:pt idx="506">
                  <c:v>0.9445075309617873</c:v>
                </c:pt>
                <c:pt idx="507">
                  <c:v>0.94370607992166278</c:v>
                </c:pt>
                <c:pt idx="508">
                  <c:v>0.9413480358526074</c:v>
                </c:pt>
                <c:pt idx="509">
                  <c:v>0.94139336338472679</c:v>
                </c:pt>
                <c:pt idx="510">
                  <c:v>0.94048538493413358</c:v>
                </c:pt>
                <c:pt idx="511">
                  <c:v>0.94237852630664698</c:v>
                </c:pt>
                <c:pt idx="512">
                  <c:v>0.93971719117213004</c:v>
                </c:pt>
                <c:pt idx="513">
                  <c:v>0.93914832607575349</c:v>
                </c:pt>
                <c:pt idx="514">
                  <c:v>0.93940494377480288</c:v>
                </c:pt>
                <c:pt idx="515">
                  <c:v>0.94050220505327831</c:v>
                </c:pt>
                <c:pt idx="516">
                  <c:v>0.9368807142159532</c:v>
                </c:pt>
                <c:pt idx="517">
                  <c:v>0.93421759877512245</c:v>
                </c:pt>
                <c:pt idx="518">
                  <c:v>0.9337002192747893</c:v>
                </c:pt>
                <c:pt idx="519">
                  <c:v>0.93307728006598212</c:v>
                </c:pt>
                <c:pt idx="520">
                  <c:v>0.93457053478180363</c:v>
                </c:pt>
                <c:pt idx="521">
                  <c:v>0.94550783998663457</c:v>
                </c:pt>
                <c:pt idx="522">
                  <c:v>0.94171833199662203</c:v>
                </c:pt>
                <c:pt idx="523">
                  <c:v>0.94552601578615014</c:v>
                </c:pt>
                <c:pt idx="524">
                  <c:v>0.9431552298776863</c:v>
                </c:pt>
                <c:pt idx="525">
                  <c:v>0.94778661150715016</c:v>
                </c:pt>
                <c:pt idx="526">
                  <c:v>0.9475385903880098</c:v>
                </c:pt>
                <c:pt idx="527">
                  <c:v>0.94261898110386999</c:v>
                </c:pt>
                <c:pt idx="528">
                  <c:v>0.93565105995785969</c:v>
                </c:pt>
                <c:pt idx="529">
                  <c:v>0.94920032828242729</c:v>
                </c:pt>
                <c:pt idx="530">
                  <c:v>0.95307477653052541</c:v>
                </c:pt>
                <c:pt idx="531">
                  <c:v>0.95763551766925514</c:v>
                </c:pt>
                <c:pt idx="532">
                  <c:v>0.95118570082308773</c:v>
                </c:pt>
                <c:pt idx="533">
                  <c:v>0.95138728630505376</c:v>
                </c:pt>
                <c:pt idx="534">
                  <c:v>0.95352866495817801</c:v>
                </c:pt>
                <c:pt idx="535">
                  <c:v>0.96001067373238047</c:v>
                </c:pt>
                <c:pt idx="536">
                  <c:v>0.95561249113536184</c:v>
                </c:pt>
                <c:pt idx="537">
                  <c:v>0.95033614172204572</c:v>
                </c:pt>
                <c:pt idx="538">
                  <c:v>0.94869240723895065</c:v>
                </c:pt>
                <c:pt idx="539">
                  <c:v>0.94705648442570145</c:v>
                </c:pt>
                <c:pt idx="540">
                  <c:v>0.94378605551033912</c:v>
                </c:pt>
                <c:pt idx="541">
                  <c:v>0.95014249472598922</c:v>
                </c:pt>
                <c:pt idx="542">
                  <c:v>0.9555408860574186</c:v>
                </c:pt>
                <c:pt idx="543">
                  <c:v>0.96104786038460821</c:v>
                </c:pt>
                <c:pt idx="544">
                  <c:v>0.96332019162239824</c:v>
                </c:pt>
                <c:pt idx="545">
                  <c:v>0.96398839742918385</c:v>
                </c:pt>
                <c:pt idx="546">
                  <c:v>0.96087983286490075</c:v>
                </c:pt>
                <c:pt idx="547">
                  <c:v>0.96393262210776132</c:v>
                </c:pt>
                <c:pt idx="548">
                  <c:v>0.96331434539131611</c:v>
                </c:pt>
                <c:pt idx="549">
                  <c:v>0.95986888233838641</c:v>
                </c:pt>
                <c:pt idx="550">
                  <c:v>0.96033589669342634</c:v>
                </c:pt>
                <c:pt idx="551">
                  <c:v>0.95824352896408316</c:v>
                </c:pt>
                <c:pt idx="552">
                  <c:v>0.96085312193082495</c:v>
                </c:pt>
                <c:pt idx="553">
                  <c:v>0.96187666971739727</c:v>
                </c:pt>
                <c:pt idx="554">
                  <c:v>0.95917800273076315</c:v>
                </c:pt>
                <c:pt idx="555">
                  <c:v>0.96093596673434301</c:v>
                </c:pt>
                <c:pt idx="556">
                  <c:v>0.95901854245250917</c:v>
                </c:pt>
                <c:pt idx="557">
                  <c:v>0.9613991171155688</c:v>
                </c:pt>
                <c:pt idx="558">
                  <c:v>0.96215573520675035</c:v>
                </c:pt>
                <c:pt idx="559">
                  <c:v>0.96471982327800909</c:v>
                </c:pt>
                <c:pt idx="560">
                  <c:v>0.96312731410553098</c:v>
                </c:pt>
                <c:pt idx="561">
                  <c:v>0.96208480045392042</c:v>
                </c:pt>
                <c:pt idx="562">
                  <c:v>0.96155034665761019</c:v>
                </c:pt>
                <c:pt idx="563">
                  <c:v>0.96163602806349424</c:v>
                </c:pt>
                <c:pt idx="564">
                  <c:v>0.95747273474064931</c:v>
                </c:pt>
                <c:pt idx="565">
                  <c:v>0.95443765935501002</c:v>
                </c:pt>
                <c:pt idx="566">
                  <c:v>0.95177176533449992</c:v>
                </c:pt>
                <c:pt idx="567">
                  <c:v>0.94867305803972912</c:v>
                </c:pt>
                <c:pt idx="568">
                  <c:v>0.94296560862440104</c:v>
                </c:pt>
                <c:pt idx="569">
                  <c:v>0.94896370554705267</c:v>
                </c:pt>
                <c:pt idx="570">
                  <c:v>0.95133363246877611</c:v>
                </c:pt>
                <c:pt idx="571">
                  <c:v>0.94974233954716036</c:v>
                </c:pt>
                <c:pt idx="572">
                  <c:v>0.95102470832870545</c:v>
                </c:pt>
                <c:pt idx="573">
                  <c:v>0.95345792730080359</c:v>
                </c:pt>
                <c:pt idx="574">
                  <c:v>0.95074044848461137</c:v>
                </c:pt>
                <c:pt idx="575">
                  <c:v>0.95049270224409665</c:v>
                </c:pt>
                <c:pt idx="576">
                  <c:v>0.94462106202193885</c:v>
                </c:pt>
                <c:pt idx="577">
                  <c:v>0.94676718922041803</c:v>
                </c:pt>
                <c:pt idx="578">
                  <c:v>0.95010344298704685</c:v>
                </c:pt>
                <c:pt idx="579">
                  <c:v>0.94575256888993642</c:v>
                </c:pt>
                <c:pt idx="580">
                  <c:v>0.94261325416669284</c:v>
                </c:pt>
                <c:pt idx="581">
                  <c:v>0.94919497288284782</c:v>
                </c:pt>
                <c:pt idx="582">
                  <c:v>0.94959605438915895</c:v>
                </c:pt>
                <c:pt idx="583">
                  <c:v>0.94852126518974877</c:v>
                </c:pt>
                <c:pt idx="584">
                  <c:v>0.95212391689648368</c:v>
                </c:pt>
                <c:pt idx="585">
                  <c:v>0.95249920362390827</c:v>
                </c:pt>
                <c:pt idx="586">
                  <c:v>0.95018717279734588</c:v>
                </c:pt>
                <c:pt idx="587">
                  <c:v>0.94882886051437476</c:v>
                </c:pt>
                <c:pt idx="588">
                  <c:v>0.94798850433836057</c:v>
                </c:pt>
                <c:pt idx="589">
                  <c:v>0.94194176275521457</c:v>
                </c:pt>
                <c:pt idx="590">
                  <c:v>0.94280319402417134</c:v>
                </c:pt>
                <c:pt idx="591">
                  <c:v>0.94544181394248639</c:v>
                </c:pt>
                <c:pt idx="592">
                  <c:v>0.94756041450182993</c:v>
                </c:pt>
                <c:pt idx="593">
                  <c:v>0.94853310548812364</c:v>
                </c:pt>
                <c:pt idx="594">
                  <c:v>0.9476267856613676</c:v>
                </c:pt>
                <c:pt idx="595">
                  <c:v>0.94777351343779914</c:v>
                </c:pt>
                <c:pt idx="596">
                  <c:v>0.94728243563782633</c:v>
                </c:pt>
                <c:pt idx="597">
                  <c:v>0.94762806200705019</c:v>
                </c:pt>
                <c:pt idx="598">
                  <c:v>0.94456238594758923</c:v>
                </c:pt>
                <c:pt idx="599">
                  <c:v>0.948248316839304</c:v>
                </c:pt>
                <c:pt idx="600">
                  <c:v>0.94574231019196264</c:v>
                </c:pt>
                <c:pt idx="601">
                  <c:v>0.94579799190915903</c:v>
                </c:pt>
                <c:pt idx="602">
                  <c:v>0.95116488625579909</c:v>
                </c:pt>
                <c:pt idx="603">
                  <c:v>0.95226471371180976</c:v>
                </c:pt>
                <c:pt idx="604">
                  <c:v>0.94891802770381406</c:v>
                </c:pt>
                <c:pt idx="605">
                  <c:v>0.95038598843646149</c:v>
                </c:pt>
                <c:pt idx="606">
                  <c:v>0.94777337389207494</c:v>
                </c:pt>
                <c:pt idx="607">
                  <c:v>0.95010062359072722</c:v>
                </c:pt>
                <c:pt idx="608">
                  <c:v>0.94995049480590177</c:v>
                </c:pt>
                <c:pt idx="609">
                  <c:v>0.94855876049425125</c:v>
                </c:pt>
                <c:pt idx="610">
                  <c:v>0.94528964135904359</c:v>
                </c:pt>
                <c:pt idx="611">
                  <c:v>0.94539418002097964</c:v>
                </c:pt>
                <c:pt idx="612">
                  <c:v>0.94424822453281065</c:v>
                </c:pt>
                <c:pt idx="613">
                  <c:v>0.94609946762271169</c:v>
                </c:pt>
                <c:pt idx="614">
                  <c:v>0.94279667564771896</c:v>
                </c:pt>
                <c:pt idx="615">
                  <c:v>0.94203599649440917</c:v>
                </c:pt>
                <c:pt idx="616">
                  <c:v>0.94340643536759738</c:v>
                </c:pt>
                <c:pt idx="617">
                  <c:v>0.94297722426215591</c:v>
                </c:pt>
                <c:pt idx="618">
                  <c:v>0.9432924325257469</c:v>
                </c:pt>
                <c:pt idx="619">
                  <c:v>0.9431181222368078</c:v>
                </c:pt>
                <c:pt idx="620">
                  <c:v>0.93904526044057812</c:v>
                </c:pt>
                <c:pt idx="621">
                  <c:v>0.94054749770523738</c:v>
                </c:pt>
                <c:pt idx="622">
                  <c:v>0.94265960914280167</c:v>
                </c:pt>
                <c:pt idx="623">
                  <c:v>0.94300934476630438</c:v>
                </c:pt>
                <c:pt idx="624">
                  <c:v>0.9415753837135461</c:v>
                </c:pt>
                <c:pt idx="625">
                  <c:v>0.94324366032934515</c:v>
                </c:pt>
                <c:pt idx="626">
                  <c:v>0.94005904735579171</c:v>
                </c:pt>
                <c:pt idx="627">
                  <c:v>0.9428536760140297</c:v>
                </c:pt>
                <c:pt idx="628">
                  <c:v>0.94398599442150966</c:v>
                </c:pt>
                <c:pt idx="629">
                  <c:v>0.94739040495931759</c:v>
                </c:pt>
                <c:pt idx="630">
                  <c:v>0.94088927169358794</c:v>
                </c:pt>
                <c:pt idx="631">
                  <c:v>0.94573924988820179</c:v>
                </c:pt>
                <c:pt idx="632">
                  <c:v>0.945723180242243</c:v>
                </c:pt>
                <c:pt idx="633">
                  <c:v>0.9453478854365206</c:v>
                </c:pt>
                <c:pt idx="634">
                  <c:v>0.94640505058936986</c:v>
                </c:pt>
                <c:pt idx="635">
                  <c:v>0.94739488737796818</c:v>
                </c:pt>
                <c:pt idx="636">
                  <c:v>0.94827186572492572</c:v>
                </c:pt>
                <c:pt idx="637">
                  <c:v>0.95097326158483242</c:v>
                </c:pt>
                <c:pt idx="638">
                  <c:v>0.94975519511486994</c:v>
                </c:pt>
                <c:pt idx="639">
                  <c:v>0.95389743240344216</c:v>
                </c:pt>
                <c:pt idx="640">
                  <c:v>0.95184738367092381</c:v>
                </c:pt>
                <c:pt idx="641">
                  <c:v>0.95282575091107058</c:v>
                </c:pt>
                <c:pt idx="642">
                  <c:v>0.95156969941328418</c:v>
                </c:pt>
                <c:pt idx="643">
                  <c:v>0.95694146180982609</c:v>
                </c:pt>
                <c:pt idx="644">
                  <c:v>0.95787492975064059</c:v>
                </c:pt>
                <c:pt idx="645">
                  <c:v>0.95579276251547163</c:v>
                </c:pt>
                <c:pt idx="646">
                  <c:v>0.95415026490333499</c:v>
                </c:pt>
                <c:pt idx="647">
                  <c:v>0.95415781382368126</c:v>
                </c:pt>
                <c:pt idx="648">
                  <c:v>0.9549020843393079</c:v>
                </c:pt>
                <c:pt idx="649">
                  <c:v>0.9573400730968622</c:v>
                </c:pt>
                <c:pt idx="650">
                  <c:v>0.94989115354011833</c:v>
                </c:pt>
                <c:pt idx="651">
                  <c:v>0.94872974082502703</c:v>
                </c:pt>
                <c:pt idx="652">
                  <c:v>0.9507349323398071</c:v>
                </c:pt>
                <c:pt idx="653">
                  <c:v>0.9480899636609581</c:v>
                </c:pt>
                <c:pt idx="654">
                  <c:v>0.94424132606539701</c:v>
                </c:pt>
                <c:pt idx="655">
                  <c:v>0.93516243633595342</c:v>
                </c:pt>
                <c:pt idx="656">
                  <c:v>0.93609630434520841</c:v>
                </c:pt>
                <c:pt idx="657">
                  <c:v>0.93864986417706353</c:v>
                </c:pt>
                <c:pt idx="658">
                  <c:v>0.93942963314726791</c:v>
                </c:pt>
                <c:pt idx="659">
                  <c:v>0.93641699028335412</c:v>
                </c:pt>
                <c:pt idx="660">
                  <c:v>0.93773583502666469</c:v>
                </c:pt>
                <c:pt idx="661">
                  <c:v>0.93613713404942522</c:v>
                </c:pt>
                <c:pt idx="662">
                  <c:v>0.93189797653120554</c:v>
                </c:pt>
                <c:pt idx="663">
                  <c:v>0.93167172347701543</c:v>
                </c:pt>
                <c:pt idx="664">
                  <c:v>0.92749650716343968</c:v>
                </c:pt>
                <c:pt idx="665">
                  <c:v>0.92332904605511412</c:v>
                </c:pt>
                <c:pt idx="666">
                  <c:v>0.92595083119606758</c:v>
                </c:pt>
                <c:pt idx="667">
                  <c:v>0.92945081410781905</c:v>
                </c:pt>
                <c:pt idx="668">
                  <c:v>0.92945817391924468</c:v>
                </c:pt>
                <c:pt idx="669">
                  <c:v>0.93302844240941463</c:v>
                </c:pt>
                <c:pt idx="670">
                  <c:v>0.93591575585706643</c:v>
                </c:pt>
                <c:pt idx="671">
                  <c:v>0.93510666459553671</c:v>
                </c:pt>
                <c:pt idx="672">
                  <c:v>0.93328734045249928</c:v>
                </c:pt>
                <c:pt idx="673">
                  <c:v>0.93650177267603996</c:v>
                </c:pt>
                <c:pt idx="674">
                  <c:v>0.93446633224944042</c:v>
                </c:pt>
                <c:pt idx="675">
                  <c:v>0.93952771463986451</c:v>
                </c:pt>
                <c:pt idx="676">
                  <c:v>0.93926304219866319</c:v>
                </c:pt>
                <c:pt idx="677">
                  <c:v>0.93970519233030403</c:v>
                </c:pt>
                <c:pt idx="678">
                  <c:v>0.93788357068058725</c:v>
                </c:pt>
                <c:pt idx="679">
                  <c:v>0.93788848218375598</c:v>
                </c:pt>
                <c:pt idx="680">
                  <c:v>0.93524982954829516</c:v>
                </c:pt>
                <c:pt idx="681">
                  <c:v>0.93362311156129962</c:v>
                </c:pt>
                <c:pt idx="682">
                  <c:v>0.93393159777112389</c:v>
                </c:pt>
                <c:pt idx="683">
                  <c:v>0.93213534216779881</c:v>
                </c:pt>
                <c:pt idx="684">
                  <c:v>0.9266642553702974</c:v>
                </c:pt>
                <c:pt idx="685">
                  <c:v>0.92747094835486343</c:v>
                </c:pt>
                <c:pt idx="686">
                  <c:v>0.92876180811558651</c:v>
                </c:pt>
                <c:pt idx="687">
                  <c:v>0.93207446631567947</c:v>
                </c:pt>
                <c:pt idx="688">
                  <c:v>0.93293320823683201</c:v>
                </c:pt>
                <c:pt idx="689">
                  <c:v>0.93285817360727408</c:v>
                </c:pt>
                <c:pt idx="690">
                  <c:v>0.93119981254114603</c:v>
                </c:pt>
                <c:pt idx="691">
                  <c:v>0.93643299664891744</c:v>
                </c:pt>
                <c:pt idx="692">
                  <c:v>0.9333062978656288</c:v>
                </c:pt>
                <c:pt idx="693">
                  <c:v>0.93275894220843847</c:v>
                </c:pt>
                <c:pt idx="694">
                  <c:v>0.93381905984823199</c:v>
                </c:pt>
                <c:pt idx="695">
                  <c:v>0.93366728221315798</c:v>
                </c:pt>
                <c:pt idx="696">
                  <c:v>0.93325880822181284</c:v>
                </c:pt>
                <c:pt idx="697">
                  <c:v>0.93206702036313094</c:v>
                </c:pt>
                <c:pt idx="698">
                  <c:v>0.93633620652421079</c:v>
                </c:pt>
                <c:pt idx="699">
                  <c:v>0.93669002469833507</c:v>
                </c:pt>
                <c:pt idx="700">
                  <c:v>0.93392338663780528</c:v>
                </c:pt>
                <c:pt idx="701">
                  <c:v>0.93429480905338746</c:v>
                </c:pt>
                <c:pt idx="702">
                  <c:v>0.93419578003101567</c:v>
                </c:pt>
                <c:pt idx="703">
                  <c:v>0.93372731953378585</c:v>
                </c:pt>
                <c:pt idx="704">
                  <c:v>0.93744701294582122</c:v>
                </c:pt>
                <c:pt idx="705">
                  <c:v>0.93537152426977788</c:v>
                </c:pt>
                <c:pt idx="706">
                  <c:v>0.93409761394091195</c:v>
                </c:pt>
                <c:pt idx="707">
                  <c:v>0.93424215921854115</c:v>
                </c:pt>
                <c:pt idx="708">
                  <c:v>0.93353973071228724</c:v>
                </c:pt>
                <c:pt idx="709">
                  <c:v>0.93066978467951456</c:v>
                </c:pt>
                <c:pt idx="710">
                  <c:v>0.93178994834198159</c:v>
                </c:pt>
                <c:pt idx="711">
                  <c:v>0.93368078567113277</c:v>
                </c:pt>
                <c:pt idx="712">
                  <c:v>0.93238887805631898</c:v>
                </c:pt>
                <c:pt idx="713">
                  <c:v>0.93273376039011846</c:v>
                </c:pt>
                <c:pt idx="714">
                  <c:v>0.92788079124032519</c:v>
                </c:pt>
                <c:pt idx="715">
                  <c:v>0.92847270737196208</c:v>
                </c:pt>
                <c:pt idx="716">
                  <c:v>0.92864596382055653</c:v>
                </c:pt>
                <c:pt idx="717">
                  <c:v>0.9304354767636055</c:v>
                </c:pt>
                <c:pt idx="718">
                  <c:v>0.92724757773701882</c:v>
                </c:pt>
                <c:pt idx="719">
                  <c:v>0.92361060213341206</c:v>
                </c:pt>
                <c:pt idx="720">
                  <c:v>0.91987940625526288</c:v>
                </c:pt>
                <c:pt idx="721">
                  <c:v>0.91995396188228884</c:v>
                </c:pt>
                <c:pt idx="722">
                  <c:v>0.91776499256964961</c:v>
                </c:pt>
                <c:pt idx="723">
                  <c:v>0.92049198442204072</c:v>
                </c:pt>
                <c:pt idx="724">
                  <c:v>0.92340251872981605</c:v>
                </c:pt>
                <c:pt idx="725">
                  <c:v>0.92055580976691476</c:v>
                </c:pt>
                <c:pt idx="726">
                  <c:v>0.91823438149259973</c:v>
                </c:pt>
                <c:pt idx="727">
                  <c:v>0.91445246567170713</c:v>
                </c:pt>
                <c:pt idx="728">
                  <c:v>0.91688543045731252</c:v>
                </c:pt>
                <c:pt idx="729">
                  <c:v>0.91445601448650893</c:v>
                </c:pt>
                <c:pt idx="730">
                  <c:v>0.91163226872794767</c:v>
                </c:pt>
                <c:pt idx="731">
                  <c:v>0.90579412552138061</c:v>
                </c:pt>
                <c:pt idx="732">
                  <c:v>0.90859276352076679</c:v>
                </c:pt>
                <c:pt idx="733">
                  <c:v>0.91536291275530191</c:v>
                </c:pt>
                <c:pt idx="734">
                  <c:v>0.92443582963765869</c:v>
                </c:pt>
                <c:pt idx="735">
                  <c:v>0.92466242695198286</c:v>
                </c:pt>
                <c:pt idx="736">
                  <c:v>0.92393210996848241</c:v>
                </c:pt>
                <c:pt idx="737">
                  <c:v>0.91899187118106351</c:v>
                </c:pt>
                <c:pt idx="738">
                  <c:v>0.9210638430867063</c:v>
                </c:pt>
                <c:pt idx="739">
                  <c:v>0.92191085328660916</c:v>
                </c:pt>
                <c:pt idx="740">
                  <c:v>0.92092589071799869</c:v>
                </c:pt>
                <c:pt idx="741">
                  <c:v>0.91976893118897962</c:v>
                </c:pt>
                <c:pt idx="742">
                  <c:v>0.91671880259919858</c:v>
                </c:pt>
                <c:pt idx="743">
                  <c:v>0.91824382551383688</c:v>
                </c:pt>
                <c:pt idx="744">
                  <c:v>0.91896399598070877</c:v>
                </c:pt>
                <c:pt idx="745">
                  <c:v>0.91945599212724882</c:v>
                </c:pt>
                <c:pt idx="746">
                  <c:v>0.91907039844622163</c:v>
                </c:pt>
                <c:pt idx="747">
                  <c:v>0.91826933158312751</c:v>
                </c:pt>
                <c:pt idx="748">
                  <c:v>0.91787192765654435</c:v>
                </c:pt>
                <c:pt idx="749">
                  <c:v>0.91073710142772635</c:v>
                </c:pt>
                <c:pt idx="750">
                  <c:v>0.90564181690957823</c:v>
                </c:pt>
                <c:pt idx="751">
                  <c:v>0.90431530085219758</c:v>
                </c:pt>
                <c:pt idx="752">
                  <c:v>0.90103651011868069</c:v>
                </c:pt>
                <c:pt idx="753">
                  <c:v>0.90768924346553037</c:v>
                </c:pt>
                <c:pt idx="754">
                  <c:v>0.90208128023478196</c:v>
                </c:pt>
                <c:pt idx="755">
                  <c:v>0.90101712966011627</c:v>
                </c:pt>
                <c:pt idx="756">
                  <c:v>0.89700331674101619</c:v>
                </c:pt>
                <c:pt idx="757">
                  <c:v>0.88848223279961702</c:v>
                </c:pt>
                <c:pt idx="758">
                  <c:v>0.88286733409827411</c:v>
                </c:pt>
                <c:pt idx="759">
                  <c:v>0.88532305084999885</c:v>
                </c:pt>
                <c:pt idx="760">
                  <c:v>0.88545479756589873</c:v>
                </c:pt>
                <c:pt idx="761">
                  <c:v>0.87932942803468084</c:v>
                </c:pt>
                <c:pt idx="762">
                  <c:v>0.86886297920446054</c:v>
                </c:pt>
                <c:pt idx="763">
                  <c:v>0.85915019020250694</c:v>
                </c:pt>
                <c:pt idx="764">
                  <c:v>0.87354433018096955</c:v>
                </c:pt>
                <c:pt idx="765">
                  <c:v>0.87667243421643759</c:v>
                </c:pt>
                <c:pt idx="766">
                  <c:v>0.88584621217339732</c:v>
                </c:pt>
                <c:pt idx="767">
                  <c:v>0.88595868165257208</c:v>
                </c:pt>
                <c:pt idx="768">
                  <c:v>0.88400832572530508</c:v>
                </c:pt>
                <c:pt idx="769">
                  <c:v>0.88423321739422989</c:v>
                </c:pt>
                <c:pt idx="770">
                  <c:v>0.88360013402307791</c:v>
                </c:pt>
                <c:pt idx="771">
                  <c:v>0.88714742886887044</c:v>
                </c:pt>
                <c:pt idx="772">
                  <c:v>0.88864048593546452</c:v>
                </c:pt>
                <c:pt idx="773">
                  <c:v>0.88283504231543586</c:v>
                </c:pt>
                <c:pt idx="774">
                  <c:v>0.8789132768518968</c:v>
                </c:pt>
                <c:pt idx="775">
                  <c:v>0.87484045776545827</c:v>
                </c:pt>
                <c:pt idx="776">
                  <c:v>0.86845081099894916</c:v>
                </c:pt>
                <c:pt idx="777">
                  <c:v>0.87447838806311518</c:v>
                </c:pt>
                <c:pt idx="778">
                  <c:v>0.87251924878727427</c:v>
                </c:pt>
                <c:pt idx="779">
                  <c:v>0.87716341469549575</c:v>
                </c:pt>
                <c:pt idx="780">
                  <c:v>0.87329382890871277</c:v>
                </c:pt>
                <c:pt idx="781">
                  <c:v>0.87629175219014199</c:v>
                </c:pt>
                <c:pt idx="782">
                  <c:v>0.87476285661590159</c:v>
                </c:pt>
                <c:pt idx="783">
                  <c:v>0.87352198095851319</c:v>
                </c:pt>
                <c:pt idx="784">
                  <c:v>0.87619890510782517</c:v>
                </c:pt>
                <c:pt idx="785">
                  <c:v>0.87445579203319612</c:v>
                </c:pt>
                <c:pt idx="786">
                  <c:v>0.87803107461165997</c:v>
                </c:pt>
                <c:pt idx="787">
                  <c:v>0.87600831010266655</c:v>
                </c:pt>
                <c:pt idx="788">
                  <c:v>0.87119126549951831</c:v>
                </c:pt>
                <c:pt idx="789">
                  <c:v>0.87087830711246084</c:v>
                </c:pt>
                <c:pt idx="790">
                  <c:v>0.86349330454283335</c:v>
                </c:pt>
                <c:pt idx="791">
                  <c:v>0.86363412436640796</c:v>
                </c:pt>
                <c:pt idx="792">
                  <c:v>0.86430166589504598</c:v>
                </c:pt>
                <c:pt idx="793">
                  <c:v>0.86048583937843093</c:v>
                </c:pt>
                <c:pt idx="794">
                  <c:v>0.85808069346461291</c:v>
                </c:pt>
                <c:pt idx="795">
                  <c:v>0.8619774925732141</c:v>
                </c:pt>
                <c:pt idx="796">
                  <c:v>0.86127181334072511</c:v>
                </c:pt>
                <c:pt idx="797">
                  <c:v>0.86313758887935044</c:v>
                </c:pt>
                <c:pt idx="798">
                  <c:v>0.86043900172171761</c:v>
                </c:pt>
                <c:pt idx="799">
                  <c:v>0.85878208924932642</c:v>
                </c:pt>
                <c:pt idx="800">
                  <c:v>0.85727619844949277</c:v>
                </c:pt>
                <c:pt idx="801">
                  <c:v>0.85548395551818568</c:v>
                </c:pt>
                <c:pt idx="802">
                  <c:v>0.85400058144455471</c:v>
                </c:pt>
                <c:pt idx="803">
                  <c:v>0.85719467789458426</c:v>
                </c:pt>
                <c:pt idx="804">
                  <c:v>0.85790833501400587</c:v>
                </c:pt>
                <c:pt idx="805">
                  <c:v>0.86089836175751</c:v>
                </c:pt>
                <c:pt idx="806">
                  <c:v>0.85935963385128045</c:v>
                </c:pt>
                <c:pt idx="807">
                  <c:v>0.85699657612924163</c:v>
                </c:pt>
                <c:pt idx="808">
                  <c:v>0.85676804827571684</c:v>
                </c:pt>
                <c:pt idx="809">
                  <c:v>0.85449383988937988</c:v>
                </c:pt>
                <c:pt idx="810">
                  <c:v>0.85385609048962985</c:v>
                </c:pt>
                <c:pt idx="811">
                  <c:v>0.85354259589457737</c:v>
                </c:pt>
                <c:pt idx="812">
                  <c:v>0.85425980556101577</c:v>
                </c:pt>
                <c:pt idx="813">
                  <c:v>0.85326855891713516</c:v>
                </c:pt>
                <c:pt idx="814">
                  <c:v>0.8575750476105195</c:v>
                </c:pt>
                <c:pt idx="815">
                  <c:v>0.85861618757042679</c:v>
                </c:pt>
                <c:pt idx="816">
                  <c:v>0.86214825031399744</c:v>
                </c:pt>
                <c:pt idx="817">
                  <c:v>0.86528777885957731</c:v>
                </c:pt>
                <c:pt idx="818">
                  <c:v>0.85979362098090706</c:v>
                </c:pt>
                <c:pt idx="819">
                  <c:v>0.86463087475088074</c:v>
                </c:pt>
                <c:pt idx="820">
                  <c:v>0.8611234735348563</c:v>
                </c:pt>
                <c:pt idx="821">
                  <c:v>0.85785029588730222</c:v>
                </c:pt>
                <c:pt idx="822">
                  <c:v>0.85494294305059126</c:v>
                </c:pt>
                <c:pt idx="823">
                  <c:v>0.85212492750265156</c:v>
                </c:pt>
                <c:pt idx="824">
                  <c:v>0.85473396731449836</c:v>
                </c:pt>
                <c:pt idx="825">
                  <c:v>0.84818611479472672</c:v>
                </c:pt>
                <c:pt idx="826">
                  <c:v>0.84721608749774857</c:v>
                </c:pt>
                <c:pt idx="827">
                  <c:v>0.84995630582738735</c:v>
                </c:pt>
                <c:pt idx="828">
                  <c:v>0.8588700632269205</c:v>
                </c:pt>
                <c:pt idx="829">
                  <c:v>0.85345621282371997</c:v>
                </c:pt>
                <c:pt idx="830">
                  <c:v>0.85569744895976851</c:v>
                </c:pt>
                <c:pt idx="831">
                  <c:v>0.85599202452386236</c:v>
                </c:pt>
                <c:pt idx="832">
                  <c:v>0.86116391957121408</c:v>
                </c:pt>
                <c:pt idx="833">
                  <c:v>0.86049991450085495</c:v>
                </c:pt>
                <c:pt idx="834">
                  <c:v>0.86647291457720288</c:v>
                </c:pt>
                <c:pt idx="835">
                  <c:v>0.86577668591966284</c:v>
                </c:pt>
                <c:pt idx="836">
                  <c:v>0.87017741907453872</c:v>
                </c:pt>
                <c:pt idx="837">
                  <c:v>0.87586909169059879</c:v>
                </c:pt>
                <c:pt idx="838">
                  <c:v>0.87544095132878008</c:v>
                </c:pt>
                <c:pt idx="839">
                  <c:v>0.87631768188082115</c:v>
                </c:pt>
                <c:pt idx="840">
                  <c:v>0.87150831728807376</c:v>
                </c:pt>
                <c:pt idx="841">
                  <c:v>0.8700196967336844</c:v>
                </c:pt>
                <c:pt idx="842">
                  <c:v>0.87015874254344772</c:v>
                </c:pt>
                <c:pt idx="843">
                  <c:v>0.86484889867834303</c:v>
                </c:pt>
                <c:pt idx="844">
                  <c:v>0.86810314901122987</c:v>
                </c:pt>
                <c:pt idx="845">
                  <c:v>0.8675780406026975</c:v>
                </c:pt>
                <c:pt idx="846">
                  <c:v>0.87165448529786616</c:v>
                </c:pt>
                <c:pt idx="847">
                  <c:v>0.87530876902046173</c:v>
                </c:pt>
                <c:pt idx="848">
                  <c:v>0.87863428346668981</c:v>
                </c:pt>
                <c:pt idx="849">
                  <c:v>0.8806767378025655</c:v>
                </c:pt>
                <c:pt idx="850">
                  <c:v>0.87575249861591797</c:v>
                </c:pt>
                <c:pt idx="851">
                  <c:v>0.87704387930156891</c:v>
                </c:pt>
                <c:pt idx="852">
                  <c:v>0.87119948769038058</c:v>
                </c:pt>
                <c:pt idx="853">
                  <c:v>0.8644159419399241</c:v>
                </c:pt>
                <c:pt idx="854">
                  <c:v>0.85848611357365134</c:v>
                </c:pt>
                <c:pt idx="855">
                  <c:v>0.85597192731871496</c:v>
                </c:pt>
                <c:pt idx="856">
                  <c:v>0.85014352836840335</c:v>
                </c:pt>
                <c:pt idx="857">
                  <c:v>0.84837793359914326</c:v>
                </c:pt>
                <c:pt idx="858">
                  <c:v>0.84863036619250443</c:v>
                </c:pt>
                <c:pt idx="859">
                  <c:v>0.85698969052211138</c:v>
                </c:pt>
                <c:pt idx="860">
                  <c:v>0.85635427863407998</c:v>
                </c:pt>
                <c:pt idx="861">
                  <c:v>0.85512004359724159</c:v>
                </c:pt>
                <c:pt idx="862">
                  <c:v>0.85318890574054784</c:v>
                </c:pt>
                <c:pt idx="863">
                  <c:v>0.84896888315527996</c:v>
                </c:pt>
                <c:pt idx="864">
                  <c:v>0.84467899464830554</c:v>
                </c:pt>
                <c:pt idx="865">
                  <c:v>0.84910416151374857</c:v>
                </c:pt>
                <c:pt idx="866">
                  <c:v>0.8469358636736275</c:v>
                </c:pt>
                <c:pt idx="867">
                  <c:v>0.84350564508519799</c:v>
                </c:pt>
                <c:pt idx="868">
                  <c:v>0.8442584636675482</c:v>
                </c:pt>
                <c:pt idx="869">
                  <c:v>0.84318871455692912</c:v>
                </c:pt>
                <c:pt idx="870">
                  <c:v>0.83975797728625357</c:v>
                </c:pt>
                <c:pt idx="871">
                  <c:v>0.83799243669808332</c:v>
                </c:pt>
                <c:pt idx="872">
                  <c:v>0.83804028993205959</c:v>
                </c:pt>
                <c:pt idx="873">
                  <c:v>0.84163672988663485</c:v>
                </c:pt>
                <c:pt idx="874">
                  <c:v>0.83863496348517419</c:v>
                </c:pt>
                <c:pt idx="875">
                  <c:v>0.84177072373395556</c:v>
                </c:pt>
                <c:pt idx="876">
                  <c:v>0.84160002369483211</c:v>
                </c:pt>
                <c:pt idx="877">
                  <c:v>0.84330157402351857</c:v>
                </c:pt>
                <c:pt idx="878">
                  <c:v>0.84025631352821872</c:v>
                </c:pt>
                <c:pt idx="879">
                  <c:v>0.84483655309549777</c:v>
                </c:pt>
                <c:pt idx="880">
                  <c:v>0.8416098088984475</c:v>
                </c:pt>
                <c:pt idx="881">
                  <c:v>0.83963880147772652</c:v>
                </c:pt>
                <c:pt idx="882">
                  <c:v>0.8439290865786272</c:v>
                </c:pt>
                <c:pt idx="883">
                  <c:v>0.84547986365221228</c:v>
                </c:pt>
                <c:pt idx="884">
                  <c:v>0.84204487830507357</c:v>
                </c:pt>
                <c:pt idx="885">
                  <c:v>0.84172909793104356</c:v>
                </c:pt>
                <c:pt idx="886">
                  <c:v>0.85015467460216576</c:v>
                </c:pt>
                <c:pt idx="887">
                  <c:v>0.84874865610726791</c:v>
                </c:pt>
                <c:pt idx="888">
                  <c:v>0.84585605624738658</c:v>
                </c:pt>
                <c:pt idx="889">
                  <c:v>0.85126424747827945</c:v>
                </c:pt>
                <c:pt idx="890">
                  <c:v>0.84974576429513249</c:v>
                </c:pt>
                <c:pt idx="891">
                  <c:v>0.84836553084818422</c:v>
                </c:pt>
                <c:pt idx="892">
                  <c:v>0.85401978413643398</c:v>
                </c:pt>
                <c:pt idx="893">
                  <c:v>0.85322332093759357</c:v>
                </c:pt>
                <c:pt idx="894">
                  <c:v>0.85874738104499782</c:v>
                </c:pt>
                <c:pt idx="895">
                  <c:v>0.85765268969219444</c:v>
                </c:pt>
                <c:pt idx="896">
                  <c:v>0.85902928434252956</c:v>
                </c:pt>
                <c:pt idx="897">
                  <c:v>0.86143935310320563</c:v>
                </c:pt>
                <c:pt idx="898">
                  <c:v>0.8679292576217309</c:v>
                </c:pt>
                <c:pt idx="899">
                  <c:v>0.87070209385710085</c:v>
                </c:pt>
                <c:pt idx="900">
                  <c:v>0.8665926537038805</c:v>
                </c:pt>
                <c:pt idx="901">
                  <c:v>0.86071642952377891</c:v>
                </c:pt>
                <c:pt idx="902">
                  <c:v>0.85984610782647652</c:v>
                </c:pt>
                <c:pt idx="903">
                  <c:v>0.8618014043648482</c:v>
                </c:pt>
                <c:pt idx="904">
                  <c:v>0.86119829760457811</c:v>
                </c:pt>
                <c:pt idx="905">
                  <c:v>0.86206985318236407</c:v>
                </c:pt>
                <c:pt idx="906">
                  <c:v>0.86234061460737188</c:v>
                </c:pt>
                <c:pt idx="907">
                  <c:v>0.86316555841444931</c:v>
                </c:pt>
                <c:pt idx="908">
                  <c:v>0.86260614179653639</c:v>
                </c:pt>
                <c:pt idx="909">
                  <c:v>0.86403428679778838</c:v>
                </c:pt>
                <c:pt idx="910">
                  <c:v>0.86250586316347111</c:v>
                </c:pt>
                <c:pt idx="911">
                  <c:v>0.86504899479231989</c:v>
                </c:pt>
                <c:pt idx="912">
                  <c:v>0.86253790384107143</c:v>
                </c:pt>
                <c:pt idx="913">
                  <c:v>0.86054228043051539</c:v>
                </c:pt>
                <c:pt idx="914">
                  <c:v>0.86236942709205633</c:v>
                </c:pt>
                <c:pt idx="915">
                  <c:v>0.86122242978661867</c:v>
                </c:pt>
                <c:pt idx="916">
                  <c:v>0.86013835415195727</c:v>
                </c:pt>
                <c:pt idx="917">
                  <c:v>0.86525061615255827</c:v>
                </c:pt>
                <c:pt idx="918">
                  <c:v>0.86704564729380917</c:v>
                </c:pt>
                <c:pt idx="919">
                  <c:v>0.86814957047713248</c:v>
                </c:pt>
                <c:pt idx="920">
                  <c:v>0.86585568575163052</c:v>
                </c:pt>
                <c:pt idx="921">
                  <c:v>0.86662853491652614</c:v>
                </c:pt>
                <c:pt idx="922">
                  <c:v>0.8685670358180595</c:v>
                </c:pt>
                <c:pt idx="923">
                  <c:v>0.86631218339890559</c:v>
                </c:pt>
                <c:pt idx="924">
                  <c:v>0.86360147827117573</c:v>
                </c:pt>
                <c:pt idx="925">
                  <c:v>0.86833416723389723</c:v>
                </c:pt>
                <c:pt idx="926">
                  <c:v>0.87185879606242411</c:v>
                </c:pt>
                <c:pt idx="927">
                  <c:v>0.87235894667126945</c:v>
                </c:pt>
                <c:pt idx="928">
                  <c:v>0.87493199854962611</c:v>
                </c:pt>
                <c:pt idx="929">
                  <c:v>0.87464209107013435</c:v>
                </c:pt>
                <c:pt idx="930">
                  <c:v>0.87530277049516281</c:v>
                </c:pt>
                <c:pt idx="931">
                  <c:v>0.87450596424201033</c:v>
                </c:pt>
                <c:pt idx="932">
                  <c:v>0.87279525485555454</c:v>
                </c:pt>
                <c:pt idx="933">
                  <c:v>0.87328914821778203</c:v>
                </c:pt>
                <c:pt idx="934">
                  <c:v>0.86838645377730572</c:v>
                </c:pt>
                <c:pt idx="935">
                  <c:v>0.86844713673658047</c:v>
                </c:pt>
                <c:pt idx="936">
                  <c:v>0.87258636376327303</c:v>
                </c:pt>
                <c:pt idx="937">
                  <c:v>0.87495976824897204</c:v>
                </c:pt>
                <c:pt idx="938">
                  <c:v>0.87482401850265856</c:v>
                </c:pt>
                <c:pt idx="939">
                  <c:v>0.87248248268722439</c:v>
                </c:pt>
                <c:pt idx="940">
                  <c:v>0.87757442385736784</c:v>
                </c:pt>
                <c:pt idx="941">
                  <c:v>0.87455530329361231</c:v>
                </c:pt>
                <c:pt idx="942">
                  <c:v>0.87265647951102465</c:v>
                </c:pt>
                <c:pt idx="943">
                  <c:v>0.87204916415336342</c:v>
                </c:pt>
                <c:pt idx="944">
                  <c:v>0.86857689683472061</c:v>
                </c:pt>
                <c:pt idx="945">
                  <c:v>0.86583518703628282</c:v>
                </c:pt>
                <c:pt idx="946">
                  <c:v>0.86397256844527803</c:v>
                </c:pt>
                <c:pt idx="947">
                  <c:v>0.85895340358600558</c:v>
                </c:pt>
                <c:pt idx="948">
                  <c:v>0.85754967037297836</c:v>
                </c:pt>
                <c:pt idx="949">
                  <c:v>0.8573636253683834</c:v>
                </c:pt>
                <c:pt idx="950">
                  <c:v>0.85542940218942265</c:v>
                </c:pt>
                <c:pt idx="951">
                  <c:v>0.85345088135685465</c:v>
                </c:pt>
                <c:pt idx="952">
                  <c:v>0.85340730231743156</c:v>
                </c:pt>
                <c:pt idx="953">
                  <c:v>0.85291767570558885</c:v>
                </c:pt>
                <c:pt idx="954">
                  <c:v>0.85610350089131648</c:v>
                </c:pt>
                <c:pt idx="955">
                  <c:v>0.85535855124587734</c:v>
                </c:pt>
                <c:pt idx="956">
                  <c:v>0.85355869994366407</c:v>
                </c:pt>
                <c:pt idx="957">
                  <c:v>0.85453222362196479</c:v>
                </c:pt>
                <c:pt idx="958">
                  <c:v>0.85624481071720593</c:v>
                </c:pt>
                <c:pt idx="959">
                  <c:v>0.85603819427113781</c:v>
                </c:pt>
                <c:pt idx="960">
                  <c:v>0.85209516632837168</c:v>
                </c:pt>
                <c:pt idx="961">
                  <c:v>0.85357017734136897</c:v>
                </c:pt>
                <c:pt idx="962">
                  <c:v>0.85322411513584473</c:v>
                </c:pt>
                <c:pt idx="963">
                  <c:v>0.85285085201751509</c:v>
                </c:pt>
                <c:pt idx="964">
                  <c:v>0.85457619725216005</c:v>
                </c:pt>
                <c:pt idx="965">
                  <c:v>0.85250346927123477</c:v>
                </c:pt>
                <c:pt idx="966">
                  <c:v>0.85446105989096099</c:v>
                </c:pt>
                <c:pt idx="967">
                  <c:v>0.84734765212034702</c:v>
                </c:pt>
                <c:pt idx="968">
                  <c:v>0.84691786580099415</c:v>
                </c:pt>
                <c:pt idx="969">
                  <c:v>0.84807614861763014</c:v>
                </c:pt>
                <c:pt idx="970">
                  <c:v>0.84598996988901687</c:v>
                </c:pt>
                <c:pt idx="971">
                  <c:v>0.84854680321076892</c:v>
                </c:pt>
                <c:pt idx="972">
                  <c:v>0.84509680319199942</c:v>
                </c:pt>
                <c:pt idx="973">
                  <c:v>0.84198993322074478</c:v>
                </c:pt>
                <c:pt idx="974">
                  <c:v>0.84083439743654487</c:v>
                </c:pt>
                <c:pt idx="975">
                  <c:v>0.83708246679854703</c:v>
                </c:pt>
                <c:pt idx="976">
                  <c:v>0.83631914917250516</c:v>
                </c:pt>
                <c:pt idx="977">
                  <c:v>0.84439057504897674</c:v>
                </c:pt>
                <c:pt idx="978">
                  <c:v>0.83724870518191952</c:v>
                </c:pt>
                <c:pt idx="979">
                  <c:v>0.83586808155794456</c:v>
                </c:pt>
                <c:pt idx="980">
                  <c:v>0.84177616502567132</c:v>
                </c:pt>
                <c:pt idx="981">
                  <c:v>0.8385776699356593</c:v>
                </c:pt>
                <c:pt idx="982">
                  <c:v>0.8315687639907593</c:v>
                </c:pt>
                <c:pt idx="983">
                  <c:v>0.82677455847270653</c:v>
                </c:pt>
                <c:pt idx="984">
                  <c:v>0.82209528962140377</c:v>
                </c:pt>
                <c:pt idx="985">
                  <c:v>0.82488006940874159</c:v>
                </c:pt>
                <c:pt idx="986">
                  <c:v>0.8259874039528089</c:v>
                </c:pt>
                <c:pt idx="987">
                  <c:v>0.81893380555598716</c:v>
                </c:pt>
                <c:pt idx="988">
                  <c:v>0.81898836938943242</c:v>
                </c:pt>
                <c:pt idx="989">
                  <c:v>0.82454972671379179</c:v>
                </c:pt>
                <c:pt idx="990">
                  <c:v>0.82085647611430856</c:v>
                </c:pt>
                <c:pt idx="991">
                  <c:v>0.81937307273747628</c:v>
                </c:pt>
                <c:pt idx="992">
                  <c:v>0.82115683957299568</c:v>
                </c:pt>
                <c:pt idx="993">
                  <c:v>0.82082747341354279</c:v>
                </c:pt>
                <c:pt idx="994">
                  <c:v>0.81694134139990482</c:v>
                </c:pt>
                <c:pt idx="995">
                  <c:v>0.82201926450645357</c:v>
                </c:pt>
                <c:pt idx="996">
                  <c:v>0.82280158646949708</c:v>
                </c:pt>
                <c:pt idx="997">
                  <c:v>0.82079866949126401</c:v>
                </c:pt>
                <c:pt idx="998">
                  <c:v>0.82132851315435407</c:v>
                </c:pt>
                <c:pt idx="999">
                  <c:v>0.82333187810329367</c:v>
                </c:pt>
                <c:pt idx="1000">
                  <c:v>0.82431435023365662</c:v>
                </c:pt>
                <c:pt idx="1001">
                  <c:v>0.82823402488619469</c:v>
                </c:pt>
                <c:pt idx="1002">
                  <c:v>0.82627396628538519</c:v>
                </c:pt>
                <c:pt idx="1003">
                  <c:v>0.82110432874825567</c:v>
                </c:pt>
                <c:pt idx="1004">
                  <c:v>0.81739467814787248</c:v>
                </c:pt>
                <c:pt idx="1005">
                  <c:v>0.81807842659293584</c:v>
                </c:pt>
                <c:pt idx="1006">
                  <c:v>0.81658591970199401</c:v>
                </c:pt>
                <c:pt idx="1007">
                  <c:v>0.81099167072916112</c:v>
                </c:pt>
                <c:pt idx="1008">
                  <c:v>0.81319797429187057</c:v>
                </c:pt>
                <c:pt idx="1009">
                  <c:v>0.81923461464603964</c:v>
                </c:pt>
                <c:pt idx="1010">
                  <c:v>0.81743778724668248</c:v>
                </c:pt>
                <c:pt idx="1011">
                  <c:v>0.81530613698892207</c:v>
                </c:pt>
                <c:pt idx="1012">
                  <c:v>0.8134887509238008</c:v>
                </c:pt>
                <c:pt idx="1013">
                  <c:v>0.81689535913898637</c:v>
                </c:pt>
                <c:pt idx="1014">
                  <c:v>0.81565904609270634</c:v>
                </c:pt>
                <c:pt idx="1015">
                  <c:v>0.81198512178575366</c:v>
                </c:pt>
                <c:pt idx="1016">
                  <c:v>0.81157953290801399</c:v>
                </c:pt>
                <c:pt idx="1017">
                  <c:v>0.80752572511620813</c:v>
                </c:pt>
                <c:pt idx="1018">
                  <c:v>0.80470192106311322</c:v>
                </c:pt>
                <c:pt idx="1019">
                  <c:v>0.80327576056387773</c:v>
                </c:pt>
                <c:pt idx="1020">
                  <c:v>0.80415211116048479</c:v>
                </c:pt>
                <c:pt idx="1021">
                  <c:v>0.80941093481988835</c:v>
                </c:pt>
                <c:pt idx="1022">
                  <c:v>0.81130376736525078</c:v>
                </c:pt>
                <c:pt idx="1023">
                  <c:v>0.8121855721544633</c:v>
                </c:pt>
                <c:pt idx="1024">
                  <c:v>0.81154614233140454</c:v>
                </c:pt>
                <c:pt idx="1025">
                  <c:v>0.8159226461508905</c:v>
                </c:pt>
                <c:pt idx="1026">
                  <c:v>0.81905754355202065</c:v>
                </c:pt>
                <c:pt idx="1027">
                  <c:v>0.8222792041689081</c:v>
                </c:pt>
                <c:pt idx="1028">
                  <c:v>0.81812492148358762</c:v>
                </c:pt>
                <c:pt idx="1029">
                  <c:v>0.81504411467816817</c:v>
                </c:pt>
                <c:pt idx="1030">
                  <c:v>0.81254984083246895</c:v>
                </c:pt>
                <c:pt idx="1031">
                  <c:v>0.81310796498936944</c:v>
                </c:pt>
                <c:pt idx="1032">
                  <c:v>0.81278740395176441</c:v>
                </c:pt>
                <c:pt idx="1033">
                  <c:v>0.81672608490103205</c:v>
                </c:pt>
                <c:pt idx="1034">
                  <c:v>0.81138513654867994</c:v>
                </c:pt>
                <c:pt idx="1035">
                  <c:v>0.81420831048300457</c:v>
                </c:pt>
                <c:pt idx="1036">
                  <c:v>0.8125948599327969</c:v>
                </c:pt>
                <c:pt idx="1037">
                  <c:v>0.81237985526400069</c:v>
                </c:pt>
                <c:pt idx="1038">
                  <c:v>0.81026503295520402</c:v>
                </c:pt>
                <c:pt idx="1039">
                  <c:v>0.80516359165161056</c:v>
                </c:pt>
                <c:pt idx="1040">
                  <c:v>0.80737838671115947</c:v>
                </c:pt>
                <c:pt idx="1041">
                  <c:v>0.80851362769316981</c:v>
                </c:pt>
                <c:pt idx="1042">
                  <c:v>0.80617049928395756</c:v>
                </c:pt>
                <c:pt idx="1043">
                  <c:v>0.80763902541702326</c:v>
                </c:pt>
                <c:pt idx="1044">
                  <c:v>0.80934190420774321</c:v>
                </c:pt>
                <c:pt idx="1045">
                  <c:v>0.81001206532952796</c:v>
                </c:pt>
                <c:pt idx="1046">
                  <c:v>0.80833746232249892</c:v>
                </c:pt>
                <c:pt idx="1047">
                  <c:v>0.80661595613778958</c:v>
                </c:pt>
                <c:pt idx="1048">
                  <c:v>0.80878801537307454</c:v>
                </c:pt>
                <c:pt idx="1049">
                  <c:v>0.81061645375291391</c:v>
                </c:pt>
                <c:pt idx="1050">
                  <c:v>0.80923548543817969</c:v>
                </c:pt>
                <c:pt idx="1051">
                  <c:v>0.81384244162448249</c:v>
                </c:pt>
                <c:pt idx="1052">
                  <c:v>0.81547950508189548</c:v>
                </c:pt>
                <c:pt idx="1053">
                  <c:v>0.80770989230888113</c:v>
                </c:pt>
                <c:pt idx="1054">
                  <c:v>0.80843759483910804</c:v>
                </c:pt>
                <c:pt idx="1055">
                  <c:v>0.81095193135560517</c:v>
                </c:pt>
                <c:pt idx="1056">
                  <c:v>0.80630792223156778</c:v>
                </c:pt>
                <c:pt idx="1057">
                  <c:v>0.80300544558585218</c:v>
                </c:pt>
                <c:pt idx="1058">
                  <c:v>0.79725540261041938</c:v>
                </c:pt>
                <c:pt idx="1059">
                  <c:v>0.79436070382188895</c:v>
                </c:pt>
                <c:pt idx="1060">
                  <c:v>0.80087333629851187</c:v>
                </c:pt>
                <c:pt idx="1061">
                  <c:v>0.80013376637639477</c:v>
                </c:pt>
                <c:pt idx="1062">
                  <c:v>0.80162847569077489</c:v>
                </c:pt>
                <c:pt idx="1063">
                  <c:v>0.80322578949516776</c:v>
                </c:pt>
                <c:pt idx="1064">
                  <c:v>0.80699592814822374</c:v>
                </c:pt>
                <c:pt idx="1065">
                  <c:v>0.80198718965069671</c:v>
                </c:pt>
                <c:pt idx="1066">
                  <c:v>0.79399783019680714</c:v>
                </c:pt>
                <c:pt idx="1067">
                  <c:v>0.79411769977784785</c:v>
                </c:pt>
                <c:pt idx="1068">
                  <c:v>0.79184570376196339</c:v>
                </c:pt>
                <c:pt idx="1069">
                  <c:v>0.79450840359558761</c:v>
                </c:pt>
                <c:pt idx="1070">
                  <c:v>0.79507916613217178</c:v>
                </c:pt>
                <c:pt idx="1071">
                  <c:v>0.79168578306070103</c:v>
                </c:pt>
                <c:pt idx="1072">
                  <c:v>0.79025473794210976</c:v>
                </c:pt>
                <c:pt idx="1073">
                  <c:v>0.78924278831332328</c:v>
                </c:pt>
                <c:pt idx="1074">
                  <c:v>0.79253140613459538</c:v>
                </c:pt>
                <c:pt idx="1075">
                  <c:v>0.79578562937645014</c:v>
                </c:pt>
                <c:pt idx="1076">
                  <c:v>0.79120691093214057</c:v>
                </c:pt>
                <c:pt idx="1077">
                  <c:v>0.79180980181716709</c:v>
                </c:pt>
                <c:pt idx="1078">
                  <c:v>0.79473085434872937</c:v>
                </c:pt>
                <c:pt idx="1079">
                  <c:v>0.79348660870338505</c:v>
                </c:pt>
                <c:pt idx="1080">
                  <c:v>0.7942357275192603</c:v>
                </c:pt>
                <c:pt idx="1081">
                  <c:v>0.78651608746076918</c:v>
                </c:pt>
                <c:pt idx="1082">
                  <c:v>0.79389155970888303</c:v>
                </c:pt>
                <c:pt idx="1083">
                  <c:v>0.79626096636988397</c:v>
                </c:pt>
                <c:pt idx="1084">
                  <c:v>0.79803965510314767</c:v>
                </c:pt>
                <c:pt idx="1085">
                  <c:v>0.79935454696663866</c:v>
                </c:pt>
                <c:pt idx="1086">
                  <c:v>0.80274814441308229</c:v>
                </c:pt>
                <c:pt idx="1087">
                  <c:v>0.79757557718873451</c:v>
                </c:pt>
                <c:pt idx="1088">
                  <c:v>0.7995753851395403</c:v>
                </c:pt>
                <c:pt idx="1089">
                  <c:v>0.80620787807123484</c:v>
                </c:pt>
                <c:pt idx="1090">
                  <c:v>0.8074680902366187</c:v>
                </c:pt>
                <c:pt idx="1091">
                  <c:v>0.81358486254118112</c:v>
                </c:pt>
                <c:pt idx="1092">
                  <c:v>0.80680692175374302</c:v>
                </c:pt>
                <c:pt idx="1093">
                  <c:v>0.81150958190891254</c:v>
                </c:pt>
                <c:pt idx="1094">
                  <c:v>0.81833845284276907</c:v>
                </c:pt>
                <c:pt idx="1095">
                  <c:v>0.82170170754728922</c:v>
                </c:pt>
                <c:pt idx="1096">
                  <c:v>0.82240536500172878</c:v>
                </c:pt>
                <c:pt idx="1097">
                  <c:v>0.8219872938954057</c:v>
                </c:pt>
                <c:pt idx="1098">
                  <c:v>0.83041652800077348</c:v>
                </c:pt>
                <c:pt idx="1099">
                  <c:v>0.83648404522129638</c:v>
                </c:pt>
                <c:pt idx="1100">
                  <c:v>0.83739771596112578</c:v>
                </c:pt>
                <c:pt idx="1101">
                  <c:v>0.83290585132484973</c:v>
                </c:pt>
                <c:pt idx="1102">
                  <c:v>0.8349599524302761</c:v>
                </c:pt>
                <c:pt idx="1103">
                  <c:v>0.83462107863754531</c:v>
                </c:pt>
                <c:pt idx="1104">
                  <c:v>0.83403841555689351</c:v>
                </c:pt>
                <c:pt idx="1105">
                  <c:v>0.83324179887226713</c:v>
                </c:pt>
                <c:pt idx="1106">
                  <c:v>0.83934040247087061</c:v>
                </c:pt>
                <c:pt idx="1107">
                  <c:v>0.84122169470367569</c:v>
                </c:pt>
                <c:pt idx="1108">
                  <c:v>0.84069982979431479</c:v>
                </c:pt>
                <c:pt idx="1109">
                  <c:v>0.84370588284399739</c:v>
                </c:pt>
                <c:pt idx="1110">
                  <c:v>0.84489206558678231</c:v>
                </c:pt>
                <c:pt idx="1111">
                  <c:v>0.84248626647921776</c:v>
                </c:pt>
                <c:pt idx="1112">
                  <c:v>0.84992209212758441</c:v>
                </c:pt>
                <c:pt idx="1113">
                  <c:v>0.85404012801216622</c:v>
                </c:pt>
                <c:pt idx="1114">
                  <c:v>0.85767572253616342</c:v>
                </c:pt>
                <c:pt idx="1115">
                  <c:v>0.86035393370516366</c:v>
                </c:pt>
                <c:pt idx="1116">
                  <c:v>0.85811380917585989</c:v>
                </c:pt>
                <c:pt idx="1117">
                  <c:v>0.86105796108233668</c:v>
                </c:pt>
                <c:pt idx="1118">
                  <c:v>0.85830764383361946</c:v>
                </c:pt>
                <c:pt idx="1119">
                  <c:v>0.85614960972978438</c:v>
                </c:pt>
                <c:pt idx="1120">
                  <c:v>0.8517829550457785</c:v>
                </c:pt>
                <c:pt idx="1121">
                  <c:v>0.85627898737774788</c:v>
                </c:pt>
                <c:pt idx="1122">
                  <c:v>0.85592706680833264</c:v>
                </c:pt>
                <c:pt idx="1123">
                  <c:v>0.85103221040026389</c:v>
                </c:pt>
                <c:pt idx="1124">
                  <c:v>0.85727066496170501</c:v>
                </c:pt>
                <c:pt idx="1125">
                  <c:v>0.85290532397126295</c:v>
                </c:pt>
                <c:pt idx="1126">
                  <c:v>0.84818608422790409</c:v>
                </c:pt>
                <c:pt idx="1127">
                  <c:v>0.84664218977261263</c:v>
                </c:pt>
                <c:pt idx="1128">
                  <c:v>0.8421266547583226</c:v>
                </c:pt>
                <c:pt idx="1129">
                  <c:v>0.84142345972129207</c:v>
                </c:pt>
                <c:pt idx="1130">
                  <c:v>0.83970302495968852</c:v>
                </c:pt>
                <c:pt idx="1131">
                  <c:v>0.83829099032709264</c:v>
                </c:pt>
                <c:pt idx="1132">
                  <c:v>0.83822674691326515</c:v>
                </c:pt>
                <c:pt idx="1133">
                  <c:v>0.83634086893759707</c:v>
                </c:pt>
                <c:pt idx="1134">
                  <c:v>0.83217381147721359</c:v>
                </c:pt>
                <c:pt idx="1135">
                  <c:v>0.83510902153692079</c:v>
                </c:pt>
                <c:pt idx="1136">
                  <c:v>0.83698169014068602</c:v>
                </c:pt>
                <c:pt idx="1137">
                  <c:v>0.83493150827044083</c:v>
                </c:pt>
                <c:pt idx="1138">
                  <c:v>0.83347133520804584</c:v>
                </c:pt>
                <c:pt idx="1139">
                  <c:v>0.83353600839788733</c:v>
                </c:pt>
                <c:pt idx="1140">
                  <c:v>0.83653019268929774</c:v>
                </c:pt>
                <c:pt idx="1141">
                  <c:v>0.83695893724733106</c:v>
                </c:pt>
                <c:pt idx="1142">
                  <c:v>0.83486113225302672</c:v>
                </c:pt>
                <c:pt idx="1143">
                  <c:v>0.83457417020807068</c:v>
                </c:pt>
                <c:pt idx="1144">
                  <c:v>0.83882222768021608</c:v>
                </c:pt>
                <c:pt idx="1145">
                  <c:v>0.84441217367342836</c:v>
                </c:pt>
                <c:pt idx="1146">
                  <c:v>0.84321314834775207</c:v>
                </c:pt>
                <c:pt idx="1147">
                  <c:v>0.839502590306198</c:v>
                </c:pt>
                <c:pt idx="1148">
                  <c:v>0.8419366095946289</c:v>
                </c:pt>
                <c:pt idx="1149">
                  <c:v>0.8427352844099234</c:v>
                </c:pt>
                <c:pt idx="1150">
                  <c:v>0.83923313568486835</c:v>
                </c:pt>
                <c:pt idx="1151">
                  <c:v>0.83496941172123362</c:v>
                </c:pt>
                <c:pt idx="1152">
                  <c:v>0.82233892797547614</c:v>
                </c:pt>
                <c:pt idx="1153">
                  <c:v>0.81803279993402811</c:v>
                </c:pt>
                <c:pt idx="1154">
                  <c:v>0.81437685866226728</c:v>
                </c:pt>
                <c:pt idx="1155">
                  <c:v>0.81804599744485207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0-4BE8-9EAA-FD6B615C3ED1}"/>
            </c:ext>
          </c:extLst>
        </c:ser>
        <c:ser>
          <c:idx val="4"/>
          <c:order val="4"/>
          <c:tx>
            <c:strRef>
              <c:f>'持股市值分层 '!$L$1</c:f>
              <c:strCache>
                <c:ptCount val="1"/>
                <c:pt idx="0">
                  <c:v>分层5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'持股市值分层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'持股市值分层 '!$L$2:$L$1157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1.0003523196157216</c:v>
                </c:pt>
                <c:pt idx="2">
                  <c:v>1.0057206406378476</c:v>
                </c:pt>
                <c:pt idx="3">
                  <c:v>1.0094373371553775</c:v>
                </c:pt>
                <c:pt idx="4">
                  <c:v>1.0140103490520342</c:v>
                </c:pt>
                <c:pt idx="5">
                  <c:v>1.0137346320406693</c:v>
                </c:pt>
                <c:pt idx="6">
                  <c:v>1.0144523238487435</c:v>
                </c:pt>
                <c:pt idx="7">
                  <c:v>1.016230983735589</c:v>
                </c:pt>
                <c:pt idx="8">
                  <c:v>1.0217030346940248</c:v>
                </c:pt>
                <c:pt idx="9">
                  <c:v>1.0360890709181503</c:v>
                </c:pt>
                <c:pt idx="10">
                  <c:v>1.0346980958529128</c:v>
                </c:pt>
                <c:pt idx="11">
                  <c:v>1.0387116969570866</c:v>
                </c:pt>
                <c:pt idx="12">
                  <c:v>1.0372112776409277</c:v>
                </c:pt>
                <c:pt idx="13">
                  <c:v>1.0335240572238265</c:v>
                </c:pt>
                <c:pt idx="14">
                  <c:v>1.034705565949906</c:v>
                </c:pt>
                <c:pt idx="15">
                  <c:v>1.0417061178625653</c:v>
                </c:pt>
                <c:pt idx="16">
                  <c:v>1.0380333531239077</c:v>
                </c:pt>
                <c:pt idx="17">
                  <c:v>1.0370939682380369</c:v>
                </c:pt>
                <c:pt idx="18">
                  <c:v>1.0346753750133701</c:v>
                </c:pt>
                <c:pt idx="19">
                  <c:v>1.0347105303080588</c:v>
                </c:pt>
                <c:pt idx="20">
                  <c:v>1.0326705292848064</c:v>
                </c:pt>
                <c:pt idx="21">
                  <c:v>1.0297165784331883</c:v>
                </c:pt>
                <c:pt idx="22">
                  <c:v>1.0310700172150089</c:v>
                </c:pt>
                <c:pt idx="23">
                  <c:v>1.0361847614893496</c:v>
                </c:pt>
                <c:pt idx="24">
                  <c:v>1.0380338165592395</c:v>
                </c:pt>
                <c:pt idx="25">
                  <c:v>1.0378192720680124</c:v>
                </c:pt>
                <c:pt idx="26">
                  <c:v>1.0419399718686428</c:v>
                </c:pt>
                <c:pt idx="27">
                  <c:v>1.0395136942577705</c:v>
                </c:pt>
                <c:pt idx="28">
                  <c:v>1.0384209640648401</c:v>
                </c:pt>
                <c:pt idx="29">
                  <c:v>1.0437054492511679</c:v>
                </c:pt>
                <c:pt idx="30">
                  <c:v>1.0376521331260236</c:v>
                </c:pt>
                <c:pt idx="31">
                  <c:v>1.0397258105032445</c:v>
                </c:pt>
                <c:pt idx="32">
                  <c:v>1.0363838351272849</c:v>
                </c:pt>
                <c:pt idx="33">
                  <c:v>1.0342385631952506</c:v>
                </c:pt>
                <c:pt idx="34">
                  <c:v>1.0315697683868672</c:v>
                </c:pt>
                <c:pt idx="35">
                  <c:v>1.0311097498401953</c:v>
                </c:pt>
                <c:pt idx="36">
                  <c:v>1.0298717481807966</c:v>
                </c:pt>
                <c:pt idx="37">
                  <c:v>1.0315753994639572</c:v>
                </c:pt>
                <c:pt idx="38">
                  <c:v>1.0296283411196383</c:v>
                </c:pt>
                <c:pt idx="39">
                  <c:v>1.0257133535973408</c:v>
                </c:pt>
                <c:pt idx="40">
                  <c:v>1.0294984581760003</c:v>
                </c:pt>
                <c:pt idx="41">
                  <c:v>1.0286931857318444</c:v>
                </c:pt>
                <c:pt idx="42">
                  <c:v>1.0280103972150469</c:v>
                </c:pt>
                <c:pt idx="43">
                  <c:v>1.0271494282795124</c:v>
                </c:pt>
                <c:pt idx="44">
                  <c:v>1.0253017731356238</c:v>
                </c:pt>
                <c:pt idx="45">
                  <c:v>1.0232191871530467</c:v>
                </c:pt>
                <c:pt idx="46">
                  <c:v>1.0226237894143824</c:v>
                </c:pt>
                <c:pt idx="47">
                  <c:v>1.0199834502219043</c:v>
                </c:pt>
                <c:pt idx="48">
                  <c:v>1.0216978412633093</c:v>
                </c:pt>
                <c:pt idx="49">
                  <c:v>1.0221976849385828</c:v>
                </c:pt>
                <c:pt idx="50">
                  <c:v>1.0229820489045429</c:v>
                </c:pt>
                <c:pt idx="51">
                  <c:v>1.0270226742823079</c:v>
                </c:pt>
                <c:pt idx="52">
                  <c:v>1.0279187900551248</c:v>
                </c:pt>
                <c:pt idx="53">
                  <c:v>1.0241621297088472</c:v>
                </c:pt>
                <c:pt idx="54">
                  <c:v>1.0246138044629844</c:v>
                </c:pt>
                <c:pt idx="55">
                  <c:v>1.0250642544069559</c:v>
                </c:pt>
                <c:pt idx="56">
                  <c:v>1.0252023597239501</c:v>
                </c:pt>
                <c:pt idx="57">
                  <c:v>1.0317818540253954</c:v>
                </c:pt>
                <c:pt idx="58">
                  <c:v>1.0340305392247926</c:v>
                </c:pt>
                <c:pt idx="59">
                  <c:v>1.0280673525786792</c:v>
                </c:pt>
                <c:pt idx="60">
                  <c:v>1.0280096194094082</c:v>
                </c:pt>
                <c:pt idx="61">
                  <c:v>1.0267490379498874</c:v>
                </c:pt>
                <c:pt idx="62">
                  <c:v>1.0279284235376689</c:v>
                </c:pt>
                <c:pt idx="63">
                  <c:v>1.0235617810693696</c:v>
                </c:pt>
                <c:pt idx="64">
                  <c:v>1.0238003091753332</c:v>
                </c:pt>
                <c:pt idx="65">
                  <c:v>1.0222308415548091</c:v>
                </c:pt>
                <c:pt idx="66">
                  <c:v>1.0258756409948431</c:v>
                </c:pt>
                <c:pt idx="67">
                  <c:v>1.032652675387681</c:v>
                </c:pt>
                <c:pt idx="68">
                  <c:v>1.0362921456826832</c:v>
                </c:pt>
                <c:pt idx="69">
                  <c:v>1.0356448382633432</c:v>
                </c:pt>
                <c:pt idx="70">
                  <c:v>1.0407465159172753</c:v>
                </c:pt>
                <c:pt idx="71">
                  <c:v>1.0432417473083937</c:v>
                </c:pt>
                <c:pt idx="72">
                  <c:v>1.046067010663924</c:v>
                </c:pt>
                <c:pt idx="73">
                  <c:v>1.0450929783768093</c:v>
                </c:pt>
                <c:pt idx="74">
                  <c:v>1.040241357561799</c:v>
                </c:pt>
                <c:pt idx="75">
                  <c:v>1.0409882030637809</c:v>
                </c:pt>
                <c:pt idx="76">
                  <c:v>1.0368626480031564</c:v>
                </c:pt>
                <c:pt idx="77">
                  <c:v>1.035608121392066</c:v>
                </c:pt>
                <c:pt idx="78">
                  <c:v>1.0350548314334169</c:v>
                </c:pt>
                <c:pt idx="79">
                  <c:v>1.0388096596555232</c:v>
                </c:pt>
                <c:pt idx="80">
                  <c:v>1.0379897248417318</c:v>
                </c:pt>
                <c:pt idx="81">
                  <c:v>1.0315615702320395</c:v>
                </c:pt>
                <c:pt idx="82">
                  <c:v>1.0315416584581134</c:v>
                </c:pt>
                <c:pt idx="83">
                  <c:v>1.0268577715447738</c:v>
                </c:pt>
                <c:pt idx="84">
                  <c:v>1.0248641631750146</c:v>
                </c:pt>
                <c:pt idx="85">
                  <c:v>1.0237710298821643</c:v>
                </c:pt>
                <c:pt idx="86">
                  <c:v>1.0254342844968101</c:v>
                </c:pt>
                <c:pt idx="87">
                  <c:v>1.0275999507060034</c:v>
                </c:pt>
                <c:pt idx="88">
                  <c:v>1.0285757241572364</c:v>
                </c:pt>
                <c:pt idx="89">
                  <c:v>1.0277776779399508</c:v>
                </c:pt>
                <c:pt idx="90">
                  <c:v>1.0274379065551209</c:v>
                </c:pt>
                <c:pt idx="91">
                  <c:v>1.0208445884224207</c:v>
                </c:pt>
                <c:pt idx="92">
                  <c:v>1.0166220934180414</c:v>
                </c:pt>
                <c:pt idx="93">
                  <c:v>1.0168037221851096</c:v>
                </c:pt>
                <c:pt idx="94">
                  <c:v>1.0186263541401404</c:v>
                </c:pt>
                <c:pt idx="95">
                  <c:v>1.0183413230776497</c:v>
                </c:pt>
                <c:pt idx="96">
                  <c:v>1.0224113076857975</c:v>
                </c:pt>
                <c:pt idx="97">
                  <c:v>1.0179779822834885</c:v>
                </c:pt>
                <c:pt idx="98">
                  <c:v>1.0140612162828531</c:v>
                </c:pt>
                <c:pt idx="99">
                  <c:v>1.0063320355360825</c:v>
                </c:pt>
                <c:pt idx="100">
                  <c:v>1.0040145565544045</c:v>
                </c:pt>
                <c:pt idx="101">
                  <c:v>0.99983360850705238</c:v>
                </c:pt>
                <c:pt idx="102">
                  <c:v>1.0006169154544178</c:v>
                </c:pt>
                <c:pt idx="103">
                  <c:v>1.0018612516503518</c:v>
                </c:pt>
                <c:pt idx="104">
                  <c:v>1.0049788279432068</c:v>
                </c:pt>
                <c:pt idx="105">
                  <c:v>1.0006707504428423</c:v>
                </c:pt>
                <c:pt idx="106">
                  <c:v>0.99812655056224819</c:v>
                </c:pt>
                <c:pt idx="107">
                  <c:v>0.99196394640593877</c:v>
                </c:pt>
                <c:pt idx="108">
                  <c:v>0.99050649987325612</c:v>
                </c:pt>
                <c:pt idx="109">
                  <c:v>0.98955563175087513</c:v>
                </c:pt>
                <c:pt idx="110">
                  <c:v>0.98930957078943793</c:v>
                </c:pt>
                <c:pt idx="111">
                  <c:v>0.9895571652916787</c:v>
                </c:pt>
                <c:pt idx="112">
                  <c:v>0.99787932431427795</c:v>
                </c:pt>
                <c:pt idx="113">
                  <c:v>0.9975846331947219</c:v>
                </c:pt>
                <c:pt idx="114">
                  <c:v>0.99386684448051998</c:v>
                </c:pt>
                <c:pt idx="115">
                  <c:v>0.99445259925287</c:v>
                </c:pt>
                <c:pt idx="116">
                  <c:v>0.99783644998387278</c:v>
                </c:pt>
                <c:pt idx="117">
                  <c:v>0.99596170361061798</c:v>
                </c:pt>
                <c:pt idx="118">
                  <c:v>0.99487698117238454</c:v>
                </c:pt>
                <c:pt idx="119">
                  <c:v>0.9925572699634907</c:v>
                </c:pt>
                <c:pt idx="120">
                  <c:v>0.99558174724531634</c:v>
                </c:pt>
                <c:pt idx="121">
                  <c:v>0.99619197517519897</c:v>
                </c:pt>
                <c:pt idx="122">
                  <c:v>0.99599236677702663</c:v>
                </c:pt>
                <c:pt idx="123">
                  <c:v>1.0004539411290769</c:v>
                </c:pt>
                <c:pt idx="124">
                  <c:v>0.99723526397993334</c:v>
                </c:pt>
                <c:pt idx="125">
                  <c:v>0.99410946367357511</c:v>
                </c:pt>
                <c:pt idx="126">
                  <c:v>0.9934365734923053</c:v>
                </c:pt>
                <c:pt idx="127">
                  <c:v>0.99155167954349321</c:v>
                </c:pt>
                <c:pt idx="128">
                  <c:v>0.99062596777446554</c:v>
                </c:pt>
                <c:pt idx="129">
                  <c:v>0.98248419741427684</c:v>
                </c:pt>
                <c:pt idx="130">
                  <c:v>0.98379166205905177</c:v>
                </c:pt>
                <c:pt idx="131">
                  <c:v>0.98513069447155721</c:v>
                </c:pt>
                <c:pt idx="132">
                  <c:v>0.98463261920705525</c:v>
                </c:pt>
                <c:pt idx="133">
                  <c:v>0.98566095640704554</c:v>
                </c:pt>
                <c:pt idx="134">
                  <c:v>0.98643368736381887</c:v>
                </c:pt>
                <c:pt idx="135">
                  <c:v>0.98666033737054959</c:v>
                </c:pt>
                <c:pt idx="136">
                  <c:v>0.98504896013846699</c:v>
                </c:pt>
                <c:pt idx="137">
                  <c:v>0.98329315235300141</c:v>
                </c:pt>
                <c:pt idx="138">
                  <c:v>0.98483764628447468</c:v>
                </c:pt>
                <c:pt idx="139">
                  <c:v>0.98490002271682009</c:v>
                </c:pt>
                <c:pt idx="140">
                  <c:v>0.98571822655045394</c:v>
                </c:pt>
                <c:pt idx="141">
                  <c:v>0.98868669766042361</c:v>
                </c:pt>
                <c:pt idx="142">
                  <c:v>0.9805010430318678</c:v>
                </c:pt>
                <c:pt idx="143">
                  <c:v>0.97853637119924508</c:v>
                </c:pt>
                <c:pt idx="144">
                  <c:v>0.97675430438297783</c:v>
                </c:pt>
                <c:pt idx="145">
                  <c:v>0.97514225123699327</c:v>
                </c:pt>
                <c:pt idx="146">
                  <c:v>0.97310078176046555</c:v>
                </c:pt>
                <c:pt idx="147">
                  <c:v>0.97176152416872641</c:v>
                </c:pt>
                <c:pt idx="148">
                  <c:v>0.97277426638947739</c:v>
                </c:pt>
                <c:pt idx="149">
                  <c:v>0.9722541740690398</c:v>
                </c:pt>
                <c:pt idx="150">
                  <c:v>0.97245916802383325</c:v>
                </c:pt>
                <c:pt idx="151">
                  <c:v>0.97018687235455936</c:v>
                </c:pt>
                <c:pt idx="152">
                  <c:v>0.9683560380938887</c:v>
                </c:pt>
                <c:pt idx="153">
                  <c:v>0.97178746886121548</c:v>
                </c:pt>
                <c:pt idx="154">
                  <c:v>0.97179189948745215</c:v>
                </c:pt>
                <c:pt idx="155">
                  <c:v>0.97624854563752117</c:v>
                </c:pt>
                <c:pt idx="156">
                  <c:v>0.97962972962080486</c:v>
                </c:pt>
                <c:pt idx="157">
                  <c:v>0.98041033657463061</c:v>
                </c:pt>
                <c:pt idx="158">
                  <c:v>0.97979137140662098</c:v>
                </c:pt>
                <c:pt idx="159">
                  <c:v>0.98361413053905578</c:v>
                </c:pt>
                <c:pt idx="160">
                  <c:v>0.98413384298784268</c:v>
                </c:pt>
                <c:pt idx="161">
                  <c:v>0.98096683168727217</c:v>
                </c:pt>
                <c:pt idx="162">
                  <c:v>0.97852368231731179</c:v>
                </c:pt>
                <c:pt idx="163">
                  <c:v>0.97230145949990687</c:v>
                </c:pt>
                <c:pt idx="164">
                  <c:v>0.96908801528713628</c:v>
                </c:pt>
                <c:pt idx="165">
                  <c:v>0.96969373784921442</c:v>
                </c:pt>
                <c:pt idx="166">
                  <c:v>0.97067286079927051</c:v>
                </c:pt>
                <c:pt idx="167">
                  <c:v>0.97487964390884874</c:v>
                </c:pt>
                <c:pt idx="168">
                  <c:v>0.97474748819349055</c:v>
                </c:pt>
                <c:pt idx="169">
                  <c:v>0.97473901237747673</c:v>
                </c:pt>
                <c:pt idx="170">
                  <c:v>0.97356163967294707</c:v>
                </c:pt>
                <c:pt idx="171">
                  <c:v>0.97842842966314025</c:v>
                </c:pt>
                <c:pt idx="172">
                  <c:v>0.97910045399368417</c:v>
                </c:pt>
                <c:pt idx="173">
                  <c:v>0.98008820287648002</c:v>
                </c:pt>
                <c:pt idx="174">
                  <c:v>0.97663121564718569</c:v>
                </c:pt>
                <c:pt idx="175">
                  <c:v>0.97490893309082338</c:v>
                </c:pt>
                <c:pt idx="176">
                  <c:v>0.97566179442181911</c:v>
                </c:pt>
                <c:pt idx="177">
                  <c:v>0.97538959287579197</c:v>
                </c:pt>
                <c:pt idx="178">
                  <c:v>0.97493994576337895</c:v>
                </c:pt>
                <c:pt idx="179">
                  <c:v>0.97355619358694945</c:v>
                </c:pt>
                <c:pt idx="180">
                  <c:v>0.97165321374947</c:v>
                </c:pt>
                <c:pt idx="181">
                  <c:v>0.9721301143196821</c:v>
                </c:pt>
                <c:pt idx="182">
                  <c:v>0.96872184757878965</c:v>
                </c:pt>
                <c:pt idx="183">
                  <c:v>0.96999575271327476</c:v>
                </c:pt>
                <c:pt idx="184">
                  <c:v>0.97567746388784282</c:v>
                </c:pt>
                <c:pt idx="185">
                  <c:v>0.9858510730415091</c:v>
                </c:pt>
                <c:pt idx="186">
                  <c:v>0.98784070219184539</c:v>
                </c:pt>
                <c:pt idx="187">
                  <c:v>0.98554901483180024</c:v>
                </c:pt>
                <c:pt idx="188">
                  <c:v>0.98459074656361167</c:v>
                </c:pt>
                <c:pt idx="189">
                  <c:v>0.97860320489951569</c:v>
                </c:pt>
                <c:pt idx="190">
                  <c:v>0.97694280112531096</c:v>
                </c:pt>
                <c:pt idx="191">
                  <c:v>0.97574047106985373</c:v>
                </c:pt>
                <c:pt idx="192">
                  <c:v>0.9794343847540542</c:v>
                </c:pt>
                <c:pt idx="193">
                  <c:v>0.97930764970282036</c:v>
                </c:pt>
                <c:pt idx="194">
                  <c:v>0.98190056551154969</c:v>
                </c:pt>
                <c:pt idx="195">
                  <c:v>0.97931527655941453</c:v>
                </c:pt>
                <c:pt idx="196">
                  <c:v>0.98139425511181189</c:v>
                </c:pt>
                <c:pt idx="197">
                  <c:v>0.97885775135764408</c:v>
                </c:pt>
                <c:pt idx="198">
                  <c:v>0.97869358561530095</c:v>
                </c:pt>
                <c:pt idx="199">
                  <c:v>0.97774072209712304</c:v>
                </c:pt>
                <c:pt idx="200">
                  <c:v>0.98124463605676682</c:v>
                </c:pt>
                <c:pt idx="201">
                  <c:v>0.98231985306644998</c:v>
                </c:pt>
                <c:pt idx="202">
                  <c:v>0.97739328158045191</c:v>
                </c:pt>
                <c:pt idx="203">
                  <c:v>0.97185733050518819</c:v>
                </c:pt>
                <c:pt idx="204">
                  <c:v>0.97184944123147432</c:v>
                </c:pt>
                <c:pt idx="205">
                  <c:v>0.97190494231320479</c:v>
                </c:pt>
                <c:pt idx="206">
                  <c:v>0.97369757432698245</c:v>
                </c:pt>
                <c:pt idx="207">
                  <c:v>0.97104991469807578</c:v>
                </c:pt>
                <c:pt idx="208">
                  <c:v>0.96615302524186397</c:v>
                </c:pt>
                <c:pt idx="209">
                  <c:v>0.97163472047895605</c:v>
                </c:pt>
                <c:pt idx="210">
                  <c:v>0.97591094591869343</c:v>
                </c:pt>
                <c:pt idx="211">
                  <c:v>0.97476643207525504</c:v>
                </c:pt>
                <c:pt idx="212">
                  <c:v>0.97265796460960297</c:v>
                </c:pt>
                <c:pt idx="213">
                  <c:v>0.96644399091380639</c:v>
                </c:pt>
                <c:pt idx="214">
                  <c:v>0.96304845026919539</c:v>
                </c:pt>
                <c:pt idx="215">
                  <c:v>0.95662595491035962</c:v>
                </c:pt>
                <c:pt idx="216">
                  <c:v>0.95649578859299411</c:v>
                </c:pt>
                <c:pt idx="217">
                  <c:v>0.96056113961960099</c:v>
                </c:pt>
                <c:pt idx="218">
                  <c:v>0.96132950631500613</c:v>
                </c:pt>
                <c:pt idx="219">
                  <c:v>0.96685411198883442</c:v>
                </c:pt>
                <c:pt idx="220">
                  <c:v>0.97499431942747383</c:v>
                </c:pt>
                <c:pt idx="221">
                  <c:v>0.98709747040783202</c:v>
                </c:pt>
                <c:pt idx="222">
                  <c:v>0.98769691443491303</c:v>
                </c:pt>
                <c:pt idx="223">
                  <c:v>0.98577837737858398</c:v>
                </c:pt>
                <c:pt idx="224">
                  <c:v>0.98359909593474104</c:v>
                </c:pt>
                <c:pt idx="225">
                  <c:v>0.97023144771723024</c:v>
                </c:pt>
                <c:pt idx="226">
                  <c:v>0.97261180381527301</c:v>
                </c:pt>
                <c:pt idx="227">
                  <c:v>0.96960820909423973</c:v>
                </c:pt>
                <c:pt idx="228">
                  <c:v>0.97328546820199335</c:v>
                </c:pt>
                <c:pt idx="229">
                  <c:v>0.97549885266541714</c:v>
                </c:pt>
                <c:pt idx="230">
                  <c:v>0.97819012988678711</c:v>
                </c:pt>
                <c:pt idx="231">
                  <c:v>0.9768087219652295</c:v>
                </c:pt>
                <c:pt idx="232">
                  <c:v>0.97635924479420055</c:v>
                </c:pt>
                <c:pt idx="233">
                  <c:v>0.97248129499875358</c:v>
                </c:pt>
                <c:pt idx="234">
                  <c:v>0.96996489008397035</c:v>
                </c:pt>
                <c:pt idx="235">
                  <c:v>0.9691534539089286</c:v>
                </c:pt>
                <c:pt idx="236">
                  <c:v>0.96190358867179993</c:v>
                </c:pt>
                <c:pt idx="237">
                  <c:v>0.96535367202847788</c:v>
                </c:pt>
                <c:pt idx="238">
                  <c:v>0.96474565060514161</c:v>
                </c:pt>
                <c:pt idx="239">
                  <c:v>0.95940933404164896</c:v>
                </c:pt>
                <c:pt idx="240">
                  <c:v>0.95977551706295039</c:v>
                </c:pt>
                <c:pt idx="241">
                  <c:v>0.96235461729943239</c:v>
                </c:pt>
                <c:pt idx="242">
                  <c:v>0.96708683097630832</c:v>
                </c:pt>
                <c:pt idx="243">
                  <c:v>0.96697253819658457</c:v>
                </c:pt>
                <c:pt idx="244">
                  <c:v>0.96716331944795375</c:v>
                </c:pt>
                <c:pt idx="245">
                  <c:v>0.96575018588004202</c:v>
                </c:pt>
                <c:pt idx="246">
                  <c:v>0.96561861290460271</c:v>
                </c:pt>
                <c:pt idx="247">
                  <c:v>0.9656928033731651</c:v>
                </c:pt>
                <c:pt idx="248">
                  <c:v>0.96331824116972131</c:v>
                </c:pt>
                <c:pt idx="249">
                  <c:v>0.95936046554257037</c:v>
                </c:pt>
                <c:pt idx="250">
                  <c:v>0.95427625287340179</c:v>
                </c:pt>
                <c:pt idx="251">
                  <c:v>0.95180129456205897</c:v>
                </c:pt>
                <c:pt idx="252">
                  <c:v>0.95186578063939353</c:v>
                </c:pt>
                <c:pt idx="253">
                  <c:v>0.94947798848549758</c:v>
                </c:pt>
                <c:pt idx="254">
                  <c:v>0.95301596575843706</c:v>
                </c:pt>
                <c:pt idx="255">
                  <c:v>0.95191432581339164</c:v>
                </c:pt>
                <c:pt idx="256">
                  <c:v>0.95381498166356471</c:v>
                </c:pt>
                <c:pt idx="257">
                  <c:v>0.95250451011124693</c:v>
                </c:pt>
                <c:pt idx="258">
                  <c:v>0.95013561452806317</c:v>
                </c:pt>
                <c:pt idx="259">
                  <c:v>0.94882988233334531</c:v>
                </c:pt>
                <c:pt idx="260">
                  <c:v>0.94715133109480032</c:v>
                </c:pt>
                <c:pt idx="261">
                  <c:v>0.94843375628210191</c:v>
                </c:pt>
                <c:pt idx="262">
                  <c:v>0.94929027261554288</c:v>
                </c:pt>
                <c:pt idx="263">
                  <c:v>0.95067086168100989</c:v>
                </c:pt>
                <c:pt idx="264">
                  <c:v>0.9571563846579153</c:v>
                </c:pt>
                <c:pt idx="265">
                  <c:v>0.95438363803687909</c:v>
                </c:pt>
                <c:pt idx="266">
                  <c:v>0.9444851308974429</c:v>
                </c:pt>
                <c:pt idx="267">
                  <c:v>0.94022679915425089</c:v>
                </c:pt>
                <c:pt idx="268">
                  <c:v>0.95108265803763403</c:v>
                </c:pt>
                <c:pt idx="269">
                  <c:v>0.96177414912595094</c:v>
                </c:pt>
                <c:pt idx="270">
                  <c:v>0.9482702122721457</c:v>
                </c:pt>
                <c:pt idx="271">
                  <c:v>0.93440043570226639</c:v>
                </c:pt>
                <c:pt idx="272">
                  <c:v>0.92745931076718524</c:v>
                </c:pt>
                <c:pt idx="273">
                  <c:v>0.91609967067220477</c:v>
                </c:pt>
                <c:pt idx="274">
                  <c:v>0.92097209275030856</c:v>
                </c:pt>
                <c:pt idx="275">
                  <c:v>0.92015559044196538</c:v>
                </c:pt>
                <c:pt idx="276">
                  <c:v>0.92062804311048352</c:v>
                </c:pt>
                <c:pt idx="277">
                  <c:v>0.92355742222048709</c:v>
                </c:pt>
                <c:pt idx="278">
                  <c:v>0.91785632463453437</c:v>
                </c:pt>
                <c:pt idx="279">
                  <c:v>0.91219615069196724</c:v>
                </c:pt>
                <c:pt idx="280">
                  <c:v>0.90594639830681833</c:v>
                </c:pt>
                <c:pt idx="281">
                  <c:v>0.89990030678796817</c:v>
                </c:pt>
                <c:pt idx="282">
                  <c:v>0.89637812415093621</c:v>
                </c:pt>
                <c:pt idx="283">
                  <c:v>0.89251473404113468</c:v>
                </c:pt>
                <c:pt idx="284">
                  <c:v>0.896001724576864</c:v>
                </c:pt>
                <c:pt idx="285">
                  <c:v>0.89491664002506022</c:v>
                </c:pt>
                <c:pt idx="286">
                  <c:v>0.89249682023936161</c:v>
                </c:pt>
                <c:pt idx="287">
                  <c:v>0.88600169880749247</c:v>
                </c:pt>
                <c:pt idx="288">
                  <c:v>0.88244271977116739</c:v>
                </c:pt>
                <c:pt idx="289">
                  <c:v>0.88162806699306395</c:v>
                </c:pt>
                <c:pt idx="290">
                  <c:v>0.88350922923091046</c:v>
                </c:pt>
                <c:pt idx="291">
                  <c:v>0.88583465860895472</c:v>
                </c:pt>
                <c:pt idx="292">
                  <c:v>0.88196154231821688</c:v>
                </c:pt>
                <c:pt idx="293">
                  <c:v>0.88090398658657409</c:v>
                </c:pt>
                <c:pt idx="294">
                  <c:v>0.88422751078608885</c:v>
                </c:pt>
                <c:pt idx="295">
                  <c:v>0.88665453258377391</c:v>
                </c:pt>
                <c:pt idx="296">
                  <c:v>0.8873736249840789</c:v>
                </c:pt>
                <c:pt idx="297">
                  <c:v>0.89435793002482411</c:v>
                </c:pt>
                <c:pt idx="298">
                  <c:v>0.87906813786521898</c:v>
                </c:pt>
                <c:pt idx="299">
                  <c:v>0.86887930699943561</c:v>
                </c:pt>
                <c:pt idx="300">
                  <c:v>0.86833359145085465</c:v>
                </c:pt>
                <c:pt idx="301">
                  <c:v>0.87287234831999105</c:v>
                </c:pt>
                <c:pt idx="302">
                  <c:v>0.86322328652106373</c:v>
                </c:pt>
                <c:pt idx="303">
                  <c:v>0.86006618676388114</c:v>
                </c:pt>
                <c:pt idx="304">
                  <c:v>0.86428691319573736</c:v>
                </c:pt>
                <c:pt idx="305">
                  <c:v>0.87084791376003312</c:v>
                </c:pt>
                <c:pt idx="306">
                  <c:v>0.87273310629824008</c:v>
                </c:pt>
                <c:pt idx="307">
                  <c:v>0.88176844571778845</c:v>
                </c:pt>
                <c:pt idx="308">
                  <c:v>0.88310453699454772</c:v>
                </c:pt>
                <c:pt idx="309">
                  <c:v>0.88077268332991154</c:v>
                </c:pt>
                <c:pt idx="310">
                  <c:v>0.87640396201431336</c:v>
                </c:pt>
                <c:pt idx="311">
                  <c:v>0.87232513255906452</c:v>
                </c:pt>
                <c:pt idx="312">
                  <c:v>0.8786404435838836</c:v>
                </c:pt>
                <c:pt idx="313">
                  <c:v>0.87691613112409739</c:v>
                </c:pt>
                <c:pt idx="314">
                  <c:v>0.87885078648466775</c:v>
                </c:pt>
                <c:pt idx="315">
                  <c:v>0.88086653982810847</c:v>
                </c:pt>
                <c:pt idx="316">
                  <c:v>0.8867500426886582</c:v>
                </c:pt>
                <c:pt idx="317">
                  <c:v>0.88726486407527982</c:v>
                </c:pt>
                <c:pt idx="318">
                  <c:v>0.88363260675710142</c:v>
                </c:pt>
                <c:pt idx="319">
                  <c:v>0.88730398650739195</c:v>
                </c:pt>
                <c:pt idx="320">
                  <c:v>0.88613195207586304</c:v>
                </c:pt>
                <c:pt idx="321">
                  <c:v>0.88882218870659857</c:v>
                </c:pt>
                <c:pt idx="322">
                  <c:v>0.88542285319389713</c:v>
                </c:pt>
                <c:pt idx="323">
                  <c:v>0.88735137407111309</c:v>
                </c:pt>
                <c:pt idx="324">
                  <c:v>0.8861732092270741</c:v>
                </c:pt>
                <c:pt idx="325">
                  <c:v>0.88695343381213332</c:v>
                </c:pt>
                <c:pt idx="326">
                  <c:v>0.88555780634365922</c:v>
                </c:pt>
                <c:pt idx="327">
                  <c:v>0.88347885552937855</c:v>
                </c:pt>
                <c:pt idx="328">
                  <c:v>0.87994135356697289</c:v>
                </c:pt>
                <c:pt idx="329">
                  <c:v>0.87531922447613353</c:v>
                </c:pt>
                <c:pt idx="330">
                  <c:v>0.87732592565615231</c:v>
                </c:pt>
                <c:pt idx="331">
                  <c:v>0.88090994261802069</c:v>
                </c:pt>
                <c:pt idx="332">
                  <c:v>0.88103273780400937</c:v>
                </c:pt>
                <c:pt idx="333">
                  <c:v>0.87793459988233613</c:v>
                </c:pt>
                <c:pt idx="334">
                  <c:v>0.8797149997127155</c:v>
                </c:pt>
                <c:pt idx="335">
                  <c:v>0.88002998998122584</c:v>
                </c:pt>
                <c:pt idx="336">
                  <c:v>0.8821359184809533</c:v>
                </c:pt>
                <c:pt idx="337">
                  <c:v>0.88120103284840356</c:v>
                </c:pt>
                <c:pt idx="338">
                  <c:v>0.88034987907573803</c:v>
                </c:pt>
                <c:pt idx="339">
                  <c:v>0.87631418141863204</c:v>
                </c:pt>
                <c:pt idx="340">
                  <c:v>0.87372170859577081</c:v>
                </c:pt>
                <c:pt idx="341">
                  <c:v>0.87473084907746579</c:v>
                </c:pt>
                <c:pt idx="342">
                  <c:v>0.87386498949446845</c:v>
                </c:pt>
                <c:pt idx="343">
                  <c:v>0.87613128688892761</c:v>
                </c:pt>
                <c:pt idx="344">
                  <c:v>0.88042701953547409</c:v>
                </c:pt>
                <c:pt idx="345">
                  <c:v>0.87413331847763698</c:v>
                </c:pt>
                <c:pt idx="346">
                  <c:v>0.87294848268839786</c:v>
                </c:pt>
                <c:pt idx="347">
                  <c:v>0.87572683858766909</c:v>
                </c:pt>
                <c:pt idx="348">
                  <c:v>0.87396263489776282</c:v>
                </c:pt>
                <c:pt idx="349">
                  <c:v>0.87092118512480743</c:v>
                </c:pt>
                <c:pt idx="350">
                  <c:v>0.87586807828721069</c:v>
                </c:pt>
                <c:pt idx="351">
                  <c:v>0.87975233179744838</c:v>
                </c:pt>
                <c:pt idx="352">
                  <c:v>0.88050779673427826</c:v>
                </c:pt>
                <c:pt idx="353">
                  <c:v>0.89037860629960841</c:v>
                </c:pt>
                <c:pt idx="354">
                  <c:v>0.90836693015080139</c:v>
                </c:pt>
                <c:pt idx="355">
                  <c:v>0.90624374043729816</c:v>
                </c:pt>
                <c:pt idx="356">
                  <c:v>0.91619566894674653</c:v>
                </c:pt>
                <c:pt idx="357">
                  <c:v>0.91064044072963068</c:v>
                </c:pt>
                <c:pt idx="358">
                  <c:v>0.9080961979347385</c:v>
                </c:pt>
                <c:pt idx="359">
                  <c:v>0.89989197575504032</c:v>
                </c:pt>
                <c:pt idx="360">
                  <c:v>0.89995348790937679</c:v>
                </c:pt>
                <c:pt idx="361">
                  <c:v>0.90112103711389391</c:v>
                </c:pt>
                <c:pt idx="362">
                  <c:v>0.89532679136134563</c:v>
                </c:pt>
                <c:pt idx="363">
                  <c:v>0.88979665174643852</c:v>
                </c:pt>
                <c:pt idx="364">
                  <c:v>0.89758167939146394</c:v>
                </c:pt>
                <c:pt idx="365">
                  <c:v>0.89172312061381642</c:v>
                </c:pt>
                <c:pt idx="366">
                  <c:v>0.88508668452135297</c:v>
                </c:pt>
                <c:pt idx="367">
                  <c:v>0.88767427207821292</c:v>
                </c:pt>
                <c:pt idx="368">
                  <c:v>0.88827526011729885</c:v>
                </c:pt>
                <c:pt idx="369">
                  <c:v>0.88778556136066977</c:v>
                </c:pt>
                <c:pt idx="370">
                  <c:v>0.88739966663067094</c:v>
                </c:pt>
                <c:pt idx="371">
                  <c:v>0.89358107997939062</c:v>
                </c:pt>
                <c:pt idx="372">
                  <c:v>0.89287307546804229</c:v>
                </c:pt>
                <c:pt idx="373">
                  <c:v>0.89745153696072233</c:v>
                </c:pt>
                <c:pt idx="374">
                  <c:v>0.90069624469054987</c:v>
                </c:pt>
                <c:pt idx="375">
                  <c:v>0.89760048389610736</c:v>
                </c:pt>
                <c:pt idx="376">
                  <c:v>0.89388218372424033</c:v>
                </c:pt>
                <c:pt idx="377">
                  <c:v>0.89340290366732777</c:v>
                </c:pt>
                <c:pt idx="378">
                  <c:v>0.88963148427245375</c:v>
                </c:pt>
                <c:pt idx="379">
                  <c:v>0.88575463382000585</c:v>
                </c:pt>
                <c:pt idx="380">
                  <c:v>0.88647927902511114</c:v>
                </c:pt>
                <c:pt idx="381">
                  <c:v>0.88197913676541795</c:v>
                </c:pt>
                <c:pt idx="382">
                  <c:v>0.8787895444062167</c:v>
                </c:pt>
                <c:pt idx="383">
                  <c:v>0.87084301852191925</c:v>
                </c:pt>
                <c:pt idx="384">
                  <c:v>0.8726305934305687</c:v>
                </c:pt>
                <c:pt idx="385">
                  <c:v>0.87409958673678734</c:v>
                </c:pt>
                <c:pt idx="386">
                  <c:v>0.87466568779681986</c:v>
                </c:pt>
                <c:pt idx="387">
                  <c:v>0.87221122585633504</c:v>
                </c:pt>
                <c:pt idx="388">
                  <c:v>0.87095143825051347</c:v>
                </c:pt>
                <c:pt idx="389">
                  <c:v>0.87056529346396205</c:v>
                </c:pt>
                <c:pt idx="390">
                  <c:v>0.8692182981165022</c:v>
                </c:pt>
                <c:pt idx="391">
                  <c:v>0.86903610961837641</c:v>
                </c:pt>
                <c:pt idx="392">
                  <c:v>0.87071745983182969</c:v>
                </c:pt>
                <c:pt idx="393">
                  <c:v>0.87402780352095055</c:v>
                </c:pt>
                <c:pt idx="394">
                  <c:v>0.87738212560661422</c:v>
                </c:pt>
                <c:pt idx="395">
                  <c:v>0.87729585982924263</c:v>
                </c:pt>
                <c:pt idx="396">
                  <c:v>0.87906671041788675</c:v>
                </c:pt>
                <c:pt idx="397">
                  <c:v>0.87621958033427927</c:v>
                </c:pt>
                <c:pt idx="398">
                  <c:v>0.87766480026163396</c:v>
                </c:pt>
                <c:pt idx="399">
                  <c:v>0.87620318466745273</c:v>
                </c:pt>
                <c:pt idx="400">
                  <c:v>0.87351648955104833</c:v>
                </c:pt>
                <c:pt idx="401">
                  <c:v>0.8758636977316927</c:v>
                </c:pt>
                <c:pt idx="402">
                  <c:v>0.87248151079913761</c:v>
                </c:pt>
                <c:pt idx="403">
                  <c:v>0.87482593646144324</c:v>
                </c:pt>
                <c:pt idx="404">
                  <c:v>0.87357196303655482</c:v>
                </c:pt>
                <c:pt idx="405">
                  <c:v>0.87374399298679672</c:v>
                </c:pt>
                <c:pt idx="406">
                  <c:v>0.87134519677597388</c:v>
                </c:pt>
                <c:pt idx="407">
                  <c:v>0.87071424100620676</c:v>
                </c:pt>
                <c:pt idx="408">
                  <c:v>0.86718133432536859</c:v>
                </c:pt>
                <c:pt idx="409">
                  <c:v>0.86779063675798773</c:v>
                </c:pt>
                <c:pt idx="410">
                  <c:v>0.86426660712200654</c:v>
                </c:pt>
                <c:pt idx="411">
                  <c:v>0.86519166976038808</c:v>
                </c:pt>
                <c:pt idx="412">
                  <c:v>0.87166881189732526</c:v>
                </c:pt>
                <c:pt idx="413">
                  <c:v>0.8780005824395084</c:v>
                </c:pt>
                <c:pt idx="414">
                  <c:v>0.8737427660295316</c:v>
                </c:pt>
                <c:pt idx="415">
                  <c:v>0.87535121906801716</c:v>
                </c:pt>
                <c:pt idx="416">
                  <c:v>0.88039318258241606</c:v>
                </c:pt>
                <c:pt idx="417">
                  <c:v>0.88362074841014038</c:v>
                </c:pt>
                <c:pt idx="418">
                  <c:v>0.88510749717133386</c:v>
                </c:pt>
                <c:pt idx="419">
                  <c:v>0.88884678330687639</c:v>
                </c:pt>
                <c:pt idx="420">
                  <c:v>0.88800128985477012</c:v>
                </c:pt>
                <c:pt idx="421">
                  <c:v>0.88840266145682167</c:v>
                </c:pt>
                <c:pt idx="422">
                  <c:v>0.8943433752362614</c:v>
                </c:pt>
                <c:pt idx="423">
                  <c:v>0.89273574211462303</c:v>
                </c:pt>
                <c:pt idx="424">
                  <c:v>0.89409749482788203</c:v>
                </c:pt>
                <c:pt idx="425">
                  <c:v>0.90065355908633293</c:v>
                </c:pt>
                <c:pt idx="426">
                  <c:v>0.90199046413645312</c:v>
                </c:pt>
                <c:pt idx="427">
                  <c:v>0.90631756015315701</c:v>
                </c:pt>
                <c:pt idx="428">
                  <c:v>0.90696413300796563</c:v>
                </c:pt>
                <c:pt idx="429">
                  <c:v>0.90866151518321669</c:v>
                </c:pt>
                <c:pt idx="430">
                  <c:v>0.89971857752030671</c:v>
                </c:pt>
                <c:pt idx="431">
                  <c:v>0.8929169777434296</c:v>
                </c:pt>
                <c:pt idx="432">
                  <c:v>0.89115402985449566</c:v>
                </c:pt>
                <c:pt idx="433">
                  <c:v>0.88751337211947456</c:v>
                </c:pt>
                <c:pt idx="434">
                  <c:v>0.8902928080056951</c:v>
                </c:pt>
                <c:pt idx="435">
                  <c:v>0.89167851647720564</c:v>
                </c:pt>
                <c:pt idx="436">
                  <c:v>0.88961013367884068</c:v>
                </c:pt>
                <c:pt idx="437">
                  <c:v>0.89236452951847589</c:v>
                </c:pt>
                <c:pt idx="438">
                  <c:v>0.89050723452696101</c:v>
                </c:pt>
                <c:pt idx="439">
                  <c:v>0.88918106687431087</c:v>
                </c:pt>
                <c:pt idx="440">
                  <c:v>0.88402270975106689</c:v>
                </c:pt>
                <c:pt idx="441">
                  <c:v>0.88955929977861625</c:v>
                </c:pt>
                <c:pt idx="442">
                  <c:v>0.89522240049459989</c:v>
                </c:pt>
                <c:pt idx="443">
                  <c:v>0.89008136500949242</c:v>
                </c:pt>
                <c:pt idx="444">
                  <c:v>0.89097135460444077</c:v>
                </c:pt>
                <c:pt idx="445">
                  <c:v>0.89227344126266928</c:v>
                </c:pt>
                <c:pt idx="446">
                  <c:v>0.88996892373644554</c:v>
                </c:pt>
                <c:pt idx="447">
                  <c:v>0.89399009017252984</c:v>
                </c:pt>
                <c:pt idx="448">
                  <c:v>0.89798736549050029</c:v>
                </c:pt>
                <c:pt idx="449">
                  <c:v>0.89982330121270071</c:v>
                </c:pt>
                <c:pt idx="450">
                  <c:v>0.90155798938992104</c:v>
                </c:pt>
                <c:pt idx="451">
                  <c:v>0.90583178919693463</c:v>
                </c:pt>
                <c:pt idx="452">
                  <c:v>0.90987859515229152</c:v>
                </c:pt>
                <c:pt idx="453">
                  <c:v>0.91377371947905439</c:v>
                </c:pt>
                <c:pt idx="454">
                  <c:v>0.91833032226103384</c:v>
                </c:pt>
                <c:pt idx="455">
                  <c:v>0.92080414268834232</c:v>
                </c:pt>
                <c:pt idx="456">
                  <c:v>0.92284630950489843</c:v>
                </c:pt>
                <c:pt idx="457">
                  <c:v>0.9246003227302898</c:v>
                </c:pt>
                <c:pt idx="458">
                  <c:v>0.92195821486459184</c:v>
                </c:pt>
                <c:pt idx="459">
                  <c:v>0.9209512946954973</c:v>
                </c:pt>
                <c:pt idx="460">
                  <c:v>0.92042750006677887</c:v>
                </c:pt>
                <c:pt idx="461">
                  <c:v>0.91252703827853554</c:v>
                </c:pt>
                <c:pt idx="462">
                  <c:v>0.91447460869740471</c:v>
                </c:pt>
                <c:pt idx="463">
                  <c:v>0.91618302393963691</c:v>
                </c:pt>
                <c:pt idx="464">
                  <c:v>0.91306425333092056</c:v>
                </c:pt>
                <c:pt idx="465">
                  <c:v>0.91345436628891741</c:v>
                </c:pt>
                <c:pt idx="466">
                  <c:v>0.91232202874959634</c:v>
                </c:pt>
                <c:pt idx="467">
                  <c:v>0.91310329841423232</c:v>
                </c:pt>
                <c:pt idx="468">
                  <c:v>0.9124245441429496</c:v>
                </c:pt>
                <c:pt idx="469">
                  <c:v>0.91865222088638698</c:v>
                </c:pt>
                <c:pt idx="470">
                  <c:v>0.91046018627453318</c:v>
                </c:pt>
                <c:pt idx="471">
                  <c:v>0.90466116865353763</c:v>
                </c:pt>
                <c:pt idx="472">
                  <c:v>0.90845996745981261</c:v>
                </c:pt>
                <c:pt idx="473">
                  <c:v>0.91088979255908653</c:v>
                </c:pt>
                <c:pt idx="474">
                  <c:v>0.90382906488010706</c:v>
                </c:pt>
                <c:pt idx="475">
                  <c:v>0.90052722160023968</c:v>
                </c:pt>
                <c:pt idx="476">
                  <c:v>0.89655344655337843</c:v>
                </c:pt>
                <c:pt idx="477">
                  <c:v>0.88970030747562256</c:v>
                </c:pt>
                <c:pt idx="478">
                  <c:v>0.89049096261726712</c:v>
                </c:pt>
                <c:pt idx="479">
                  <c:v>0.88569392899832933</c:v>
                </c:pt>
                <c:pt idx="480">
                  <c:v>0.89042520599918906</c:v>
                </c:pt>
                <c:pt idx="481">
                  <c:v>0.89405331381835207</c:v>
                </c:pt>
                <c:pt idx="482">
                  <c:v>0.90301068752023927</c:v>
                </c:pt>
                <c:pt idx="483">
                  <c:v>0.90779030616428857</c:v>
                </c:pt>
                <c:pt idx="484">
                  <c:v>0.90486863912964965</c:v>
                </c:pt>
                <c:pt idx="485">
                  <c:v>0.90393676822110092</c:v>
                </c:pt>
                <c:pt idx="486">
                  <c:v>0.90147231248791082</c:v>
                </c:pt>
                <c:pt idx="487">
                  <c:v>0.90346140176740974</c:v>
                </c:pt>
                <c:pt idx="488">
                  <c:v>0.90682448408161409</c:v>
                </c:pt>
                <c:pt idx="489">
                  <c:v>0.90779423043770402</c:v>
                </c:pt>
                <c:pt idx="490">
                  <c:v>0.90336478348577842</c:v>
                </c:pt>
                <c:pt idx="491">
                  <c:v>0.90270715168294435</c:v>
                </c:pt>
                <c:pt idx="492">
                  <c:v>0.90297429969586473</c:v>
                </c:pt>
                <c:pt idx="493">
                  <c:v>0.9037096493845459</c:v>
                </c:pt>
                <c:pt idx="494">
                  <c:v>0.9039084650995991</c:v>
                </c:pt>
                <c:pt idx="495">
                  <c:v>0.90281997087436983</c:v>
                </c:pt>
                <c:pt idx="496">
                  <c:v>0.90410953358029333</c:v>
                </c:pt>
                <c:pt idx="497">
                  <c:v>0.90226328263414535</c:v>
                </c:pt>
                <c:pt idx="498">
                  <c:v>0.90053779115377253</c:v>
                </c:pt>
                <c:pt idx="499">
                  <c:v>0.90119811062838284</c:v>
                </c:pt>
                <c:pt idx="500">
                  <c:v>0.90121326169479399</c:v>
                </c:pt>
                <c:pt idx="501">
                  <c:v>0.90276833315848737</c:v>
                </c:pt>
                <c:pt idx="502">
                  <c:v>0.90094590138730546</c:v>
                </c:pt>
                <c:pt idx="503">
                  <c:v>0.90334438348256296</c:v>
                </c:pt>
                <c:pt idx="504">
                  <c:v>0.90519066103779522</c:v>
                </c:pt>
                <c:pt idx="505">
                  <c:v>0.9037470875342325</c:v>
                </c:pt>
                <c:pt idx="506">
                  <c:v>0.90524014841328793</c:v>
                </c:pt>
                <c:pt idx="507">
                  <c:v>0.90491142838939886</c:v>
                </c:pt>
                <c:pt idx="508">
                  <c:v>0.91581523304402968</c:v>
                </c:pt>
                <c:pt idx="509">
                  <c:v>0.9093701569078847</c:v>
                </c:pt>
                <c:pt idx="510">
                  <c:v>0.91237168022934878</c:v>
                </c:pt>
                <c:pt idx="511">
                  <c:v>0.90758442809875106</c:v>
                </c:pt>
                <c:pt idx="512">
                  <c:v>0.90571638492897766</c:v>
                </c:pt>
                <c:pt idx="513">
                  <c:v>0.9077032704731991</c:v>
                </c:pt>
                <c:pt idx="514">
                  <c:v>0.90975207997128305</c:v>
                </c:pt>
                <c:pt idx="515">
                  <c:v>0.90585900620123394</c:v>
                </c:pt>
                <c:pt idx="516">
                  <c:v>0.90075731050738073</c:v>
                </c:pt>
                <c:pt idx="517">
                  <c:v>0.90245380235242512</c:v>
                </c:pt>
                <c:pt idx="518">
                  <c:v>0.90321385693495282</c:v>
                </c:pt>
                <c:pt idx="519">
                  <c:v>0.89276801024704033</c:v>
                </c:pt>
                <c:pt idx="520">
                  <c:v>0.87896368865592733</c:v>
                </c:pt>
                <c:pt idx="521">
                  <c:v>0.87663902665026916</c:v>
                </c:pt>
                <c:pt idx="522">
                  <c:v>0.87766337353222901</c:v>
                </c:pt>
                <c:pt idx="523">
                  <c:v>0.88133617900316752</c:v>
                </c:pt>
                <c:pt idx="524">
                  <c:v>0.88796325695276401</c:v>
                </c:pt>
                <c:pt idx="525">
                  <c:v>0.88057754462795701</c:v>
                </c:pt>
                <c:pt idx="526">
                  <c:v>0.86696146859215839</c:v>
                </c:pt>
                <c:pt idx="527">
                  <c:v>0.86385394228504031</c:v>
                </c:pt>
                <c:pt idx="528">
                  <c:v>0.86083320075910641</c:v>
                </c:pt>
                <c:pt idx="529">
                  <c:v>0.86008573767552088</c:v>
                </c:pt>
                <c:pt idx="530">
                  <c:v>0.84920790728482443</c:v>
                </c:pt>
                <c:pt idx="531">
                  <c:v>0.84368322816490215</c:v>
                </c:pt>
                <c:pt idx="532">
                  <c:v>0.84800041695820916</c:v>
                </c:pt>
                <c:pt idx="533">
                  <c:v>0.85798197831373879</c:v>
                </c:pt>
                <c:pt idx="534">
                  <c:v>0.85470093154483617</c:v>
                </c:pt>
                <c:pt idx="535">
                  <c:v>0.85542541826726393</c:v>
                </c:pt>
                <c:pt idx="536">
                  <c:v>0.85433431946111305</c:v>
                </c:pt>
                <c:pt idx="537">
                  <c:v>0.85575270540354775</c:v>
                </c:pt>
                <c:pt idx="538">
                  <c:v>0.85078913923500576</c:v>
                </c:pt>
                <c:pt idx="539">
                  <c:v>0.85395758884084894</c:v>
                </c:pt>
                <c:pt idx="540">
                  <c:v>0.84968372694209238</c:v>
                </c:pt>
                <c:pt idx="541">
                  <c:v>0.85542485514480715</c:v>
                </c:pt>
                <c:pt idx="542">
                  <c:v>0.85775362449260328</c:v>
                </c:pt>
                <c:pt idx="543">
                  <c:v>0.8616608108306788</c:v>
                </c:pt>
                <c:pt idx="544">
                  <c:v>0.85624316109942122</c:v>
                </c:pt>
                <c:pt idx="545">
                  <c:v>0.8499527329172395</c:v>
                </c:pt>
                <c:pt idx="546">
                  <c:v>0.84928575335942447</c:v>
                </c:pt>
                <c:pt idx="547">
                  <c:v>0.85103692617703453</c:v>
                </c:pt>
                <c:pt idx="548">
                  <c:v>0.85651029933679834</c:v>
                </c:pt>
                <c:pt idx="549">
                  <c:v>0.8637493612049737</c:v>
                </c:pt>
                <c:pt idx="550">
                  <c:v>0.85940884000159001</c:v>
                </c:pt>
                <c:pt idx="551">
                  <c:v>0.8567475843957193</c:v>
                </c:pt>
                <c:pt idx="552">
                  <c:v>0.85898921480552992</c:v>
                </c:pt>
                <c:pt idx="553">
                  <c:v>0.85810450181554387</c:v>
                </c:pt>
                <c:pt idx="554">
                  <c:v>0.86307742060170345</c:v>
                </c:pt>
                <c:pt idx="555">
                  <c:v>0.86570045682960506</c:v>
                </c:pt>
                <c:pt idx="556">
                  <c:v>0.86492994088300301</c:v>
                </c:pt>
                <c:pt idx="557">
                  <c:v>0.86854128558231847</c:v>
                </c:pt>
                <c:pt idx="558">
                  <c:v>0.87111258451874041</c:v>
                </c:pt>
                <c:pt idx="559">
                  <c:v>0.8713159420346096</c:v>
                </c:pt>
                <c:pt idx="560">
                  <c:v>0.87017090178968926</c:v>
                </c:pt>
                <c:pt idx="561">
                  <c:v>0.86865830247832243</c:v>
                </c:pt>
                <c:pt idx="562">
                  <c:v>0.87389499491397782</c:v>
                </c:pt>
                <c:pt idx="563">
                  <c:v>0.87123508214830281</c:v>
                </c:pt>
                <c:pt idx="564">
                  <c:v>0.88454118120124792</c:v>
                </c:pt>
                <c:pt idx="565">
                  <c:v>0.88062487843782988</c:v>
                </c:pt>
                <c:pt idx="566">
                  <c:v>0.89465017149116122</c:v>
                </c:pt>
                <c:pt idx="567">
                  <c:v>0.88960120421152167</c:v>
                </c:pt>
                <c:pt idx="568">
                  <c:v>0.88705105030693543</c:v>
                </c:pt>
                <c:pt idx="569">
                  <c:v>0.89076544963516935</c:v>
                </c:pt>
                <c:pt idx="570">
                  <c:v>0.88475654922275693</c:v>
                </c:pt>
                <c:pt idx="571">
                  <c:v>0.88610463673730477</c:v>
                </c:pt>
                <c:pt idx="572">
                  <c:v>0.88436471787465087</c:v>
                </c:pt>
                <c:pt idx="573">
                  <c:v>0.88121360362672507</c:v>
                </c:pt>
                <c:pt idx="574">
                  <c:v>0.87849174029291743</c:v>
                </c:pt>
                <c:pt idx="575">
                  <c:v>0.88048964042459654</c:v>
                </c:pt>
                <c:pt idx="576">
                  <c:v>0.88107201696514603</c:v>
                </c:pt>
                <c:pt idx="577">
                  <c:v>0.87663875257328738</c:v>
                </c:pt>
                <c:pt idx="578">
                  <c:v>0.87648811176457853</c:v>
                </c:pt>
                <c:pt idx="579">
                  <c:v>0.87841911845259035</c:v>
                </c:pt>
                <c:pt idx="580">
                  <c:v>0.88175627363022424</c:v>
                </c:pt>
                <c:pt idx="581">
                  <c:v>0.87742340184645518</c:v>
                </c:pt>
                <c:pt idx="582">
                  <c:v>0.87640691835571516</c:v>
                </c:pt>
                <c:pt idx="583">
                  <c:v>0.87239334860912743</c:v>
                </c:pt>
                <c:pt idx="584">
                  <c:v>0.87706819184068685</c:v>
                </c:pt>
                <c:pt idx="585">
                  <c:v>0.87961588046245331</c:v>
                </c:pt>
                <c:pt idx="586">
                  <c:v>0.87866735327827072</c:v>
                </c:pt>
                <c:pt idx="587">
                  <c:v>0.88460742882055965</c:v>
                </c:pt>
                <c:pt idx="588">
                  <c:v>0.88484865576786065</c:v>
                </c:pt>
                <c:pt idx="589">
                  <c:v>0.89238273778505783</c:v>
                </c:pt>
                <c:pt idx="590">
                  <c:v>0.89313678427215215</c:v>
                </c:pt>
                <c:pt idx="591">
                  <c:v>0.88661290543809668</c:v>
                </c:pt>
                <c:pt idx="592">
                  <c:v>0.88975257951482234</c:v>
                </c:pt>
                <c:pt idx="593">
                  <c:v>0.88868563593657857</c:v>
                </c:pt>
                <c:pt idx="594">
                  <c:v>0.894361570409553</c:v>
                </c:pt>
                <c:pt idx="595">
                  <c:v>0.90003642988772492</c:v>
                </c:pt>
                <c:pt idx="596">
                  <c:v>0.89844032618642444</c:v>
                </c:pt>
                <c:pt idx="597">
                  <c:v>0.89751533932580085</c:v>
                </c:pt>
                <c:pt idx="598">
                  <c:v>0.89737871408608683</c:v>
                </c:pt>
                <c:pt idx="599">
                  <c:v>0.89045967016735172</c:v>
                </c:pt>
                <c:pt idx="600">
                  <c:v>0.89195229601842374</c:v>
                </c:pt>
                <c:pt idx="601">
                  <c:v>0.89112716605954001</c:v>
                </c:pt>
                <c:pt idx="602">
                  <c:v>0.89246846285843073</c:v>
                </c:pt>
                <c:pt idx="603">
                  <c:v>0.89150840613505711</c:v>
                </c:pt>
                <c:pt idx="604">
                  <c:v>0.89625841739092993</c:v>
                </c:pt>
                <c:pt idx="605">
                  <c:v>0.88865074683431555</c:v>
                </c:pt>
                <c:pt idx="606">
                  <c:v>0.8878019564942381</c:v>
                </c:pt>
                <c:pt idx="607">
                  <c:v>0.89202625492029386</c:v>
                </c:pt>
                <c:pt idx="608">
                  <c:v>0.89886562631476452</c:v>
                </c:pt>
                <c:pt idx="609">
                  <c:v>0.89224246361306769</c:v>
                </c:pt>
                <c:pt idx="610">
                  <c:v>0.89216883200138419</c:v>
                </c:pt>
                <c:pt idx="611">
                  <c:v>0.88993703131724267</c:v>
                </c:pt>
                <c:pt idx="612">
                  <c:v>0.89040836581925531</c:v>
                </c:pt>
                <c:pt idx="613">
                  <c:v>0.89038041648783606</c:v>
                </c:pt>
                <c:pt idx="614">
                  <c:v>0.88961609087466209</c:v>
                </c:pt>
                <c:pt idx="615">
                  <c:v>0.88978895775516931</c:v>
                </c:pt>
                <c:pt idx="616">
                  <c:v>0.8926740895999179</c:v>
                </c:pt>
                <c:pt idx="617">
                  <c:v>0.89099690304870982</c:v>
                </c:pt>
                <c:pt idx="618">
                  <c:v>0.89142697888524303</c:v>
                </c:pt>
                <c:pt idx="619">
                  <c:v>0.88943392468824956</c:v>
                </c:pt>
                <c:pt idx="620">
                  <c:v>0.88826606332512614</c:v>
                </c:pt>
                <c:pt idx="621">
                  <c:v>0.89007911333355338</c:v>
                </c:pt>
                <c:pt idx="622">
                  <c:v>0.89141617861536138</c:v>
                </c:pt>
                <c:pt idx="623">
                  <c:v>0.89240572224231252</c:v>
                </c:pt>
                <c:pt idx="624">
                  <c:v>0.893709752509253</c:v>
                </c:pt>
                <c:pt idx="625">
                  <c:v>0.8953372878612551</c:v>
                </c:pt>
                <c:pt idx="626">
                  <c:v>0.89178716046857553</c:v>
                </c:pt>
                <c:pt idx="627">
                  <c:v>0.89423083131344216</c:v>
                </c:pt>
                <c:pt idx="628">
                  <c:v>0.89255463764760479</c:v>
                </c:pt>
                <c:pt idx="629">
                  <c:v>0.88947080292588809</c:v>
                </c:pt>
                <c:pt idx="630">
                  <c:v>0.88674029289670964</c:v>
                </c:pt>
                <c:pt idx="631">
                  <c:v>0.89003075825732614</c:v>
                </c:pt>
                <c:pt idx="632">
                  <c:v>0.89041245588431328</c:v>
                </c:pt>
                <c:pt idx="633">
                  <c:v>0.89002574495026288</c:v>
                </c:pt>
                <c:pt idx="634">
                  <c:v>0.89456318031840865</c:v>
                </c:pt>
                <c:pt idx="635">
                  <c:v>0.89327899898446295</c:v>
                </c:pt>
                <c:pt idx="636">
                  <c:v>0.88897990371798208</c:v>
                </c:pt>
                <c:pt idx="637">
                  <c:v>0.88644252126869338</c:v>
                </c:pt>
                <c:pt idx="638">
                  <c:v>0.88403441192871635</c:v>
                </c:pt>
                <c:pt idx="639">
                  <c:v>0.88020436552868253</c:v>
                </c:pt>
                <c:pt idx="640">
                  <c:v>0.87696039276609605</c:v>
                </c:pt>
                <c:pt idx="641">
                  <c:v>0.87549081764629755</c:v>
                </c:pt>
                <c:pt idx="642">
                  <c:v>0.87299663452572906</c:v>
                </c:pt>
                <c:pt idx="643">
                  <c:v>0.86935598287881977</c:v>
                </c:pt>
                <c:pt idx="644">
                  <c:v>0.87184467373602703</c:v>
                </c:pt>
                <c:pt idx="645">
                  <c:v>0.86816519481620869</c:v>
                </c:pt>
                <c:pt idx="646">
                  <c:v>0.86420800084876859</c:v>
                </c:pt>
                <c:pt idx="647">
                  <c:v>0.86192530558971636</c:v>
                </c:pt>
                <c:pt idx="648">
                  <c:v>0.859405137528098</c:v>
                </c:pt>
                <c:pt idx="649">
                  <c:v>0.86204609588586023</c:v>
                </c:pt>
                <c:pt idx="650">
                  <c:v>0.86043608541089334</c:v>
                </c:pt>
                <c:pt idx="651">
                  <c:v>0.85722147863290221</c:v>
                </c:pt>
                <c:pt idx="652">
                  <c:v>0.85590351981906676</c:v>
                </c:pt>
                <c:pt idx="653">
                  <c:v>0.85379906474180556</c:v>
                </c:pt>
                <c:pt idx="654">
                  <c:v>0.85675765446560104</c:v>
                </c:pt>
                <c:pt idx="655">
                  <c:v>0.85311178384165376</c:v>
                </c:pt>
                <c:pt idx="656">
                  <c:v>0.85370306536830098</c:v>
                </c:pt>
                <c:pt idx="657">
                  <c:v>0.85329075914537644</c:v>
                </c:pt>
                <c:pt idx="658">
                  <c:v>0.85213229721976169</c:v>
                </c:pt>
                <c:pt idx="659">
                  <c:v>0.8551106777713855</c:v>
                </c:pt>
                <c:pt idx="660">
                  <c:v>0.85894885892869266</c:v>
                </c:pt>
                <c:pt idx="661">
                  <c:v>0.85908365327247216</c:v>
                </c:pt>
                <c:pt idx="662">
                  <c:v>0.85879749675474659</c:v>
                </c:pt>
                <c:pt idx="663">
                  <c:v>0.85804143095319096</c:v>
                </c:pt>
                <c:pt idx="664">
                  <c:v>0.85911251485821405</c:v>
                </c:pt>
                <c:pt idx="665">
                  <c:v>0.85936708909536297</c:v>
                </c:pt>
                <c:pt idx="666">
                  <c:v>0.86325356555795341</c:v>
                </c:pt>
                <c:pt idx="667">
                  <c:v>0.87196391607989732</c:v>
                </c:pt>
                <c:pt idx="668">
                  <c:v>0.87132590130236209</c:v>
                </c:pt>
                <c:pt idx="669">
                  <c:v>0.87369414073707741</c:v>
                </c:pt>
                <c:pt idx="670">
                  <c:v>0.87272946716485167</c:v>
                </c:pt>
                <c:pt idx="671">
                  <c:v>0.86988763119584223</c:v>
                </c:pt>
                <c:pt idx="672">
                  <c:v>0.86451935994940499</c:v>
                </c:pt>
                <c:pt idx="673">
                  <c:v>0.86870651139924304</c:v>
                </c:pt>
                <c:pt idx="674">
                  <c:v>0.86716140369023165</c:v>
                </c:pt>
                <c:pt idx="675">
                  <c:v>0.87241357023475197</c:v>
                </c:pt>
                <c:pt idx="676">
                  <c:v>0.87484685893364911</c:v>
                </c:pt>
                <c:pt idx="677">
                  <c:v>0.87456070421941057</c:v>
                </c:pt>
                <c:pt idx="678">
                  <c:v>0.87395418194098196</c:v>
                </c:pt>
                <c:pt idx="679">
                  <c:v>0.87527226017385962</c:v>
                </c:pt>
                <c:pt idx="680">
                  <c:v>0.86985190986796357</c:v>
                </c:pt>
                <c:pt idx="681">
                  <c:v>0.87055489326525193</c:v>
                </c:pt>
                <c:pt idx="682">
                  <c:v>0.87008311164575391</c:v>
                </c:pt>
                <c:pt idx="683">
                  <c:v>0.86684802781700965</c:v>
                </c:pt>
                <c:pt idx="684">
                  <c:v>0.85879021127035304</c:v>
                </c:pt>
                <c:pt idx="685">
                  <c:v>0.86122706723573406</c:v>
                </c:pt>
                <c:pt idx="686">
                  <c:v>0.86099895915245961</c:v>
                </c:pt>
                <c:pt idx="687">
                  <c:v>0.86262275584544579</c:v>
                </c:pt>
                <c:pt idx="688">
                  <c:v>0.85973695409809259</c:v>
                </c:pt>
                <c:pt idx="689">
                  <c:v>0.86137282057974429</c:v>
                </c:pt>
                <c:pt idx="690">
                  <c:v>0.862386778311097</c:v>
                </c:pt>
                <c:pt idx="691">
                  <c:v>0.86478384314225154</c:v>
                </c:pt>
                <c:pt idx="692">
                  <c:v>0.85997494932759178</c:v>
                </c:pt>
                <c:pt idx="693">
                  <c:v>0.85830680124273406</c:v>
                </c:pt>
                <c:pt idx="694">
                  <c:v>0.85806227165224302</c:v>
                </c:pt>
                <c:pt idx="695">
                  <c:v>0.85923694758510971</c:v>
                </c:pt>
                <c:pt idx="696">
                  <c:v>0.85542825813370249</c:v>
                </c:pt>
                <c:pt idx="697">
                  <c:v>0.85204584562389496</c:v>
                </c:pt>
                <c:pt idx="698">
                  <c:v>0.85210163346723533</c:v>
                </c:pt>
                <c:pt idx="699">
                  <c:v>0.85416567826201395</c:v>
                </c:pt>
                <c:pt idx="700">
                  <c:v>0.84736727943655288</c:v>
                </c:pt>
                <c:pt idx="701">
                  <c:v>0.84768902845435479</c:v>
                </c:pt>
                <c:pt idx="702">
                  <c:v>0.84895590334515114</c:v>
                </c:pt>
                <c:pt idx="703">
                  <c:v>0.85482833100676803</c:v>
                </c:pt>
                <c:pt idx="704">
                  <c:v>0.8647007748849953</c:v>
                </c:pt>
                <c:pt idx="705">
                  <c:v>0.86280086400575506</c:v>
                </c:pt>
                <c:pt idx="706">
                  <c:v>0.86095934359948811</c:v>
                </c:pt>
                <c:pt idx="707">
                  <c:v>0.86102710380192726</c:v>
                </c:pt>
                <c:pt idx="708">
                  <c:v>0.86130423831957881</c:v>
                </c:pt>
                <c:pt idx="709">
                  <c:v>0.85828801444408132</c:v>
                </c:pt>
                <c:pt idx="710">
                  <c:v>0.85591525279183545</c:v>
                </c:pt>
                <c:pt idx="711">
                  <c:v>0.85320040343120762</c:v>
                </c:pt>
                <c:pt idx="712">
                  <c:v>0.84936031040991522</c:v>
                </c:pt>
                <c:pt idx="713">
                  <c:v>0.84626146486624543</c:v>
                </c:pt>
                <c:pt idx="714">
                  <c:v>0.84982749929504275</c:v>
                </c:pt>
                <c:pt idx="715">
                  <c:v>0.84511150799943668</c:v>
                </c:pt>
                <c:pt idx="716">
                  <c:v>0.84985268659210855</c:v>
                </c:pt>
                <c:pt idx="717">
                  <c:v>0.84845290227322745</c:v>
                </c:pt>
                <c:pt idx="718">
                  <c:v>0.84776743879130223</c:v>
                </c:pt>
                <c:pt idx="719">
                  <c:v>0.84399929235919924</c:v>
                </c:pt>
                <c:pt idx="720">
                  <c:v>0.84329922787655465</c:v>
                </c:pt>
                <c:pt idx="721">
                  <c:v>0.84165525998404755</c:v>
                </c:pt>
                <c:pt idx="722">
                  <c:v>0.84249661765373063</c:v>
                </c:pt>
                <c:pt idx="723">
                  <c:v>0.84300253527717461</c:v>
                </c:pt>
                <c:pt idx="724">
                  <c:v>0.84454928490034853</c:v>
                </c:pt>
                <c:pt idx="725">
                  <c:v>0.84200257853886762</c:v>
                </c:pt>
                <c:pt idx="726">
                  <c:v>0.83722633088642351</c:v>
                </c:pt>
                <c:pt idx="727">
                  <c:v>0.8371137110802398</c:v>
                </c:pt>
                <c:pt idx="728">
                  <c:v>0.84147624559878265</c:v>
                </c:pt>
                <c:pt idx="729">
                  <c:v>0.84042030565098125</c:v>
                </c:pt>
                <c:pt idx="730">
                  <c:v>0.83838495548857295</c:v>
                </c:pt>
                <c:pt idx="731">
                  <c:v>0.83177835584244386</c:v>
                </c:pt>
                <c:pt idx="732">
                  <c:v>0.83243986875334297</c:v>
                </c:pt>
                <c:pt idx="733">
                  <c:v>0.83236559469922067</c:v>
                </c:pt>
                <c:pt idx="734">
                  <c:v>0.8321148701678559</c:v>
                </c:pt>
                <c:pt idx="735">
                  <c:v>0.83029993886280695</c:v>
                </c:pt>
                <c:pt idx="736">
                  <c:v>0.83522496787130152</c:v>
                </c:pt>
                <c:pt idx="737">
                  <c:v>0.83658104130416577</c:v>
                </c:pt>
                <c:pt idx="738">
                  <c:v>0.8385571550623786</c:v>
                </c:pt>
                <c:pt idx="739">
                  <c:v>0.83699347904403787</c:v>
                </c:pt>
                <c:pt idx="740">
                  <c:v>0.84083159201551905</c:v>
                </c:pt>
                <c:pt idx="741">
                  <c:v>0.84251817570954568</c:v>
                </c:pt>
                <c:pt idx="742">
                  <c:v>0.84332691946245286</c:v>
                </c:pt>
                <c:pt idx="743">
                  <c:v>0.8439095501546453</c:v>
                </c:pt>
                <c:pt idx="744">
                  <c:v>0.8440790788514021</c:v>
                </c:pt>
                <c:pt idx="745">
                  <c:v>0.8433878038591146</c:v>
                </c:pt>
                <c:pt idx="746">
                  <c:v>0.84103439389797086</c:v>
                </c:pt>
                <c:pt idx="747">
                  <c:v>0.83985010510713087</c:v>
                </c:pt>
                <c:pt idx="748">
                  <c:v>0.83442416186726143</c:v>
                </c:pt>
                <c:pt idx="749">
                  <c:v>0.82788149708152159</c:v>
                </c:pt>
                <c:pt idx="750">
                  <c:v>0.81926260433914533</c:v>
                </c:pt>
                <c:pt idx="751">
                  <c:v>0.81273320760172785</c:v>
                </c:pt>
                <c:pt idx="752">
                  <c:v>0.80955352795853663</c:v>
                </c:pt>
                <c:pt idx="753">
                  <c:v>0.81591725408276816</c:v>
                </c:pt>
                <c:pt idx="754">
                  <c:v>0.80834458529558262</c:v>
                </c:pt>
                <c:pt idx="755">
                  <c:v>0.81068519637235548</c:v>
                </c:pt>
                <c:pt idx="756">
                  <c:v>0.81438082282813129</c:v>
                </c:pt>
                <c:pt idx="757">
                  <c:v>0.8084185081171219</c:v>
                </c:pt>
                <c:pt idx="758">
                  <c:v>0.79929692583171397</c:v>
                </c:pt>
                <c:pt idx="759">
                  <c:v>0.80145202377440861</c:v>
                </c:pt>
                <c:pt idx="760">
                  <c:v>0.79804461785963321</c:v>
                </c:pt>
                <c:pt idx="761">
                  <c:v>0.79039916464713356</c:v>
                </c:pt>
                <c:pt idx="762">
                  <c:v>0.77724002206117404</c:v>
                </c:pt>
                <c:pt idx="763">
                  <c:v>0.77242783416573946</c:v>
                </c:pt>
                <c:pt idx="764">
                  <c:v>0.78733982941045466</c:v>
                </c:pt>
                <c:pt idx="765">
                  <c:v>0.78304752948492107</c:v>
                </c:pt>
                <c:pt idx="766">
                  <c:v>0.79608613742596279</c:v>
                </c:pt>
                <c:pt idx="767">
                  <c:v>0.79242283745196962</c:v>
                </c:pt>
                <c:pt idx="768">
                  <c:v>0.7937290177763926</c:v>
                </c:pt>
                <c:pt idx="769">
                  <c:v>0.80091980964414011</c:v>
                </c:pt>
                <c:pt idx="770">
                  <c:v>0.80120490530925603</c:v>
                </c:pt>
                <c:pt idx="771">
                  <c:v>0.80000869904270089</c:v>
                </c:pt>
                <c:pt idx="772">
                  <c:v>0.8008043067497963</c:v>
                </c:pt>
                <c:pt idx="773">
                  <c:v>0.79899695583210695</c:v>
                </c:pt>
                <c:pt idx="774">
                  <c:v>0.80450299520550872</c:v>
                </c:pt>
                <c:pt idx="775">
                  <c:v>0.80471618784372956</c:v>
                </c:pt>
                <c:pt idx="776">
                  <c:v>0.80729461599282659</c:v>
                </c:pt>
                <c:pt idx="777">
                  <c:v>0.81015946899154512</c:v>
                </c:pt>
                <c:pt idx="778">
                  <c:v>0.81172581499620799</c:v>
                </c:pt>
                <c:pt idx="779">
                  <c:v>0.81604016865511841</c:v>
                </c:pt>
                <c:pt idx="780">
                  <c:v>0.82441481866782684</c:v>
                </c:pt>
                <c:pt idx="781">
                  <c:v>0.8188671626614058</c:v>
                </c:pt>
                <c:pt idx="782">
                  <c:v>0.82171739195194404</c:v>
                </c:pt>
                <c:pt idx="783">
                  <c:v>0.81972527167883946</c:v>
                </c:pt>
                <c:pt idx="784">
                  <c:v>0.81421795961039889</c:v>
                </c:pt>
                <c:pt idx="785">
                  <c:v>0.81615229980154613</c:v>
                </c:pt>
                <c:pt idx="786">
                  <c:v>0.81799806571337352</c:v>
                </c:pt>
                <c:pt idx="787">
                  <c:v>0.82957277206807911</c:v>
                </c:pt>
                <c:pt idx="788">
                  <c:v>0.83816108255160204</c:v>
                </c:pt>
                <c:pt idx="789">
                  <c:v>0.83250580842305966</c:v>
                </c:pt>
                <c:pt idx="790">
                  <c:v>0.82860694756755837</c:v>
                </c:pt>
                <c:pt idx="791">
                  <c:v>0.83030869424223575</c:v>
                </c:pt>
                <c:pt idx="792">
                  <c:v>0.83311677362994763</c:v>
                </c:pt>
                <c:pt idx="793">
                  <c:v>0.83477060664483393</c:v>
                </c:pt>
                <c:pt idx="794">
                  <c:v>0.83558990762968133</c:v>
                </c:pt>
                <c:pt idx="795">
                  <c:v>0.83298306957538193</c:v>
                </c:pt>
                <c:pt idx="796">
                  <c:v>0.83828152646890508</c:v>
                </c:pt>
                <c:pt idx="797">
                  <c:v>0.83617987687463335</c:v>
                </c:pt>
                <c:pt idx="798">
                  <c:v>0.83633295150612097</c:v>
                </c:pt>
                <c:pt idx="799">
                  <c:v>0.83228183829945346</c:v>
                </c:pt>
                <c:pt idx="800">
                  <c:v>0.83176305071293921</c:v>
                </c:pt>
                <c:pt idx="801">
                  <c:v>0.83433418202618614</c:v>
                </c:pt>
                <c:pt idx="802">
                  <c:v>0.83393562181242686</c:v>
                </c:pt>
                <c:pt idx="803">
                  <c:v>0.83077153423234618</c:v>
                </c:pt>
                <c:pt idx="804">
                  <c:v>0.82801914094209395</c:v>
                </c:pt>
                <c:pt idx="805">
                  <c:v>0.8247409934211074</c:v>
                </c:pt>
                <c:pt idx="806">
                  <c:v>0.82254461608703444</c:v>
                </c:pt>
                <c:pt idx="807">
                  <c:v>0.81668704664399305</c:v>
                </c:pt>
                <c:pt idx="808">
                  <c:v>0.81630978075760208</c:v>
                </c:pt>
                <c:pt idx="809">
                  <c:v>0.81472788213663327</c:v>
                </c:pt>
                <c:pt idx="810">
                  <c:v>0.81526643909964747</c:v>
                </c:pt>
                <c:pt idx="811">
                  <c:v>0.8130286751784499</c:v>
                </c:pt>
                <c:pt idx="812">
                  <c:v>0.81315589451473125</c:v>
                </c:pt>
                <c:pt idx="813">
                  <c:v>0.81422942041694979</c:v>
                </c:pt>
                <c:pt idx="814">
                  <c:v>0.8127634349095324</c:v>
                </c:pt>
                <c:pt idx="815">
                  <c:v>0.81165709363472593</c:v>
                </c:pt>
                <c:pt idx="816">
                  <c:v>0.81125791607980957</c:v>
                </c:pt>
                <c:pt idx="817">
                  <c:v>0.81062610733078699</c:v>
                </c:pt>
                <c:pt idx="818">
                  <c:v>0.8081308184813949</c:v>
                </c:pt>
                <c:pt idx="819">
                  <c:v>0.80758207505342838</c:v>
                </c:pt>
                <c:pt idx="820">
                  <c:v>0.80916532260418705</c:v>
                </c:pt>
                <c:pt idx="821">
                  <c:v>0.81274639853569886</c:v>
                </c:pt>
                <c:pt idx="822">
                  <c:v>0.81005793318617481</c:v>
                </c:pt>
                <c:pt idx="823">
                  <c:v>0.80670872305435493</c:v>
                </c:pt>
                <c:pt idx="824">
                  <c:v>0.80252990792244505</c:v>
                </c:pt>
                <c:pt idx="825">
                  <c:v>0.79899368501019596</c:v>
                </c:pt>
                <c:pt idx="826">
                  <c:v>0.80072729512078933</c:v>
                </c:pt>
                <c:pt idx="827">
                  <c:v>0.79527080998971211</c:v>
                </c:pt>
                <c:pt idx="828">
                  <c:v>0.79446847448106128</c:v>
                </c:pt>
                <c:pt idx="829">
                  <c:v>0.79659794652940119</c:v>
                </c:pt>
                <c:pt idx="830">
                  <c:v>0.79552113693852555</c:v>
                </c:pt>
                <c:pt idx="831">
                  <c:v>0.79131478112945342</c:v>
                </c:pt>
                <c:pt idx="832">
                  <c:v>0.78964229456435298</c:v>
                </c:pt>
                <c:pt idx="833">
                  <c:v>0.79349581750455001</c:v>
                </c:pt>
                <c:pt idx="834">
                  <c:v>0.7905609714339018</c:v>
                </c:pt>
                <c:pt idx="835">
                  <c:v>0.78683366095974783</c:v>
                </c:pt>
                <c:pt idx="836">
                  <c:v>0.78464597339652142</c:v>
                </c:pt>
                <c:pt idx="837">
                  <c:v>0.78153029033617583</c:v>
                </c:pt>
                <c:pt idx="838">
                  <c:v>0.7792719842493151</c:v>
                </c:pt>
                <c:pt idx="839">
                  <c:v>0.780053075378351</c:v>
                </c:pt>
                <c:pt idx="840">
                  <c:v>0.78322070374900332</c:v>
                </c:pt>
                <c:pt idx="841">
                  <c:v>0.791681100000175</c:v>
                </c:pt>
                <c:pt idx="842">
                  <c:v>0.78222017826613854</c:v>
                </c:pt>
                <c:pt idx="843">
                  <c:v>0.77601049544981815</c:v>
                </c:pt>
                <c:pt idx="844">
                  <c:v>0.77370509534293996</c:v>
                </c:pt>
                <c:pt idx="845">
                  <c:v>0.77305140106157411</c:v>
                </c:pt>
                <c:pt idx="846">
                  <c:v>0.76926007065677238</c:v>
                </c:pt>
                <c:pt idx="847">
                  <c:v>0.76194376222571092</c:v>
                </c:pt>
                <c:pt idx="848">
                  <c:v>0.76033741025870161</c:v>
                </c:pt>
                <c:pt idx="849">
                  <c:v>0.77016857823702212</c:v>
                </c:pt>
                <c:pt idx="850">
                  <c:v>0.78349240953108834</c:v>
                </c:pt>
                <c:pt idx="851">
                  <c:v>0.80058631538900116</c:v>
                </c:pt>
                <c:pt idx="852">
                  <c:v>0.7884028754310699</c:v>
                </c:pt>
                <c:pt idx="853">
                  <c:v>0.79069066349290251</c:v>
                </c:pt>
                <c:pt idx="854">
                  <c:v>0.78251877984851548</c:v>
                </c:pt>
                <c:pt idx="855">
                  <c:v>0.76497502528832884</c:v>
                </c:pt>
                <c:pt idx="856">
                  <c:v>0.75637479601314883</c:v>
                </c:pt>
                <c:pt idx="857">
                  <c:v>0.7580323125978401</c:v>
                </c:pt>
                <c:pt idx="858">
                  <c:v>0.75498529131521963</c:v>
                </c:pt>
                <c:pt idx="859">
                  <c:v>0.76629420090676026</c:v>
                </c:pt>
                <c:pt idx="860">
                  <c:v>0.75723493935903285</c:v>
                </c:pt>
                <c:pt idx="861">
                  <c:v>0.76328729072361179</c:v>
                </c:pt>
                <c:pt idx="862">
                  <c:v>0.75487812925796283</c:v>
                </c:pt>
                <c:pt idx="863">
                  <c:v>0.75302966382993108</c:v>
                </c:pt>
                <c:pt idx="864">
                  <c:v>0.74799315978651215</c:v>
                </c:pt>
                <c:pt idx="865">
                  <c:v>0.75644308143281769</c:v>
                </c:pt>
                <c:pt idx="866">
                  <c:v>0.75426838434408616</c:v>
                </c:pt>
                <c:pt idx="867">
                  <c:v>0.75037223321599955</c:v>
                </c:pt>
                <c:pt idx="868">
                  <c:v>0.74509386917601306</c:v>
                </c:pt>
                <c:pt idx="869">
                  <c:v>0.74268491795678115</c:v>
                </c:pt>
                <c:pt idx="870">
                  <c:v>0.73788031012960154</c:v>
                </c:pt>
                <c:pt idx="871">
                  <c:v>0.73307275480009804</c:v>
                </c:pt>
                <c:pt idx="872">
                  <c:v>0.73089015872712393</c:v>
                </c:pt>
                <c:pt idx="873">
                  <c:v>0.73116349464269303</c:v>
                </c:pt>
                <c:pt idx="874">
                  <c:v>0.72763088214220817</c:v>
                </c:pt>
                <c:pt idx="875">
                  <c:v>0.72695313338030831</c:v>
                </c:pt>
                <c:pt idx="876">
                  <c:v>0.73114127154651565</c:v>
                </c:pt>
                <c:pt idx="877">
                  <c:v>0.72909914952061872</c:v>
                </c:pt>
                <c:pt idx="878">
                  <c:v>0.73220155896539385</c:v>
                </c:pt>
                <c:pt idx="879">
                  <c:v>0.73604828111350584</c:v>
                </c:pt>
                <c:pt idx="880">
                  <c:v>0.73342710706805336</c:v>
                </c:pt>
                <c:pt idx="881">
                  <c:v>0.73026077165838965</c:v>
                </c:pt>
                <c:pt idx="882">
                  <c:v>0.73091293201726137</c:v>
                </c:pt>
                <c:pt idx="883">
                  <c:v>0.73537906728818025</c:v>
                </c:pt>
                <c:pt idx="884">
                  <c:v>0.7396378909313126</c:v>
                </c:pt>
                <c:pt idx="885">
                  <c:v>0.73955798743314816</c:v>
                </c:pt>
                <c:pt idx="886">
                  <c:v>0.73493639281931455</c:v>
                </c:pt>
                <c:pt idx="887">
                  <c:v>0.73323639792713458</c:v>
                </c:pt>
                <c:pt idx="888">
                  <c:v>0.73560021897144179</c:v>
                </c:pt>
                <c:pt idx="889">
                  <c:v>0.73270159863911477</c:v>
                </c:pt>
                <c:pt idx="890">
                  <c:v>0.72671090721744469</c:v>
                </c:pt>
                <c:pt idx="891">
                  <c:v>0.73152049216332382</c:v>
                </c:pt>
                <c:pt idx="892">
                  <c:v>0.72939741745489428</c:v>
                </c:pt>
                <c:pt idx="893">
                  <c:v>0.73148612485965181</c:v>
                </c:pt>
                <c:pt idx="894">
                  <c:v>0.73008617943915444</c:v>
                </c:pt>
                <c:pt idx="895">
                  <c:v>0.73184905100873054</c:v>
                </c:pt>
                <c:pt idx="896">
                  <c:v>0.7323888992578711</c:v>
                </c:pt>
                <c:pt idx="897">
                  <c:v>0.73348040399337</c:v>
                </c:pt>
                <c:pt idx="898">
                  <c:v>0.73373791923783138</c:v>
                </c:pt>
                <c:pt idx="899">
                  <c:v>0.72794039763505192</c:v>
                </c:pt>
                <c:pt idx="900">
                  <c:v>0.73257344737700314</c:v>
                </c:pt>
                <c:pt idx="901">
                  <c:v>0.73403258557159012</c:v>
                </c:pt>
                <c:pt idx="902">
                  <c:v>0.7301343583104255</c:v>
                </c:pt>
                <c:pt idx="903">
                  <c:v>0.73068516001366357</c:v>
                </c:pt>
                <c:pt idx="904">
                  <c:v>0.73244184770378229</c:v>
                </c:pt>
                <c:pt idx="905">
                  <c:v>0.72705392229393484</c:v>
                </c:pt>
                <c:pt idx="906">
                  <c:v>0.72929528642182329</c:v>
                </c:pt>
                <c:pt idx="907">
                  <c:v>0.73055587167954084</c:v>
                </c:pt>
                <c:pt idx="908">
                  <c:v>0.73242061806993808</c:v>
                </c:pt>
                <c:pt idx="909">
                  <c:v>0.72883836034268834</c:v>
                </c:pt>
                <c:pt idx="910">
                  <c:v>0.72846005609414055</c:v>
                </c:pt>
                <c:pt idx="911">
                  <c:v>0.72678480983223048</c:v>
                </c:pt>
                <c:pt idx="912">
                  <c:v>0.72590485228858659</c:v>
                </c:pt>
                <c:pt idx="913">
                  <c:v>0.7273124280104073</c:v>
                </c:pt>
                <c:pt idx="914">
                  <c:v>0.73345524067030532</c:v>
                </c:pt>
                <c:pt idx="915">
                  <c:v>0.73684792736215843</c:v>
                </c:pt>
                <c:pt idx="916">
                  <c:v>0.73511310968542121</c:v>
                </c:pt>
                <c:pt idx="917">
                  <c:v>0.73111374151886521</c:v>
                </c:pt>
                <c:pt idx="918">
                  <c:v>0.7298606148846607</c:v>
                </c:pt>
                <c:pt idx="919">
                  <c:v>0.72562656492434685</c:v>
                </c:pt>
                <c:pt idx="920">
                  <c:v>0.72916804615905995</c:v>
                </c:pt>
                <c:pt idx="921">
                  <c:v>0.72788779594523279</c:v>
                </c:pt>
                <c:pt idx="922">
                  <c:v>0.72179607713982241</c:v>
                </c:pt>
                <c:pt idx="923">
                  <c:v>0.72032933269940591</c:v>
                </c:pt>
                <c:pt idx="924">
                  <c:v>0.71993459265111381</c:v>
                </c:pt>
                <c:pt idx="925">
                  <c:v>0.72038337511173767</c:v>
                </c:pt>
                <c:pt idx="926">
                  <c:v>0.72171520624586694</c:v>
                </c:pt>
                <c:pt idx="927">
                  <c:v>0.71800366767414103</c:v>
                </c:pt>
                <c:pt idx="928">
                  <c:v>0.71130292113154092</c:v>
                </c:pt>
                <c:pt idx="929">
                  <c:v>0.70877581761266895</c:v>
                </c:pt>
                <c:pt idx="930">
                  <c:v>0.70376020088815794</c:v>
                </c:pt>
                <c:pt idx="931">
                  <c:v>0.70461821284711856</c:v>
                </c:pt>
                <c:pt idx="932">
                  <c:v>0.70571563041843066</c:v>
                </c:pt>
                <c:pt idx="933">
                  <c:v>0.70419367568197233</c:v>
                </c:pt>
                <c:pt idx="934">
                  <c:v>0.71113078529454299</c:v>
                </c:pt>
                <c:pt idx="935">
                  <c:v>0.71008637535740626</c:v>
                </c:pt>
                <c:pt idx="936">
                  <c:v>0.70744815544061868</c:v>
                </c:pt>
                <c:pt idx="937">
                  <c:v>0.70729103407788674</c:v>
                </c:pt>
                <c:pt idx="938">
                  <c:v>0.71080365241958077</c:v>
                </c:pt>
                <c:pt idx="939">
                  <c:v>0.71389210079137999</c:v>
                </c:pt>
                <c:pt idx="940">
                  <c:v>0.71703815432639573</c:v>
                </c:pt>
                <c:pt idx="941">
                  <c:v>0.71811095950197135</c:v>
                </c:pt>
                <c:pt idx="942">
                  <c:v>0.71733235922450667</c:v>
                </c:pt>
                <c:pt idx="943">
                  <c:v>0.71763627297080379</c:v>
                </c:pt>
                <c:pt idx="944">
                  <c:v>0.7189850986675238</c:v>
                </c:pt>
                <c:pt idx="945">
                  <c:v>0.72206787468026423</c:v>
                </c:pt>
                <c:pt idx="946">
                  <c:v>0.72041531875307963</c:v>
                </c:pt>
                <c:pt idx="947">
                  <c:v>0.71856997382283561</c:v>
                </c:pt>
                <c:pt idx="948">
                  <c:v>0.71630609548896618</c:v>
                </c:pt>
                <c:pt idx="949">
                  <c:v>0.71300927421691229</c:v>
                </c:pt>
                <c:pt idx="950">
                  <c:v>0.71323026998074834</c:v>
                </c:pt>
                <c:pt idx="951">
                  <c:v>0.70981886981470943</c:v>
                </c:pt>
                <c:pt idx="952">
                  <c:v>0.70749820526154217</c:v>
                </c:pt>
                <c:pt idx="953">
                  <c:v>0.70861524168994383</c:v>
                </c:pt>
                <c:pt idx="954">
                  <c:v>0.70541897203660509</c:v>
                </c:pt>
                <c:pt idx="955">
                  <c:v>0.70289442621504872</c:v>
                </c:pt>
                <c:pt idx="956">
                  <c:v>0.70110195844962298</c:v>
                </c:pt>
                <c:pt idx="957">
                  <c:v>0.70004135939468171</c:v>
                </c:pt>
                <c:pt idx="958">
                  <c:v>0.69930385304369269</c:v>
                </c:pt>
                <c:pt idx="959">
                  <c:v>0.7004247034345904</c:v>
                </c:pt>
                <c:pt idx="960">
                  <c:v>0.69758010653981939</c:v>
                </c:pt>
                <c:pt idx="961">
                  <c:v>0.69288955866015089</c:v>
                </c:pt>
                <c:pt idx="962">
                  <c:v>0.69241087225202036</c:v>
                </c:pt>
                <c:pt idx="963">
                  <c:v>0.69382606769397981</c:v>
                </c:pt>
                <c:pt idx="964">
                  <c:v>0.69251681621331007</c:v>
                </c:pt>
                <c:pt idx="965">
                  <c:v>0.6859564973432789</c:v>
                </c:pt>
                <c:pt idx="966">
                  <c:v>0.68435485491302728</c:v>
                </c:pt>
                <c:pt idx="967">
                  <c:v>0.6823201718595886</c:v>
                </c:pt>
                <c:pt idx="968">
                  <c:v>0.6821323168149499</c:v>
                </c:pt>
                <c:pt idx="969">
                  <c:v>0.67930350297578623</c:v>
                </c:pt>
                <c:pt idx="970">
                  <c:v>0.67515516215371096</c:v>
                </c:pt>
                <c:pt idx="971">
                  <c:v>0.67928491936270807</c:v>
                </c:pt>
                <c:pt idx="972">
                  <c:v>0.67528674620483442</c:v>
                </c:pt>
                <c:pt idx="973">
                  <c:v>0.6740931738636593</c:v>
                </c:pt>
                <c:pt idx="974">
                  <c:v>0.66460060486539152</c:v>
                </c:pt>
                <c:pt idx="975">
                  <c:v>0.66576375719493408</c:v>
                </c:pt>
                <c:pt idx="976">
                  <c:v>0.67247048073223359</c:v>
                </c:pt>
                <c:pt idx="977">
                  <c:v>0.67192318584879906</c:v>
                </c:pt>
                <c:pt idx="978">
                  <c:v>0.6705445750001261</c:v>
                </c:pt>
                <c:pt idx="979">
                  <c:v>0.66789422091019479</c:v>
                </c:pt>
                <c:pt idx="980">
                  <c:v>0.66647941580350678</c:v>
                </c:pt>
                <c:pt idx="981">
                  <c:v>0.67150935563830838</c:v>
                </c:pt>
                <c:pt idx="982">
                  <c:v>0.67274446803347354</c:v>
                </c:pt>
                <c:pt idx="983">
                  <c:v>0.67025831019229831</c:v>
                </c:pt>
                <c:pt idx="984">
                  <c:v>0.66818710596967601</c:v>
                </c:pt>
                <c:pt idx="985">
                  <c:v>0.66976669142157785</c:v>
                </c:pt>
                <c:pt idx="986">
                  <c:v>0.66938366205267397</c:v>
                </c:pt>
                <c:pt idx="987">
                  <c:v>0.67150372312942497</c:v>
                </c:pt>
                <c:pt idx="988">
                  <c:v>0.67320954928350996</c:v>
                </c:pt>
                <c:pt idx="989">
                  <c:v>0.67614974654156879</c:v>
                </c:pt>
                <c:pt idx="990">
                  <c:v>0.67736406811063588</c:v>
                </c:pt>
                <c:pt idx="991">
                  <c:v>0.67180661277199794</c:v>
                </c:pt>
                <c:pt idx="992">
                  <c:v>0.67273795286345406</c:v>
                </c:pt>
                <c:pt idx="993">
                  <c:v>0.67389763611483133</c:v>
                </c:pt>
                <c:pt idx="994">
                  <c:v>0.6768575624401324</c:v>
                </c:pt>
                <c:pt idx="995">
                  <c:v>0.67247683979777395</c:v>
                </c:pt>
                <c:pt idx="996">
                  <c:v>0.66558668618618322</c:v>
                </c:pt>
                <c:pt idx="997">
                  <c:v>0.66332032800558871</c:v>
                </c:pt>
                <c:pt idx="998">
                  <c:v>0.66266054313705414</c:v>
                </c:pt>
                <c:pt idx="999">
                  <c:v>0.66027667623819131</c:v>
                </c:pt>
                <c:pt idx="1000">
                  <c:v>0.6600868209242744</c:v>
                </c:pt>
                <c:pt idx="1001">
                  <c:v>0.6612201536456247</c:v>
                </c:pt>
                <c:pt idx="1002">
                  <c:v>0.65668583954746762</c:v>
                </c:pt>
                <c:pt idx="1003">
                  <c:v>0.65740303998499028</c:v>
                </c:pt>
                <c:pt idx="1004">
                  <c:v>0.64980492153085945</c:v>
                </c:pt>
                <c:pt idx="1005">
                  <c:v>0.65098103032584154</c:v>
                </c:pt>
                <c:pt idx="1006">
                  <c:v>0.65488442056678386</c:v>
                </c:pt>
                <c:pt idx="1007">
                  <c:v>0.65111889884870278</c:v>
                </c:pt>
                <c:pt idx="1008">
                  <c:v>0.6552766001199497</c:v>
                </c:pt>
                <c:pt idx="1009">
                  <c:v>0.65416235385528076</c:v>
                </c:pt>
                <c:pt idx="1010">
                  <c:v>0.66019300513432277</c:v>
                </c:pt>
                <c:pt idx="1011">
                  <c:v>0.65444560080845493</c:v>
                </c:pt>
                <c:pt idx="1012">
                  <c:v>0.65028955168969982</c:v>
                </c:pt>
                <c:pt idx="1013">
                  <c:v>0.65559988764795241</c:v>
                </c:pt>
                <c:pt idx="1014">
                  <c:v>0.65558142179469314</c:v>
                </c:pt>
                <c:pt idx="1015">
                  <c:v>0.65035199465421278</c:v>
                </c:pt>
                <c:pt idx="1016">
                  <c:v>0.65065398186962897</c:v>
                </c:pt>
                <c:pt idx="1017">
                  <c:v>0.64994496150524839</c:v>
                </c:pt>
                <c:pt idx="1018">
                  <c:v>0.65112051193558917</c:v>
                </c:pt>
                <c:pt idx="1019">
                  <c:v>0.64312418600967969</c:v>
                </c:pt>
                <c:pt idx="1020">
                  <c:v>0.64479967719977482</c:v>
                </c:pt>
                <c:pt idx="1021">
                  <c:v>0.64395749847296779</c:v>
                </c:pt>
                <c:pt idx="1022">
                  <c:v>0.64159122623172526</c:v>
                </c:pt>
                <c:pt idx="1023">
                  <c:v>0.64267552316103715</c:v>
                </c:pt>
                <c:pt idx="1024">
                  <c:v>0.64866757993975876</c:v>
                </c:pt>
                <c:pt idx="1025">
                  <c:v>0.64913003347149978</c:v>
                </c:pt>
                <c:pt idx="1026">
                  <c:v>0.6509897932665949</c:v>
                </c:pt>
                <c:pt idx="1027">
                  <c:v>0.6469528745298575</c:v>
                </c:pt>
                <c:pt idx="1028">
                  <c:v>0.65155324307907958</c:v>
                </c:pt>
                <c:pt idx="1029">
                  <c:v>0.64785296192089015</c:v>
                </c:pt>
                <c:pt idx="1030">
                  <c:v>0.6482401394980315</c:v>
                </c:pt>
                <c:pt idx="1031">
                  <c:v>0.65252434532152159</c:v>
                </c:pt>
                <c:pt idx="1032">
                  <c:v>0.65267241907537443</c:v>
                </c:pt>
                <c:pt idx="1033">
                  <c:v>0.65746220484021933</c:v>
                </c:pt>
                <c:pt idx="1034">
                  <c:v>0.6564803986428146</c:v>
                </c:pt>
                <c:pt idx="1035">
                  <c:v>0.65041588571684472</c:v>
                </c:pt>
                <c:pt idx="1036">
                  <c:v>0.65208212288329614</c:v>
                </c:pt>
                <c:pt idx="1037">
                  <c:v>0.64929401798252451</c:v>
                </c:pt>
                <c:pt idx="1038">
                  <c:v>0.64912454409927001</c:v>
                </c:pt>
                <c:pt idx="1039">
                  <c:v>0.65347045260016978</c:v>
                </c:pt>
                <c:pt idx="1040">
                  <c:v>0.64981922620992361</c:v>
                </c:pt>
                <c:pt idx="1041">
                  <c:v>0.64742339611913147</c:v>
                </c:pt>
                <c:pt idx="1042">
                  <c:v>0.64622721920479731</c:v>
                </c:pt>
                <c:pt idx="1043">
                  <c:v>0.64774785695469972</c:v>
                </c:pt>
                <c:pt idx="1044">
                  <c:v>0.64683061279517784</c:v>
                </c:pt>
                <c:pt idx="1045">
                  <c:v>0.64871327220702879</c:v>
                </c:pt>
                <c:pt idx="1046">
                  <c:v>0.64849318946733381</c:v>
                </c:pt>
                <c:pt idx="1047">
                  <c:v>0.64912798933052007</c:v>
                </c:pt>
                <c:pt idx="1048">
                  <c:v>0.64740912333624989</c:v>
                </c:pt>
                <c:pt idx="1049">
                  <c:v>0.64697749928316606</c:v>
                </c:pt>
                <c:pt idx="1050">
                  <c:v>0.6441554502929151</c:v>
                </c:pt>
                <c:pt idx="1051">
                  <c:v>0.64625442761805896</c:v>
                </c:pt>
                <c:pt idx="1052">
                  <c:v>0.64201030862551178</c:v>
                </c:pt>
                <c:pt idx="1053">
                  <c:v>0.63773026992373005</c:v>
                </c:pt>
                <c:pt idx="1054">
                  <c:v>0.63327171545478267</c:v>
                </c:pt>
                <c:pt idx="1055">
                  <c:v>0.62494278952261073</c:v>
                </c:pt>
                <c:pt idx="1056">
                  <c:v>0.63265647482289711</c:v>
                </c:pt>
                <c:pt idx="1057">
                  <c:v>0.63071466393754083</c:v>
                </c:pt>
                <c:pt idx="1058">
                  <c:v>0.63647483186816367</c:v>
                </c:pt>
                <c:pt idx="1059">
                  <c:v>0.64076819706257382</c:v>
                </c:pt>
                <c:pt idx="1060">
                  <c:v>0.63905714397060609</c:v>
                </c:pt>
                <c:pt idx="1061">
                  <c:v>0.6374722070042218</c:v>
                </c:pt>
                <c:pt idx="1062">
                  <c:v>0.63571352231040157</c:v>
                </c:pt>
                <c:pt idx="1063">
                  <c:v>0.64232215183660823</c:v>
                </c:pt>
                <c:pt idx="1064">
                  <c:v>0.6388850898017927</c:v>
                </c:pt>
                <c:pt idx="1065">
                  <c:v>0.64222817882616501</c:v>
                </c:pt>
                <c:pt idx="1066">
                  <c:v>0.64828519932177675</c:v>
                </c:pt>
                <c:pt idx="1067">
                  <c:v>0.64681242241144721</c:v>
                </c:pt>
                <c:pt idx="1068">
                  <c:v>0.64820236304782453</c:v>
                </c:pt>
                <c:pt idx="1069">
                  <c:v>0.64880936643154052</c:v>
                </c:pt>
                <c:pt idx="1070">
                  <c:v>0.64476934424876642</c:v>
                </c:pt>
                <c:pt idx="1071">
                  <c:v>0.64158369930933168</c:v>
                </c:pt>
                <c:pt idx="1072">
                  <c:v>0.64298212984253289</c:v>
                </c:pt>
                <c:pt idx="1073">
                  <c:v>0.64496239062986804</c:v>
                </c:pt>
                <c:pt idx="1074">
                  <c:v>0.6441792761674211</c:v>
                </c:pt>
                <c:pt idx="1075">
                  <c:v>0.64374671231416269</c:v>
                </c:pt>
                <c:pt idx="1076">
                  <c:v>0.64649701284895722</c:v>
                </c:pt>
                <c:pt idx="1077">
                  <c:v>0.64240348705934924</c:v>
                </c:pt>
                <c:pt idx="1078">
                  <c:v>0.63918121538630157</c:v>
                </c:pt>
                <c:pt idx="1079">
                  <c:v>0.63929176906590779</c:v>
                </c:pt>
                <c:pt idx="1080">
                  <c:v>0.63794924696681343</c:v>
                </c:pt>
                <c:pt idx="1081">
                  <c:v>0.64199876425541302</c:v>
                </c:pt>
                <c:pt idx="1082">
                  <c:v>0.64115865265668692</c:v>
                </c:pt>
                <c:pt idx="1083">
                  <c:v>0.64399340211379208</c:v>
                </c:pt>
                <c:pt idx="1084">
                  <c:v>0.64493289464572079</c:v>
                </c:pt>
                <c:pt idx="1085">
                  <c:v>0.64550654161506993</c:v>
                </c:pt>
                <c:pt idx="1086">
                  <c:v>0.64248385206404279</c:v>
                </c:pt>
                <c:pt idx="1087">
                  <c:v>0.64337118277696348</c:v>
                </c:pt>
                <c:pt idx="1088">
                  <c:v>0.64182781812627765</c:v>
                </c:pt>
                <c:pt idx="1089">
                  <c:v>0.63949036456674035</c:v>
                </c:pt>
                <c:pt idx="1090">
                  <c:v>0.64115579292092817</c:v>
                </c:pt>
                <c:pt idx="1091">
                  <c:v>0.6358270769565163</c:v>
                </c:pt>
                <c:pt idx="1092">
                  <c:v>0.63447892871518086</c:v>
                </c:pt>
                <c:pt idx="1093">
                  <c:v>0.62769520354289288</c:v>
                </c:pt>
                <c:pt idx="1094">
                  <c:v>0.6284754506214596</c:v>
                </c:pt>
                <c:pt idx="1095">
                  <c:v>0.62160297231701211</c:v>
                </c:pt>
                <c:pt idx="1096">
                  <c:v>0.62607936637241224</c:v>
                </c:pt>
                <c:pt idx="1097">
                  <c:v>0.63190413754886632</c:v>
                </c:pt>
                <c:pt idx="1098">
                  <c:v>0.62623755672748505</c:v>
                </c:pt>
                <c:pt idx="1099">
                  <c:v>0.63396557546468202</c:v>
                </c:pt>
                <c:pt idx="1100">
                  <c:v>0.62873005519185621</c:v>
                </c:pt>
                <c:pt idx="1101">
                  <c:v>0.6288770889512334</c:v>
                </c:pt>
                <c:pt idx="1102">
                  <c:v>0.62912463805053243</c:v>
                </c:pt>
                <c:pt idx="1103">
                  <c:v>0.62194465464371529</c:v>
                </c:pt>
                <c:pt idx="1104">
                  <c:v>0.62869347612932658</c:v>
                </c:pt>
                <c:pt idx="1105">
                  <c:v>0.63187876964607659</c:v>
                </c:pt>
                <c:pt idx="1106">
                  <c:v>0.6369031161974632</c:v>
                </c:pt>
                <c:pt idx="1107">
                  <c:v>0.63469866935845531</c:v>
                </c:pt>
                <c:pt idx="1108">
                  <c:v>0.63091213577936056</c:v>
                </c:pt>
                <c:pt idx="1109">
                  <c:v>0.62976528053865832</c:v>
                </c:pt>
                <c:pt idx="1110">
                  <c:v>0.62889821838107607</c:v>
                </c:pt>
                <c:pt idx="1111">
                  <c:v>0.63172040131313745</c:v>
                </c:pt>
                <c:pt idx="1112">
                  <c:v>0.64108113775550812</c:v>
                </c:pt>
                <c:pt idx="1113">
                  <c:v>0.63744014576032404</c:v>
                </c:pt>
                <c:pt idx="1114">
                  <c:v>0.63447574751224556</c:v>
                </c:pt>
                <c:pt idx="1115">
                  <c:v>0.62885405275631812</c:v>
                </c:pt>
                <c:pt idx="1116">
                  <c:v>0.62633925214147479</c:v>
                </c:pt>
                <c:pt idx="1117">
                  <c:v>0.62610070584456268</c:v>
                </c:pt>
                <c:pt idx="1118">
                  <c:v>0.62883267932911702</c:v>
                </c:pt>
                <c:pt idx="1119">
                  <c:v>0.62731116307669388</c:v>
                </c:pt>
                <c:pt idx="1120">
                  <c:v>0.63325645707790101</c:v>
                </c:pt>
                <c:pt idx="1121">
                  <c:v>0.63210206557749171</c:v>
                </c:pt>
                <c:pt idx="1122">
                  <c:v>0.62902360480708142</c:v>
                </c:pt>
                <c:pt idx="1123">
                  <c:v>0.63227697875715427</c:v>
                </c:pt>
                <c:pt idx="1124">
                  <c:v>0.62793401327976983</c:v>
                </c:pt>
                <c:pt idx="1125">
                  <c:v>0.63034989461334434</c:v>
                </c:pt>
                <c:pt idx="1126">
                  <c:v>0.63771448922261842</c:v>
                </c:pt>
                <c:pt idx="1127">
                  <c:v>0.63378791001917134</c:v>
                </c:pt>
                <c:pt idx="1128">
                  <c:v>0.6328349293067187</c:v>
                </c:pt>
                <c:pt idx="1129">
                  <c:v>0.63167188013774545</c:v>
                </c:pt>
                <c:pt idx="1130">
                  <c:v>0.63365322655293954</c:v>
                </c:pt>
                <c:pt idx="1131">
                  <c:v>0.63053560586617519</c:v>
                </c:pt>
                <c:pt idx="1132">
                  <c:v>0.62956063555366593</c:v>
                </c:pt>
                <c:pt idx="1133">
                  <c:v>0.63162706779958533</c:v>
                </c:pt>
                <c:pt idx="1134">
                  <c:v>0.63591685973521839</c:v>
                </c:pt>
                <c:pt idx="1135">
                  <c:v>0.63700547316034606</c:v>
                </c:pt>
                <c:pt idx="1136">
                  <c:v>0.63232024334242543</c:v>
                </c:pt>
                <c:pt idx="1137">
                  <c:v>0.62862121669287696</c:v>
                </c:pt>
                <c:pt idx="1138">
                  <c:v>0.62799837079015408</c:v>
                </c:pt>
                <c:pt idx="1139">
                  <c:v>0.62648194348934272</c:v>
                </c:pt>
                <c:pt idx="1140">
                  <c:v>0.62355265848587293</c:v>
                </c:pt>
                <c:pt idx="1141">
                  <c:v>0.61917015524218721</c:v>
                </c:pt>
                <c:pt idx="1142">
                  <c:v>0.61409640441032787</c:v>
                </c:pt>
                <c:pt idx="1143">
                  <c:v>0.61970341928514949</c:v>
                </c:pt>
                <c:pt idx="1144">
                  <c:v>0.61461912138375041</c:v>
                </c:pt>
                <c:pt idx="1145">
                  <c:v>0.6104881394168048</c:v>
                </c:pt>
                <c:pt idx="1146">
                  <c:v>0.60726176043708113</c:v>
                </c:pt>
                <c:pt idx="1147">
                  <c:v>0.60502304121701345</c:v>
                </c:pt>
                <c:pt idx="1148">
                  <c:v>0.60786981376377969</c:v>
                </c:pt>
                <c:pt idx="1149">
                  <c:v>0.60571204293466896</c:v>
                </c:pt>
                <c:pt idx="1150">
                  <c:v>0.60889645692745631</c:v>
                </c:pt>
                <c:pt idx="1151">
                  <c:v>0.61157331011902094</c:v>
                </c:pt>
                <c:pt idx="1152">
                  <c:v>0.61530440041631607</c:v>
                </c:pt>
                <c:pt idx="1153">
                  <c:v>0.62106550553293272</c:v>
                </c:pt>
                <c:pt idx="1154">
                  <c:v>0.62902569698340371</c:v>
                </c:pt>
                <c:pt idx="1155">
                  <c:v>0.62094455128482051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0-4BE8-9EAA-FD6B615C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1705224207589E-2"/>
          <c:y val="1.4854686074717635E-2"/>
          <c:w val="0.8823699476408059"/>
          <c:h val="8.8781337002932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937447609624711E-2"/>
          <c:y val="4.1342209736345767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'持股市值分层 '!$B$1</c:f>
              <c:strCache>
                <c:ptCount val="1"/>
                <c:pt idx="0">
                  <c:v>分层1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'持股市值分层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'持股市值分层 '!$B$2:$B$1157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1.01006963708074</c:v>
                </c:pt>
                <c:pt idx="2">
                  <c:v>1.01130408542434</c:v>
                </c:pt>
                <c:pt idx="3">
                  <c:v>1.0058162512691</c:v>
                </c:pt>
                <c:pt idx="4">
                  <c:v>1.0113634925442201</c:v>
                </c:pt>
                <c:pt idx="5">
                  <c:v>1.0103706534086501</c:v>
                </c:pt>
                <c:pt idx="6">
                  <c:v>0.99962867974623004</c:v>
                </c:pt>
                <c:pt idx="7">
                  <c:v>0.99096403621159401</c:v>
                </c:pt>
                <c:pt idx="8">
                  <c:v>0.98045158204151905</c:v>
                </c:pt>
                <c:pt idx="9">
                  <c:v>0.95547253502725205</c:v>
                </c:pt>
                <c:pt idx="10">
                  <c:v>0.96359005230918104</c:v>
                </c:pt>
                <c:pt idx="11">
                  <c:v>0.96227097823892105</c:v>
                </c:pt>
                <c:pt idx="12">
                  <c:v>0.95929732365228604</c:v>
                </c:pt>
                <c:pt idx="13">
                  <c:v>0.97127793531429396</c:v>
                </c:pt>
                <c:pt idx="14">
                  <c:v>0.97729266748647303</c:v>
                </c:pt>
                <c:pt idx="15">
                  <c:v>0.97343441623482296</c:v>
                </c:pt>
                <c:pt idx="16">
                  <c:v>0.97723003019298604</c:v>
                </c:pt>
                <c:pt idx="17">
                  <c:v>0.98174286052984105</c:v>
                </c:pt>
                <c:pt idx="18">
                  <c:v>0.977809294900297</c:v>
                </c:pt>
                <c:pt idx="19">
                  <c:v>0.98499851570573105</c:v>
                </c:pt>
                <c:pt idx="20">
                  <c:v>0.98292624303445797</c:v>
                </c:pt>
                <c:pt idx="21">
                  <c:v>0.98949081519081405</c:v>
                </c:pt>
                <c:pt idx="22">
                  <c:v>0.99438235292970001</c:v>
                </c:pt>
                <c:pt idx="23">
                  <c:v>0.99274883821292903</c:v>
                </c:pt>
                <c:pt idx="24">
                  <c:v>0.99823868070481803</c:v>
                </c:pt>
                <c:pt idx="25">
                  <c:v>0.99679350416662504</c:v>
                </c:pt>
                <c:pt idx="26">
                  <c:v>0.98960834568281397</c:v>
                </c:pt>
                <c:pt idx="27">
                  <c:v>0.99414943176246295</c:v>
                </c:pt>
                <c:pt idx="28">
                  <c:v>0.98683045957453797</c:v>
                </c:pt>
                <c:pt idx="29">
                  <c:v>0.99561324080017199</c:v>
                </c:pt>
                <c:pt idx="30">
                  <c:v>1.00394171255597</c:v>
                </c:pt>
                <c:pt idx="31">
                  <c:v>1.00584123592306</c:v>
                </c:pt>
                <c:pt idx="32">
                  <c:v>1.00566595776696</c:v>
                </c:pt>
                <c:pt idx="33">
                  <c:v>1.00912380558333</c:v>
                </c:pt>
                <c:pt idx="34">
                  <c:v>1.00118556427811</c:v>
                </c:pt>
                <c:pt idx="35">
                  <c:v>1.00339254153752</c:v>
                </c:pt>
                <c:pt idx="36">
                  <c:v>1.0043696965959801</c:v>
                </c:pt>
                <c:pt idx="37">
                  <c:v>0.99762380375648696</c:v>
                </c:pt>
                <c:pt idx="38">
                  <c:v>0.99675100359276303</c:v>
                </c:pt>
                <c:pt idx="39">
                  <c:v>1.0045833010376499</c:v>
                </c:pt>
                <c:pt idx="40">
                  <c:v>1.0053838170820999</c:v>
                </c:pt>
                <c:pt idx="41">
                  <c:v>1.0020740365846299</c:v>
                </c:pt>
                <c:pt idx="42">
                  <c:v>0.99269313740864695</c:v>
                </c:pt>
                <c:pt idx="43">
                  <c:v>0.994739674684468</c:v>
                </c:pt>
                <c:pt idx="44">
                  <c:v>1.00413011004807</c:v>
                </c:pt>
                <c:pt idx="45">
                  <c:v>1.0032728343684101</c:v>
                </c:pt>
                <c:pt idx="46">
                  <c:v>1.0045771399438199</c:v>
                </c:pt>
                <c:pt idx="47">
                  <c:v>1.01455760997032</c:v>
                </c:pt>
                <c:pt idx="48">
                  <c:v>1.0058782096566701</c:v>
                </c:pt>
                <c:pt idx="49">
                  <c:v>1.00936118460799</c:v>
                </c:pt>
                <c:pt idx="50">
                  <c:v>1.0101235336866401</c:v>
                </c:pt>
                <c:pt idx="51">
                  <c:v>1.0061953601495599</c:v>
                </c:pt>
                <c:pt idx="52">
                  <c:v>1.0073876814182099</c:v>
                </c:pt>
                <c:pt idx="53">
                  <c:v>1.0098805054248901</c:v>
                </c:pt>
                <c:pt idx="54">
                  <c:v>1.0078799590671601</c:v>
                </c:pt>
                <c:pt idx="55">
                  <c:v>1.0033726609974001</c:v>
                </c:pt>
                <c:pt idx="56">
                  <c:v>0.99571761224252597</c:v>
                </c:pt>
                <c:pt idx="57">
                  <c:v>0.97560485955465703</c:v>
                </c:pt>
                <c:pt idx="58">
                  <c:v>0.97594291954633905</c:v>
                </c:pt>
                <c:pt idx="59">
                  <c:v>0.99884978627852306</c:v>
                </c:pt>
                <c:pt idx="60">
                  <c:v>1.0039389270682499</c:v>
                </c:pt>
                <c:pt idx="61">
                  <c:v>1.0069264873691299</c:v>
                </c:pt>
                <c:pt idx="62">
                  <c:v>1.00191102876015</c:v>
                </c:pt>
                <c:pt idx="63">
                  <c:v>1.0110898115228</c:v>
                </c:pt>
                <c:pt idx="64">
                  <c:v>1.00415507861298</c:v>
                </c:pt>
                <c:pt idx="65">
                  <c:v>1.00737478118301</c:v>
                </c:pt>
                <c:pt idx="66">
                  <c:v>0.99399939491852995</c:v>
                </c:pt>
                <c:pt idx="67">
                  <c:v>0.98214287336408501</c:v>
                </c:pt>
                <c:pt idx="68">
                  <c:v>0.97296715997037897</c:v>
                </c:pt>
                <c:pt idx="69">
                  <c:v>0.95982233880259205</c:v>
                </c:pt>
                <c:pt idx="70">
                  <c:v>0.95309614334000303</c:v>
                </c:pt>
                <c:pt idx="71">
                  <c:v>0.94599366426619802</c:v>
                </c:pt>
                <c:pt idx="72">
                  <c:v>0.92362872761715598</c:v>
                </c:pt>
                <c:pt idx="73">
                  <c:v>0.92778422771707703</c:v>
                </c:pt>
                <c:pt idx="74">
                  <c:v>0.93114154877927102</c:v>
                </c:pt>
                <c:pt idx="75">
                  <c:v>0.93344016376844496</c:v>
                </c:pt>
                <c:pt idx="76">
                  <c:v>0.93786588250011604</c:v>
                </c:pt>
                <c:pt idx="77">
                  <c:v>0.94004853301205604</c:v>
                </c:pt>
                <c:pt idx="78">
                  <c:v>0.93649166271004103</c:v>
                </c:pt>
                <c:pt idx="79">
                  <c:v>0.92992674352946803</c:v>
                </c:pt>
                <c:pt idx="80">
                  <c:v>0.91845258070302904</c:v>
                </c:pt>
                <c:pt idx="81">
                  <c:v>0.91155753758326996</c:v>
                </c:pt>
                <c:pt idx="82">
                  <c:v>0.91464824249844601</c:v>
                </c:pt>
                <c:pt idx="83">
                  <c:v>0.90557637194361595</c:v>
                </c:pt>
                <c:pt idx="84">
                  <c:v>0.90546250920059601</c:v>
                </c:pt>
                <c:pt idx="85">
                  <c:v>0.91151730577424095</c:v>
                </c:pt>
                <c:pt idx="86">
                  <c:v>0.91588454427994104</c:v>
                </c:pt>
                <c:pt idx="87">
                  <c:v>0.92300863748503403</c:v>
                </c:pt>
                <c:pt idx="88">
                  <c:v>0.92297080608486604</c:v>
                </c:pt>
                <c:pt idx="89">
                  <c:v>0.91945659115233302</c:v>
                </c:pt>
                <c:pt idx="90">
                  <c:v>0.91963463755058605</c:v>
                </c:pt>
                <c:pt idx="91">
                  <c:v>0.915564990647462</c:v>
                </c:pt>
                <c:pt idx="92">
                  <c:v>0.90442892422821697</c:v>
                </c:pt>
                <c:pt idx="93">
                  <c:v>0.90654420599589403</c:v>
                </c:pt>
                <c:pt idx="94">
                  <c:v>0.92453272887252502</c:v>
                </c:pt>
                <c:pt idx="95">
                  <c:v>0.92288955208489498</c:v>
                </c:pt>
                <c:pt idx="96">
                  <c:v>0.92323102315701799</c:v>
                </c:pt>
                <c:pt idx="97">
                  <c:v>0.91494422795392305</c:v>
                </c:pt>
                <c:pt idx="98">
                  <c:v>0.92234551613160698</c:v>
                </c:pt>
                <c:pt idx="99">
                  <c:v>0.92744939866897602</c:v>
                </c:pt>
                <c:pt idx="100">
                  <c:v>0.93151338978646103</c:v>
                </c:pt>
                <c:pt idx="101">
                  <c:v>0.95017029776711603</c:v>
                </c:pt>
                <c:pt idx="102">
                  <c:v>0.95084883442560197</c:v>
                </c:pt>
                <c:pt idx="103">
                  <c:v>0.95267269936466104</c:v>
                </c:pt>
                <c:pt idx="104">
                  <c:v>0.94238345218931596</c:v>
                </c:pt>
                <c:pt idx="105">
                  <c:v>0.95184341754474899</c:v>
                </c:pt>
                <c:pt idx="106">
                  <c:v>0.94851863785402402</c:v>
                </c:pt>
                <c:pt idx="107">
                  <c:v>0.95922180041978899</c:v>
                </c:pt>
                <c:pt idx="108">
                  <c:v>0.95740360466910601</c:v>
                </c:pt>
                <c:pt idx="109">
                  <c:v>0.96179744616654395</c:v>
                </c:pt>
                <c:pt idx="110">
                  <c:v>0.95973833268613096</c:v>
                </c:pt>
                <c:pt idx="111">
                  <c:v>0.96254346009693703</c:v>
                </c:pt>
                <c:pt idx="112">
                  <c:v>0.94960877259950804</c:v>
                </c:pt>
                <c:pt idx="113">
                  <c:v>0.951650384892333</c:v>
                </c:pt>
                <c:pt idx="114">
                  <c:v>0.96373707126026298</c:v>
                </c:pt>
                <c:pt idx="115">
                  <c:v>0.96666447648160203</c:v>
                </c:pt>
                <c:pt idx="116">
                  <c:v>0.96057823868031</c:v>
                </c:pt>
                <c:pt idx="117">
                  <c:v>0.96549825774952602</c:v>
                </c:pt>
                <c:pt idx="118">
                  <c:v>0.96849454549173397</c:v>
                </c:pt>
                <c:pt idx="119">
                  <c:v>0.97449145962233197</c:v>
                </c:pt>
                <c:pt idx="120">
                  <c:v>0.97169130331971898</c:v>
                </c:pt>
                <c:pt idx="121">
                  <c:v>0.98068267972416301</c:v>
                </c:pt>
                <c:pt idx="122">
                  <c:v>0.98369270554092503</c:v>
                </c:pt>
                <c:pt idx="123">
                  <c:v>0.98671975617077401</c:v>
                </c:pt>
                <c:pt idx="124">
                  <c:v>0.98729240295635701</c:v>
                </c:pt>
                <c:pt idx="125">
                  <c:v>0.98389459808367596</c:v>
                </c:pt>
                <c:pt idx="126">
                  <c:v>0.98303593532590405</c:v>
                </c:pt>
                <c:pt idx="127">
                  <c:v>0.99447395657327697</c:v>
                </c:pt>
                <c:pt idx="128">
                  <c:v>0.99585550594071104</c:v>
                </c:pt>
                <c:pt idx="129">
                  <c:v>0.97700516301984397</c:v>
                </c:pt>
                <c:pt idx="130">
                  <c:v>0.98299813260146296</c:v>
                </c:pt>
                <c:pt idx="131">
                  <c:v>1.0043744115028701</c:v>
                </c:pt>
                <c:pt idx="132">
                  <c:v>1.0057571327680599</c:v>
                </c:pt>
                <c:pt idx="133">
                  <c:v>1.0024729079171799</c:v>
                </c:pt>
                <c:pt idx="134">
                  <c:v>1.00778417512736</c:v>
                </c:pt>
                <c:pt idx="135">
                  <c:v>1.00431564210044</c:v>
                </c:pt>
                <c:pt idx="136">
                  <c:v>1.0052617276974201</c:v>
                </c:pt>
                <c:pt idx="137">
                  <c:v>1.00390700071017</c:v>
                </c:pt>
                <c:pt idx="138">
                  <c:v>1.00364000084766</c:v>
                </c:pt>
                <c:pt idx="139">
                  <c:v>1.0118473963247401</c:v>
                </c:pt>
                <c:pt idx="140">
                  <c:v>1.0146038758202101</c:v>
                </c:pt>
                <c:pt idx="141">
                  <c:v>1.01235131980898</c:v>
                </c:pt>
                <c:pt idx="142">
                  <c:v>1.0125921411637799</c:v>
                </c:pt>
                <c:pt idx="143">
                  <c:v>1.0083688480656601</c:v>
                </c:pt>
                <c:pt idx="144">
                  <c:v>1.01401219599654</c:v>
                </c:pt>
                <c:pt idx="145">
                  <c:v>1.01287732108638</c:v>
                </c:pt>
                <c:pt idx="146">
                  <c:v>1.01856436109125</c:v>
                </c:pt>
                <c:pt idx="147">
                  <c:v>1.0109556552231</c:v>
                </c:pt>
                <c:pt idx="148">
                  <c:v>0.99103136663324298</c:v>
                </c:pt>
                <c:pt idx="149">
                  <c:v>1.0002725278631499</c:v>
                </c:pt>
                <c:pt idx="150">
                  <c:v>1.0026468356256599</c:v>
                </c:pt>
                <c:pt idx="151">
                  <c:v>1.00568005911266</c:v>
                </c:pt>
                <c:pt idx="152">
                  <c:v>1.0129900317887599</c:v>
                </c:pt>
                <c:pt idx="153">
                  <c:v>1.0122947712311401</c:v>
                </c:pt>
                <c:pt idx="154">
                  <c:v>1.0180422471663699</c:v>
                </c:pt>
                <c:pt idx="155">
                  <c:v>1.0130983970999801</c:v>
                </c:pt>
                <c:pt idx="156">
                  <c:v>1.00864326331914</c:v>
                </c:pt>
                <c:pt idx="157">
                  <c:v>1.0040193091760601</c:v>
                </c:pt>
                <c:pt idx="158">
                  <c:v>1.02041635372105</c:v>
                </c:pt>
                <c:pt idx="159">
                  <c:v>1.0287780758632199</c:v>
                </c:pt>
                <c:pt idx="160">
                  <c:v>1.0271620333293101</c:v>
                </c:pt>
                <c:pt idx="161">
                  <c:v>1.03105633009466</c:v>
                </c:pt>
                <c:pt idx="162">
                  <c:v>1.03148391323165</c:v>
                </c:pt>
                <c:pt idx="163">
                  <c:v>1.0426338204662899</c:v>
                </c:pt>
                <c:pt idx="164">
                  <c:v>1.0453185667665099</c:v>
                </c:pt>
                <c:pt idx="165">
                  <c:v>1.04603620317461</c:v>
                </c:pt>
                <c:pt idx="166">
                  <c:v>1.0456897768926099</c:v>
                </c:pt>
                <c:pt idx="167">
                  <c:v>1.03382899044049</c:v>
                </c:pt>
                <c:pt idx="168">
                  <c:v>1.0332641922279899</c:v>
                </c:pt>
                <c:pt idx="169">
                  <c:v>1.03535136932509</c:v>
                </c:pt>
                <c:pt idx="170">
                  <c:v>1.03993519598093</c:v>
                </c:pt>
                <c:pt idx="171">
                  <c:v>1.0432800212108799</c:v>
                </c:pt>
                <c:pt idx="172">
                  <c:v>1.0358949455547699</c:v>
                </c:pt>
                <c:pt idx="173">
                  <c:v>1.03041065652277</c:v>
                </c:pt>
                <c:pt idx="174">
                  <c:v>1.0358353400472</c:v>
                </c:pt>
                <c:pt idx="175">
                  <c:v>1.03176770100713</c:v>
                </c:pt>
                <c:pt idx="176">
                  <c:v>1.03675330814503</c:v>
                </c:pt>
                <c:pt idx="177">
                  <c:v>1.0323664226935201</c:v>
                </c:pt>
                <c:pt idx="178">
                  <c:v>1.03145267975704</c:v>
                </c:pt>
                <c:pt idx="179">
                  <c:v>1.02978198005427</c:v>
                </c:pt>
                <c:pt idx="180">
                  <c:v>1.03439852594018</c:v>
                </c:pt>
                <c:pt idx="181">
                  <c:v>1.03499446011392</c:v>
                </c:pt>
                <c:pt idx="182">
                  <c:v>1.0362039578909601</c:v>
                </c:pt>
                <c:pt idx="183">
                  <c:v>1.0403701406201999</c:v>
                </c:pt>
                <c:pt idx="184">
                  <c:v>1.04429561207579</c:v>
                </c:pt>
                <c:pt idx="185">
                  <c:v>1.04856076049525</c:v>
                </c:pt>
                <c:pt idx="186">
                  <c:v>1.04535635303594</c:v>
                </c:pt>
                <c:pt idx="187">
                  <c:v>1.0430373134072399</c:v>
                </c:pt>
                <c:pt idx="188">
                  <c:v>1.0453434238638899</c:v>
                </c:pt>
                <c:pt idx="189">
                  <c:v>1.03888559498939</c:v>
                </c:pt>
                <c:pt idx="190">
                  <c:v>1.0383930601032001</c:v>
                </c:pt>
                <c:pt idx="191">
                  <c:v>1.0382379318472901</c:v>
                </c:pt>
                <c:pt idx="192">
                  <c:v>1.02861132686432</c:v>
                </c:pt>
                <c:pt idx="193">
                  <c:v>1.03232959499112</c:v>
                </c:pt>
                <c:pt idx="194">
                  <c:v>1.03607494736018</c:v>
                </c:pt>
                <c:pt idx="195">
                  <c:v>1.0396031436317501</c:v>
                </c:pt>
                <c:pt idx="196">
                  <c:v>1.0424244400473801</c:v>
                </c:pt>
                <c:pt idx="197">
                  <c:v>1.0457549856071899</c:v>
                </c:pt>
                <c:pt idx="198">
                  <c:v>1.0460411351330401</c:v>
                </c:pt>
                <c:pt idx="199">
                  <c:v>1.0349250356839299</c:v>
                </c:pt>
                <c:pt idx="200">
                  <c:v>1.0363407163482199</c:v>
                </c:pt>
                <c:pt idx="201">
                  <c:v>1.0375746104299399</c:v>
                </c:pt>
                <c:pt idx="202">
                  <c:v>1.03447498710477</c:v>
                </c:pt>
                <c:pt idx="203">
                  <c:v>1.03441838671207</c:v>
                </c:pt>
                <c:pt idx="204">
                  <c:v>1.04229853741532</c:v>
                </c:pt>
                <c:pt idx="205">
                  <c:v>1.0533723809882001</c:v>
                </c:pt>
                <c:pt idx="206">
                  <c:v>1.0533696002820401</c:v>
                </c:pt>
                <c:pt idx="207">
                  <c:v>1.0575745029639001</c:v>
                </c:pt>
                <c:pt idx="208">
                  <c:v>1.0645867604997701</c:v>
                </c:pt>
                <c:pt idx="209">
                  <c:v>1.06623545594862</c:v>
                </c:pt>
                <c:pt idx="210">
                  <c:v>1.0599012489787001</c:v>
                </c:pt>
                <c:pt idx="211">
                  <c:v>1.0517125657150299</c:v>
                </c:pt>
                <c:pt idx="212">
                  <c:v>1.05687274888194</c:v>
                </c:pt>
                <c:pt idx="213">
                  <c:v>1.0499543053426501</c:v>
                </c:pt>
                <c:pt idx="214">
                  <c:v>1.0520315017008499</c:v>
                </c:pt>
                <c:pt idx="215">
                  <c:v>1.0620186696740701</c:v>
                </c:pt>
                <c:pt idx="216">
                  <c:v>1.06805049333355</c:v>
                </c:pt>
                <c:pt idx="217">
                  <c:v>1.03958042963002</c:v>
                </c:pt>
                <c:pt idx="218">
                  <c:v>1.04017073074842</c:v>
                </c:pt>
                <c:pt idx="219">
                  <c:v>1.0308425644264001</c:v>
                </c:pt>
                <c:pt idx="220">
                  <c:v>1.0344363144609301</c:v>
                </c:pt>
                <c:pt idx="221">
                  <c:v>1.0305821772941499</c:v>
                </c:pt>
                <c:pt idx="222">
                  <c:v>1.0230490129246901</c:v>
                </c:pt>
                <c:pt idx="223">
                  <c:v>1.02214627243686</c:v>
                </c:pt>
                <c:pt idx="224">
                  <c:v>1.0269272445292501</c:v>
                </c:pt>
                <c:pt idx="225">
                  <c:v>1.02700081575266</c:v>
                </c:pt>
                <c:pt idx="226">
                  <c:v>1.02186572316351</c:v>
                </c:pt>
                <c:pt idx="227">
                  <c:v>1.0128418391177501</c:v>
                </c:pt>
                <c:pt idx="228">
                  <c:v>1.0204816129519101</c:v>
                </c:pt>
                <c:pt idx="229">
                  <c:v>1.0339804050969701</c:v>
                </c:pt>
                <c:pt idx="230">
                  <c:v>1.02087352086187</c:v>
                </c:pt>
                <c:pt idx="231">
                  <c:v>1.0317173597278999</c:v>
                </c:pt>
                <c:pt idx="232">
                  <c:v>1.0289325012038799</c:v>
                </c:pt>
                <c:pt idx="233">
                  <c:v>1.0200413691193</c:v>
                </c:pt>
                <c:pt idx="234">
                  <c:v>1.02080121733755</c:v>
                </c:pt>
                <c:pt idx="235">
                  <c:v>1.0335588148200701</c:v>
                </c:pt>
                <c:pt idx="236">
                  <c:v>1.0351655554236801</c:v>
                </c:pt>
                <c:pt idx="237">
                  <c:v>1.0380585574129999</c:v>
                </c:pt>
                <c:pt idx="238">
                  <c:v>1.0365747840595601</c:v>
                </c:pt>
                <c:pt idx="239">
                  <c:v>1.0312224282778699</c:v>
                </c:pt>
                <c:pt idx="240">
                  <c:v>1.0362583240833301</c:v>
                </c:pt>
                <c:pt idx="241">
                  <c:v>1.02583787610199</c:v>
                </c:pt>
                <c:pt idx="242">
                  <c:v>1.03409695291374</c:v>
                </c:pt>
                <c:pt idx="243">
                  <c:v>1.0355588997370899</c:v>
                </c:pt>
                <c:pt idx="244">
                  <c:v>1.04968751782423</c:v>
                </c:pt>
                <c:pt idx="245">
                  <c:v>1.05353356418205</c:v>
                </c:pt>
                <c:pt idx="246">
                  <c:v>1.0654206538047299</c:v>
                </c:pt>
                <c:pt idx="247">
                  <c:v>1.06824566932889</c:v>
                </c:pt>
                <c:pt idx="248">
                  <c:v>1.07778536492582</c:v>
                </c:pt>
                <c:pt idx="249">
                  <c:v>1.0809183954025401</c:v>
                </c:pt>
                <c:pt idx="250">
                  <c:v>1.0857373684895599</c:v>
                </c:pt>
                <c:pt idx="251">
                  <c:v>1.0810480185029101</c:v>
                </c:pt>
                <c:pt idx="252">
                  <c:v>1.0849859145878</c:v>
                </c:pt>
                <c:pt idx="253">
                  <c:v>1.0793029238425</c:v>
                </c:pt>
                <c:pt idx="254">
                  <c:v>1.08299437102559</c:v>
                </c:pt>
                <c:pt idx="255">
                  <c:v>1.0846664628904701</c:v>
                </c:pt>
                <c:pt idx="256">
                  <c:v>1.0962982158841801</c:v>
                </c:pt>
                <c:pt idx="257">
                  <c:v>1.1004473463226201</c:v>
                </c:pt>
                <c:pt idx="258">
                  <c:v>1.1075914383762999</c:v>
                </c:pt>
                <c:pt idx="259">
                  <c:v>1.11835866451175</c:v>
                </c:pt>
                <c:pt idx="260">
                  <c:v>1.1200730986640699</c:v>
                </c:pt>
                <c:pt idx="261">
                  <c:v>1.1155858454001499</c:v>
                </c:pt>
                <c:pt idx="262">
                  <c:v>1.11986700958483</c:v>
                </c:pt>
                <c:pt idx="263">
                  <c:v>1.11086566904171</c:v>
                </c:pt>
                <c:pt idx="264">
                  <c:v>1.09927585209268</c:v>
                </c:pt>
                <c:pt idx="265">
                  <c:v>1.0991186502168599</c:v>
                </c:pt>
                <c:pt idx="266">
                  <c:v>1.08818774107287</c:v>
                </c:pt>
                <c:pt idx="267">
                  <c:v>1.0960649061807199</c:v>
                </c:pt>
                <c:pt idx="268">
                  <c:v>1.08834234353273</c:v>
                </c:pt>
                <c:pt idx="269">
                  <c:v>1.04509287968172</c:v>
                </c:pt>
                <c:pt idx="270">
                  <c:v>1.0285565556844201</c:v>
                </c:pt>
                <c:pt idx="271">
                  <c:v>1.0303988019599899</c:v>
                </c:pt>
                <c:pt idx="272">
                  <c:v>0.99694986188856405</c:v>
                </c:pt>
                <c:pt idx="273">
                  <c:v>1.01870488715664</c:v>
                </c:pt>
                <c:pt idx="274">
                  <c:v>1.02468130936469</c:v>
                </c:pt>
                <c:pt idx="275">
                  <c:v>1.0363761465273</c:v>
                </c:pt>
                <c:pt idx="276">
                  <c:v>1.0564891143597499</c:v>
                </c:pt>
                <c:pt idx="277">
                  <c:v>1.0587809758307101</c:v>
                </c:pt>
                <c:pt idx="278">
                  <c:v>1.07210598581434</c:v>
                </c:pt>
                <c:pt idx="279">
                  <c:v>1.0565417983323699</c:v>
                </c:pt>
                <c:pt idx="280">
                  <c:v>1.05207201973861</c:v>
                </c:pt>
                <c:pt idx="281">
                  <c:v>1.05861742395051</c:v>
                </c:pt>
                <c:pt idx="282">
                  <c:v>1.0537604768505699</c:v>
                </c:pt>
                <c:pt idx="283">
                  <c:v>1.05595008930692</c:v>
                </c:pt>
                <c:pt idx="284">
                  <c:v>1.06735118194593</c:v>
                </c:pt>
                <c:pt idx="285">
                  <c:v>1.0632015210060799</c:v>
                </c:pt>
                <c:pt idx="286">
                  <c:v>1.0742905787792401</c:v>
                </c:pt>
                <c:pt idx="287">
                  <c:v>1.0895840111692401</c:v>
                </c:pt>
                <c:pt idx="288">
                  <c:v>1.10134658507635</c:v>
                </c:pt>
                <c:pt idx="289">
                  <c:v>1.0952027580795101</c:v>
                </c:pt>
                <c:pt idx="290">
                  <c:v>1.08716036432589</c:v>
                </c:pt>
                <c:pt idx="291">
                  <c:v>1.08324739684039</c:v>
                </c:pt>
                <c:pt idx="292">
                  <c:v>1.0784061275202801</c:v>
                </c:pt>
                <c:pt idx="293">
                  <c:v>1.0826494704582801</c:v>
                </c:pt>
                <c:pt idx="294">
                  <c:v>1.08798904017618</c:v>
                </c:pt>
                <c:pt idx="295">
                  <c:v>1.0829331893801</c:v>
                </c:pt>
                <c:pt idx="296">
                  <c:v>1.07984930423127</c:v>
                </c:pt>
                <c:pt idx="297">
                  <c:v>1.04530687745595</c:v>
                </c:pt>
                <c:pt idx="298">
                  <c:v>1.05377816378899</c:v>
                </c:pt>
                <c:pt idx="299">
                  <c:v>1.0741422516944199</c:v>
                </c:pt>
                <c:pt idx="300">
                  <c:v>1.0661015359316299</c:v>
                </c:pt>
                <c:pt idx="301">
                  <c:v>1.0654448764921001</c:v>
                </c:pt>
                <c:pt idx="302">
                  <c:v>1.0772430858457001</c:v>
                </c:pt>
                <c:pt idx="303">
                  <c:v>1.08074609076415</c:v>
                </c:pt>
                <c:pt idx="304">
                  <c:v>1.06673298007837</c:v>
                </c:pt>
                <c:pt idx="305">
                  <c:v>1.05287386416467</c:v>
                </c:pt>
                <c:pt idx="306">
                  <c:v>1.0554193341607501</c:v>
                </c:pt>
                <c:pt idx="307">
                  <c:v>1.05732142812207</c:v>
                </c:pt>
                <c:pt idx="308">
                  <c:v>1.06205304144834</c:v>
                </c:pt>
                <c:pt idx="309">
                  <c:v>1.0565931292481801</c:v>
                </c:pt>
                <c:pt idx="310">
                  <c:v>1.05780847257793</c:v>
                </c:pt>
                <c:pt idx="311">
                  <c:v>1.06138835675893</c:v>
                </c:pt>
                <c:pt idx="312">
                  <c:v>1.0287925105976401</c:v>
                </c:pt>
                <c:pt idx="313">
                  <c:v>1.04437777268312</c:v>
                </c:pt>
                <c:pt idx="314">
                  <c:v>1.0471550929892199</c:v>
                </c:pt>
                <c:pt idx="315">
                  <c:v>1.0262672361215801</c:v>
                </c:pt>
                <c:pt idx="316">
                  <c:v>1.0157574211267499</c:v>
                </c:pt>
                <c:pt idx="317">
                  <c:v>1.0393361326245101</c:v>
                </c:pt>
                <c:pt idx="318">
                  <c:v>1.04281233226114</c:v>
                </c:pt>
                <c:pt idx="319">
                  <c:v>1.0208907135804099</c:v>
                </c:pt>
                <c:pt idx="320">
                  <c:v>1.02162160124684</c:v>
                </c:pt>
                <c:pt idx="321">
                  <c:v>1.01964463055304</c:v>
                </c:pt>
                <c:pt idx="322">
                  <c:v>1.02783831368166</c:v>
                </c:pt>
                <c:pt idx="323">
                  <c:v>1.02375433558764</c:v>
                </c:pt>
                <c:pt idx="324">
                  <c:v>1.0380444506328801</c:v>
                </c:pt>
                <c:pt idx="325">
                  <c:v>1.04594928160778</c:v>
                </c:pt>
                <c:pt idx="326">
                  <c:v>1.04733086649784</c:v>
                </c:pt>
                <c:pt idx="327">
                  <c:v>1.0538445149818001</c:v>
                </c:pt>
                <c:pt idx="328">
                  <c:v>1.04910740086093</c:v>
                </c:pt>
                <c:pt idx="329">
                  <c:v>1.0513322134376499</c:v>
                </c:pt>
                <c:pt idx="330">
                  <c:v>1.05503366854266</c:v>
                </c:pt>
                <c:pt idx="331">
                  <c:v>1.0474099099113801</c:v>
                </c:pt>
                <c:pt idx="332">
                  <c:v>1.04542806035383</c:v>
                </c:pt>
                <c:pt idx="333">
                  <c:v>1.06254561271929</c:v>
                </c:pt>
                <c:pt idx="334">
                  <c:v>1.0672846342693001</c:v>
                </c:pt>
                <c:pt idx="335">
                  <c:v>1.0649092135778</c:v>
                </c:pt>
                <c:pt idx="336">
                  <c:v>1.0498090196119301</c:v>
                </c:pt>
                <c:pt idx="337">
                  <c:v>1.0448150668223399</c:v>
                </c:pt>
                <c:pt idx="338">
                  <c:v>1.03962069582417</c:v>
                </c:pt>
                <c:pt idx="339">
                  <c:v>1.0359013905715899</c:v>
                </c:pt>
                <c:pt idx="340">
                  <c:v>1.03440822819644</c:v>
                </c:pt>
                <c:pt idx="341">
                  <c:v>1.0101605825752999</c:v>
                </c:pt>
                <c:pt idx="342">
                  <c:v>1.03166100883115</c:v>
                </c:pt>
                <c:pt idx="343">
                  <c:v>1.0259815579664799</c:v>
                </c:pt>
                <c:pt idx="344">
                  <c:v>1.02024187461581</c:v>
                </c:pt>
                <c:pt idx="345">
                  <c:v>1.0312023045485601</c:v>
                </c:pt>
                <c:pt idx="346">
                  <c:v>1.03211036103214</c:v>
                </c:pt>
                <c:pt idx="347">
                  <c:v>1.0235803556910701</c:v>
                </c:pt>
                <c:pt idx="348">
                  <c:v>1.00980604286669</c:v>
                </c:pt>
                <c:pt idx="349">
                  <c:v>1.00416141662845</c:v>
                </c:pt>
                <c:pt idx="350">
                  <c:v>1.0131699010475601</c:v>
                </c:pt>
                <c:pt idx="351">
                  <c:v>0.99856474234731696</c:v>
                </c:pt>
                <c:pt idx="352">
                  <c:v>0.99365400685156802</c:v>
                </c:pt>
                <c:pt idx="353">
                  <c:v>0.97493527401329205</c:v>
                </c:pt>
                <c:pt idx="354">
                  <c:v>0.91481144016516303</c:v>
                </c:pt>
                <c:pt idx="355">
                  <c:v>0.92234330390298003</c:v>
                </c:pt>
                <c:pt idx="356">
                  <c:v>0.90527062708629102</c:v>
                </c:pt>
                <c:pt idx="357">
                  <c:v>0.91795162611171799</c:v>
                </c:pt>
                <c:pt idx="358">
                  <c:v>0.91268972367133905</c:v>
                </c:pt>
                <c:pt idx="359">
                  <c:v>0.91601562164522798</c:v>
                </c:pt>
                <c:pt idx="360">
                  <c:v>0.91005501074492401</c:v>
                </c:pt>
                <c:pt idx="361">
                  <c:v>0.90082315848764005</c:v>
                </c:pt>
                <c:pt idx="362">
                  <c:v>0.923869990391742</c:v>
                </c:pt>
                <c:pt idx="363">
                  <c:v>0.91006520659743995</c:v>
                </c:pt>
                <c:pt idx="364">
                  <c:v>0.91936708592736005</c:v>
                </c:pt>
                <c:pt idx="365">
                  <c:v>0.91151222752385697</c:v>
                </c:pt>
                <c:pt idx="366">
                  <c:v>0.89720431029500702</c:v>
                </c:pt>
                <c:pt idx="367">
                  <c:v>0.89688039522639296</c:v>
                </c:pt>
                <c:pt idx="368">
                  <c:v>0.914573738334447</c:v>
                </c:pt>
                <c:pt idx="369">
                  <c:v>0.92235064498238095</c:v>
                </c:pt>
                <c:pt idx="370">
                  <c:v>0.90228800124558795</c:v>
                </c:pt>
                <c:pt idx="371">
                  <c:v>0.91889353615721303</c:v>
                </c:pt>
                <c:pt idx="372">
                  <c:v>0.91818373063565595</c:v>
                </c:pt>
                <c:pt idx="373">
                  <c:v>0.91595511953392605</c:v>
                </c:pt>
                <c:pt idx="374">
                  <c:v>0.91346671250753297</c:v>
                </c:pt>
                <c:pt idx="375">
                  <c:v>0.91016654632412497</c:v>
                </c:pt>
                <c:pt idx="376">
                  <c:v>0.90525889449722197</c:v>
                </c:pt>
                <c:pt idx="377">
                  <c:v>0.91704879980658804</c:v>
                </c:pt>
                <c:pt idx="378">
                  <c:v>0.93632529318408297</c:v>
                </c:pt>
                <c:pt idx="379">
                  <c:v>0.95602688676855596</c:v>
                </c:pt>
                <c:pt idx="380">
                  <c:v>0.95385707069312997</c:v>
                </c:pt>
                <c:pt idx="381">
                  <c:v>0.95262546890515098</c:v>
                </c:pt>
                <c:pt idx="382">
                  <c:v>0.94930849438192799</c:v>
                </c:pt>
                <c:pt idx="383">
                  <c:v>0.94782603549714906</c:v>
                </c:pt>
                <c:pt idx="384">
                  <c:v>0.95087475282687095</c:v>
                </c:pt>
                <c:pt idx="385">
                  <c:v>0.93384314483006503</c:v>
                </c:pt>
                <c:pt idx="386">
                  <c:v>0.91621879512360405</c:v>
                </c:pt>
                <c:pt idx="387">
                  <c:v>0.91644530693016002</c:v>
                </c:pt>
                <c:pt idx="388">
                  <c:v>0.90707580725378101</c:v>
                </c:pt>
                <c:pt idx="389">
                  <c:v>0.93258225322518196</c:v>
                </c:pt>
                <c:pt idx="390">
                  <c:v>0.92455077815911801</c:v>
                </c:pt>
                <c:pt idx="391">
                  <c:v>0.937921062895124</c:v>
                </c:pt>
                <c:pt idx="392">
                  <c:v>0.93428793495496598</c:v>
                </c:pt>
                <c:pt idx="393">
                  <c:v>0.92978836801852105</c:v>
                </c:pt>
                <c:pt idx="394">
                  <c:v>0.93177018761114805</c:v>
                </c:pt>
                <c:pt idx="395">
                  <c:v>0.91230459931104202</c:v>
                </c:pt>
                <c:pt idx="396">
                  <c:v>0.90706032499762201</c:v>
                </c:pt>
                <c:pt idx="397">
                  <c:v>0.89951248413473095</c:v>
                </c:pt>
                <c:pt idx="398">
                  <c:v>0.90943019622113197</c:v>
                </c:pt>
                <c:pt idx="399">
                  <c:v>0.91789065303295203</c:v>
                </c:pt>
                <c:pt idx="400">
                  <c:v>0.914663232299745</c:v>
                </c:pt>
                <c:pt idx="401">
                  <c:v>0.91658486212396695</c:v>
                </c:pt>
                <c:pt idx="402">
                  <c:v>0.92012711577412198</c:v>
                </c:pt>
                <c:pt idx="403">
                  <c:v>0.93512505165548199</c:v>
                </c:pt>
                <c:pt idx="404">
                  <c:v>0.93431944485968499</c:v>
                </c:pt>
                <c:pt idx="405">
                  <c:v>0.92947351598185801</c:v>
                </c:pt>
                <c:pt idx="406">
                  <c:v>0.92095966175010302</c:v>
                </c:pt>
                <c:pt idx="407">
                  <c:v>0.91843446156544295</c:v>
                </c:pt>
                <c:pt idx="408">
                  <c:v>0.91520721490183499</c:v>
                </c:pt>
                <c:pt idx="409">
                  <c:v>0.92399920424076598</c:v>
                </c:pt>
                <c:pt idx="410">
                  <c:v>0.91406377895765101</c:v>
                </c:pt>
                <c:pt idx="411">
                  <c:v>0.90893372884679402</c:v>
                </c:pt>
                <c:pt idx="412">
                  <c:v>0.91175161161055995</c:v>
                </c:pt>
                <c:pt idx="413">
                  <c:v>0.89841095553870898</c:v>
                </c:pt>
                <c:pt idx="414">
                  <c:v>0.90010742076073902</c:v>
                </c:pt>
                <c:pt idx="415">
                  <c:v>0.89708033104320495</c:v>
                </c:pt>
                <c:pt idx="416">
                  <c:v>0.898878165207463</c:v>
                </c:pt>
                <c:pt idx="417">
                  <c:v>0.89300840862026298</c:v>
                </c:pt>
                <c:pt idx="418">
                  <c:v>0.88124291515803699</c:v>
                </c:pt>
                <c:pt idx="419">
                  <c:v>0.89569498525478997</c:v>
                </c:pt>
                <c:pt idx="420">
                  <c:v>0.903385741669122</c:v>
                </c:pt>
                <c:pt idx="421">
                  <c:v>0.90111313962984696</c:v>
                </c:pt>
                <c:pt idx="422">
                  <c:v>0.91378335059879401</c:v>
                </c:pt>
                <c:pt idx="423">
                  <c:v>0.91331108156694596</c:v>
                </c:pt>
                <c:pt idx="424">
                  <c:v>0.91995151693475197</c:v>
                </c:pt>
                <c:pt idx="425">
                  <c:v>0.91169746821205599</c:v>
                </c:pt>
                <c:pt idx="426">
                  <c:v>0.91972787335787598</c:v>
                </c:pt>
                <c:pt idx="427">
                  <c:v>0.89223606847335701</c:v>
                </c:pt>
                <c:pt idx="428">
                  <c:v>0.90054135730009199</c:v>
                </c:pt>
                <c:pt idx="429">
                  <c:v>0.90233023576530602</c:v>
                </c:pt>
                <c:pt idx="430">
                  <c:v>0.85821230518382596</c:v>
                </c:pt>
                <c:pt idx="431">
                  <c:v>0.87184275046464699</c:v>
                </c:pt>
                <c:pt idx="432">
                  <c:v>0.85642150669281103</c:v>
                </c:pt>
                <c:pt idx="433">
                  <c:v>0.85195506988644798</c:v>
                </c:pt>
                <c:pt idx="434">
                  <c:v>0.85709587752638206</c:v>
                </c:pt>
                <c:pt idx="435">
                  <c:v>0.82684933318099096</c:v>
                </c:pt>
                <c:pt idx="436">
                  <c:v>0.84957562755828597</c:v>
                </c:pt>
                <c:pt idx="437">
                  <c:v>0.88492846220643895</c:v>
                </c:pt>
                <c:pt idx="438">
                  <c:v>0.86330165354576005</c:v>
                </c:pt>
                <c:pt idx="439">
                  <c:v>0.86354916764453105</c:v>
                </c:pt>
                <c:pt idx="440">
                  <c:v>0.863916925152869</c:v>
                </c:pt>
                <c:pt idx="441">
                  <c:v>0.86075919474506701</c:v>
                </c:pt>
                <c:pt idx="442">
                  <c:v>0.83442702259278601</c:v>
                </c:pt>
                <c:pt idx="443">
                  <c:v>0.84207894322336896</c:v>
                </c:pt>
                <c:pt idx="444">
                  <c:v>0.85395030597441102</c:v>
                </c:pt>
                <c:pt idx="445">
                  <c:v>0.85476681940980204</c:v>
                </c:pt>
                <c:pt idx="446">
                  <c:v>0.88137406453814904</c:v>
                </c:pt>
                <c:pt idx="447">
                  <c:v>0.87829875268052104</c:v>
                </c:pt>
                <c:pt idx="448">
                  <c:v>0.87516919264278403</c:v>
                </c:pt>
                <c:pt idx="449">
                  <c:v>0.86779691071658505</c:v>
                </c:pt>
                <c:pt idx="450">
                  <c:v>0.86797610798076297</c:v>
                </c:pt>
                <c:pt idx="451">
                  <c:v>0.85648677571795695</c:v>
                </c:pt>
                <c:pt idx="452">
                  <c:v>0.86383236671876096</c:v>
                </c:pt>
                <c:pt idx="453">
                  <c:v>0.87058451312542096</c:v>
                </c:pt>
                <c:pt idx="454">
                  <c:v>0.86103339141125101</c:v>
                </c:pt>
                <c:pt idx="455">
                  <c:v>0.87230325302345302</c:v>
                </c:pt>
                <c:pt idx="456">
                  <c:v>0.87653429745864098</c:v>
                </c:pt>
                <c:pt idx="457">
                  <c:v>0.88502484048722996</c:v>
                </c:pt>
                <c:pt idx="458">
                  <c:v>0.86483101980580201</c:v>
                </c:pt>
                <c:pt idx="459">
                  <c:v>0.86474928002227502</c:v>
                </c:pt>
                <c:pt idx="460">
                  <c:v>0.860691494927732</c:v>
                </c:pt>
                <c:pt idx="461">
                  <c:v>0.84055657501574099</c:v>
                </c:pt>
                <c:pt idx="462">
                  <c:v>0.83671860381843099</c:v>
                </c:pt>
                <c:pt idx="463">
                  <c:v>0.83598001478866502</c:v>
                </c:pt>
                <c:pt idx="464">
                  <c:v>0.84744843960330696</c:v>
                </c:pt>
                <c:pt idx="465">
                  <c:v>0.83489046102472597</c:v>
                </c:pt>
                <c:pt idx="466">
                  <c:v>0.84278800917902197</c:v>
                </c:pt>
                <c:pt idx="467">
                  <c:v>0.86387837948218105</c:v>
                </c:pt>
                <c:pt idx="468">
                  <c:v>0.868470028156208</c:v>
                </c:pt>
                <c:pt idx="469">
                  <c:v>0.86055315764532703</c:v>
                </c:pt>
                <c:pt idx="470">
                  <c:v>0.84633733518707199</c:v>
                </c:pt>
                <c:pt idx="471">
                  <c:v>0.84791843409986101</c:v>
                </c:pt>
                <c:pt idx="472">
                  <c:v>0.83803874902927999</c:v>
                </c:pt>
                <c:pt idx="473">
                  <c:v>0.84108064760189505</c:v>
                </c:pt>
                <c:pt idx="474">
                  <c:v>0.84211227420402601</c:v>
                </c:pt>
                <c:pt idx="475">
                  <c:v>0.85050290039510701</c:v>
                </c:pt>
                <c:pt idx="476">
                  <c:v>0.83327974918895698</c:v>
                </c:pt>
                <c:pt idx="477">
                  <c:v>0.83414013292203104</c:v>
                </c:pt>
                <c:pt idx="478">
                  <c:v>0.82782337278631701</c:v>
                </c:pt>
                <c:pt idx="479">
                  <c:v>0.82079639696009898</c:v>
                </c:pt>
                <c:pt idx="480">
                  <c:v>0.81685288650056997</c:v>
                </c:pt>
                <c:pt idx="481">
                  <c:v>0.80887032414461302</c:v>
                </c:pt>
                <c:pt idx="482">
                  <c:v>0.81134717024041703</c:v>
                </c:pt>
                <c:pt idx="483">
                  <c:v>0.80287915006004895</c:v>
                </c:pt>
                <c:pt idx="484">
                  <c:v>0.79938074421635097</c:v>
                </c:pt>
                <c:pt idx="485">
                  <c:v>0.79444416849944399</c:v>
                </c:pt>
                <c:pt idx="486">
                  <c:v>0.79848913938232002</c:v>
                </c:pt>
                <c:pt idx="487">
                  <c:v>0.79282002227397697</c:v>
                </c:pt>
                <c:pt idx="488">
                  <c:v>0.78831929868789996</c:v>
                </c:pt>
                <c:pt idx="489">
                  <c:v>0.80089514828497799</c:v>
                </c:pt>
                <c:pt idx="490">
                  <c:v>0.81226696224452399</c:v>
                </c:pt>
                <c:pt idx="491">
                  <c:v>0.81377922614980103</c:v>
                </c:pt>
                <c:pt idx="492">
                  <c:v>0.81690563129146998</c:v>
                </c:pt>
                <c:pt idx="493">
                  <c:v>0.81519490118509796</c:v>
                </c:pt>
                <c:pt idx="494">
                  <c:v>0.82058230324463499</c:v>
                </c:pt>
                <c:pt idx="495">
                  <c:v>0.81718785338018995</c:v>
                </c:pt>
                <c:pt idx="496">
                  <c:v>0.82236416096721598</c:v>
                </c:pt>
                <c:pt idx="497">
                  <c:v>0.82472081591934499</c:v>
                </c:pt>
                <c:pt idx="498">
                  <c:v>0.82257396796839999</c:v>
                </c:pt>
                <c:pt idx="499">
                  <c:v>0.83041560558715</c:v>
                </c:pt>
                <c:pt idx="500">
                  <c:v>0.83536566318726901</c:v>
                </c:pt>
                <c:pt idx="501">
                  <c:v>0.82469001366552996</c:v>
                </c:pt>
                <c:pt idx="502">
                  <c:v>0.82526009034983405</c:v>
                </c:pt>
                <c:pt idx="503">
                  <c:v>0.82368335998938103</c:v>
                </c:pt>
                <c:pt idx="504">
                  <c:v>0.82190897925872397</c:v>
                </c:pt>
                <c:pt idx="505">
                  <c:v>0.82100073183936795</c:v>
                </c:pt>
                <c:pt idx="506">
                  <c:v>0.818303047268092</c:v>
                </c:pt>
                <c:pt idx="507">
                  <c:v>0.80979150042700199</c:v>
                </c:pt>
                <c:pt idx="508">
                  <c:v>0.80706154908974603</c:v>
                </c:pt>
                <c:pt idx="509">
                  <c:v>0.81923598170657996</c:v>
                </c:pt>
                <c:pt idx="510">
                  <c:v>0.83404548204665097</c:v>
                </c:pt>
                <c:pt idx="511">
                  <c:v>0.84197586385895895</c:v>
                </c:pt>
                <c:pt idx="512">
                  <c:v>0.85429342467908598</c:v>
                </c:pt>
                <c:pt idx="513">
                  <c:v>0.85661731875237701</c:v>
                </c:pt>
                <c:pt idx="514">
                  <c:v>0.84860809566636097</c:v>
                </c:pt>
                <c:pt idx="515">
                  <c:v>0.87151587281145304</c:v>
                </c:pt>
                <c:pt idx="516">
                  <c:v>0.87515599308803804</c:v>
                </c:pt>
                <c:pt idx="517">
                  <c:v>0.87893086395062103</c:v>
                </c:pt>
                <c:pt idx="518">
                  <c:v>0.87221562799479302</c:v>
                </c:pt>
                <c:pt idx="519">
                  <c:v>0.88840360407386398</c:v>
                </c:pt>
                <c:pt idx="520">
                  <c:v>0.93394653907633096</c:v>
                </c:pt>
                <c:pt idx="521">
                  <c:v>0.93312567406254998</c:v>
                </c:pt>
                <c:pt idx="522">
                  <c:v>0.93655585475181702</c:v>
                </c:pt>
                <c:pt idx="523">
                  <c:v>0.93632316632470902</c:v>
                </c:pt>
                <c:pt idx="524">
                  <c:v>0.94290105643634703</c:v>
                </c:pt>
                <c:pt idx="525">
                  <c:v>0.95637702156567195</c:v>
                </c:pt>
                <c:pt idx="526">
                  <c:v>0.97107839861975798</c:v>
                </c:pt>
                <c:pt idx="527">
                  <c:v>0.993465667206887</c:v>
                </c:pt>
                <c:pt idx="528">
                  <c:v>1.0045257621724</c:v>
                </c:pt>
                <c:pt idx="529">
                  <c:v>0.95036371548076504</c:v>
                </c:pt>
                <c:pt idx="530">
                  <c:v>0.97646266733409004</c:v>
                </c:pt>
                <c:pt idx="531">
                  <c:v>0.99060869007806396</c:v>
                </c:pt>
                <c:pt idx="532">
                  <c:v>0.97981852096794098</c:v>
                </c:pt>
                <c:pt idx="533">
                  <c:v>0.96006624357451897</c:v>
                </c:pt>
                <c:pt idx="534">
                  <c:v>0.97225606274134702</c:v>
                </c:pt>
                <c:pt idx="535">
                  <c:v>0.995342981657654</c:v>
                </c:pt>
                <c:pt idx="536">
                  <c:v>0.99594882464877599</c:v>
                </c:pt>
                <c:pt idx="537">
                  <c:v>0.99450066919445301</c:v>
                </c:pt>
                <c:pt idx="538">
                  <c:v>1.0021982134461001</c:v>
                </c:pt>
                <c:pt idx="539">
                  <c:v>1.00614756059848</c:v>
                </c:pt>
                <c:pt idx="540">
                  <c:v>1.00254256028615</c:v>
                </c:pt>
                <c:pt idx="541">
                  <c:v>0.97792893609425902</c:v>
                </c:pt>
                <c:pt idx="542">
                  <c:v>0.98506737079980999</c:v>
                </c:pt>
                <c:pt idx="543">
                  <c:v>0.97182884051527096</c:v>
                </c:pt>
                <c:pt idx="544">
                  <c:v>1.0041475928058099</c:v>
                </c:pt>
                <c:pt idx="545">
                  <c:v>1.0415638159129901</c:v>
                </c:pt>
                <c:pt idx="546">
                  <c:v>1.0445579448387801</c:v>
                </c:pt>
                <c:pt idx="547">
                  <c:v>1.0559484875931699</c:v>
                </c:pt>
                <c:pt idx="548">
                  <c:v>1.06084363437589</c:v>
                </c:pt>
                <c:pt idx="549">
                  <c:v>1.04927926770314</c:v>
                </c:pt>
                <c:pt idx="550">
                  <c:v>1.04605430281418</c:v>
                </c:pt>
                <c:pt idx="551">
                  <c:v>1.0411349590096799</c:v>
                </c:pt>
                <c:pt idx="552">
                  <c:v>1.02229746657081</c:v>
                </c:pt>
                <c:pt idx="553">
                  <c:v>1.02569230561784</c:v>
                </c:pt>
                <c:pt idx="554">
                  <c:v>1.01594517789219</c:v>
                </c:pt>
                <c:pt idx="555">
                  <c:v>1.03364829196065</c:v>
                </c:pt>
                <c:pt idx="556">
                  <c:v>1.0400935725862801</c:v>
                </c:pt>
                <c:pt idx="557">
                  <c:v>1.03513543984732</c:v>
                </c:pt>
                <c:pt idx="558">
                  <c:v>1.04124330464285</c:v>
                </c:pt>
                <c:pt idx="559">
                  <c:v>1.02960913036938</c:v>
                </c:pt>
                <c:pt idx="560">
                  <c:v>1.01695169880943</c:v>
                </c:pt>
                <c:pt idx="561">
                  <c:v>1.02835532816806</c:v>
                </c:pt>
                <c:pt idx="562">
                  <c:v>0.99440983874143696</c:v>
                </c:pt>
                <c:pt idx="563">
                  <c:v>0.98297805753342604</c:v>
                </c:pt>
                <c:pt idx="564">
                  <c:v>0.95154885465033801</c:v>
                </c:pt>
                <c:pt idx="565">
                  <c:v>0.96344221731906499</c:v>
                </c:pt>
                <c:pt idx="566">
                  <c:v>0.89250034705583003</c:v>
                </c:pt>
                <c:pt idx="567">
                  <c:v>0.90549640233556095</c:v>
                </c:pt>
                <c:pt idx="568">
                  <c:v>0.89722200037512401</c:v>
                </c:pt>
                <c:pt idx="569">
                  <c:v>0.882475962257813</c:v>
                </c:pt>
                <c:pt idx="570">
                  <c:v>0.91668973539876197</c:v>
                </c:pt>
                <c:pt idx="571">
                  <c:v>0.90631708550266399</c:v>
                </c:pt>
                <c:pt idx="572">
                  <c:v>0.90083688547688501</c:v>
                </c:pt>
                <c:pt idx="573">
                  <c:v>0.92223076070684695</c:v>
                </c:pt>
                <c:pt idx="574">
                  <c:v>0.92756498595658499</c:v>
                </c:pt>
                <c:pt idx="575">
                  <c:v>0.90284489616088404</c:v>
                </c:pt>
                <c:pt idx="576">
                  <c:v>0.90020885843767295</c:v>
                </c:pt>
                <c:pt idx="577">
                  <c:v>0.91122916279477595</c:v>
                </c:pt>
                <c:pt idx="578">
                  <c:v>0.90600936416745503</c:v>
                </c:pt>
                <c:pt idx="579">
                  <c:v>0.89105659202082199</c:v>
                </c:pt>
                <c:pt idx="580">
                  <c:v>0.89088763914570701</c:v>
                </c:pt>
                <c:pt idx="581">
                  <c:v>0.90325747029938397</c:v>
                </c:pt>
                <c:pt idx="582">
                  <c:v>0.91054124344695397</c:v>
                </c:pt>
                <c:pt idx="583">
                  <c:v>0.91043661910067897</c:v>
                </c:pt>
                <c:pt idx="584">
                  <c:v>0.90442897399183397</c:v>
                </c:pt>
                <c:pt idx="585">
                  <c:v>0.90246521120399903</c:v>
                </c:pt>
                <c:pt idx="586">
                  <c:v>0.900295169909478</c:v>
                </c:pt>
                <c:pt idx="587">
                  <c:v>0.88778441421243004</c:v>
                </c:pt>
                <c:pt idx="588">
                  <c:v>0.88936401071868099</c:v>
                </c:pt>
                <c:pt idx="589">
                  <c:v>0.87787810941325295</c:v>
                </c:pt>
                <c:pt idx="590">
                  <c:v>0.88779104879576598</c:v>
                </c:pt>
                <c:pt idx="591">
                  <c:v>0.91738949567213501</c:v>
                </c:pt>
                <c:pt idx="592">
                  <c:v>0.90987133150965005</c:v>
                </c:pt>
                <c:pt idx="593">
                  <c:v>0.90783927366249495</c:v>
                </c:pt>
                <c:pt idx="594">
                  <c:v>0.89834072422550404</c:v>
                </c:pt>
                <c:pt idx="595">
                  <c:v>0.89857517928092101</c:v>
                </c:pt>
                <c:pt idx="596">
                  <c:v>0.89833932776627901</c:v>
                </c:pt>
                <c:pt idx="597">
                  <c:v>0.90973303147192397</c:v>
                </c:pt>
                <c:pt idx="598">
                  <c:v>0.93071366922576004</c:v>
                </c:pt>
                <c:pt idx="599">
                  <c:v>0.93476024476672603</c:v>
                </c:pt>
                <c:pt idx="600">
                  <c:v>0.94010136114638099</c:v>
                </c:pt>
                <c:pt idx="601">
                  <c:v>0.93334164856709201</c:v>
                </c:pt>
                <c:pt idx="602">
                  <c:v>0.93252085005110097</c:v>
                </c:pt>
                <c:pt idx="603">
                  <c:v>0.939397714138135</c:v>
                </c:pt>
                <c:pt idx="604">
                  <c:v>0.93613193034157605</c:v>
                </c:pt>
                <c:pt idx="605">
                  <c:v>0.96443641205561503</c:v>
                </c:pt>
                <c:pt idx="606">
                  <c:v>0.96315374336750903</c:v>
                </c:pt>
                <c:pt idx="607">
                  <c:v>0.95185962743906705</c:v>
                </c:pt>
                <c:pt idx="608">
                  <c:v>0.94621556590114797</c:v>
                </c:pt>
                <c:pt idx="609">
                  <c:v>0.95058104390074505</c:v>
                </c:pt>
                <c:pt idx="610">
                  <c:v>0.92260079709069898</c:v>
                </c:pt>
                <c:pt idx="611">
                  <c:v>0.92251967108370603</c:v>
                </c:pt>
                <c:pt idx="612">
                  <c:v>0.91789700473797498</c:v>
                </c:pt>
                <c:pt idx="613">
                  <c:v>0.91740833165382396</c:v>
                </c:pt>
                <c:pt idx="614">
                  <c:v>0.92211377652529103</c:v>
                </c:pt>
                <c:pt idx="615">
                  <c:v>0.92841428957767302</c:v>
                </c:pt>
                <c:pt idx="616">
                  <c:v>0.92785888882379497</c:v>
                </c:pt>
                <c:pt idx="617">
                  <c:v>0.92696299117861103</c:v>
                </c:pt>
                <c:pt idx="618">
                  <c:v>0.91451034367144202</c:v>
                </c:pt>
                <c:pt idx="619">
                  <c:v>0.92280331994961895</c:v>
                </c:pt>
                <c:pt idx="620">
                  <c:v>0.90584508341951298</c:v>
                </c:pt>
                <c:pt idx="621">
                  <c:v>0.912674242439517</c:v>
                </c:pt>
                <c:pt idx="622">
                  <c:v>0.92019646212222606</c:v>
                </c:pt>
                <c:pt idx="623">
                  <c:v>0.92300386239516796</c:v>
                </c:pt>
                <c:pt idx="624">
                  <c:v>0.92571205352416897</c:v>
                </c:pt>
                <c:pt idx="625">
                  <c:v>0.92084165334623302</c:v>
                </c:pt>
                <c:pt idx="626">
                  <c:v>0.92830375618917604</c:v>
                </c:pt>
                <c:pt idx="627">
                  <c:v>0.921524371292615</c:v>
                </c:pt>
                <c:pt idx="628">
                  <c:v>0.91355097518291895</c:v>
                </c:pt>
                <c:pt idx="629">
                  <c:v>0.90238137752178105</c:v>
                </c:pt>
                <c:pt idx="630">
                  <c:v>0.89422246807662098</c:v>
                </c:pt>
                <c:pt idx="631">
                  <c:v>0.87434445541266803</c:v>
                </c:pt>
                <c:pt idx="632">
                  <c:v>0.87755847811639298</c:v>
                </c:pt>
                <c:pt idx="633">
                  <c:v>0.88288622279816398</c:v>
                </c:pt>
                <c:pt idx="634">
                  <c:v>0.87215300006764396</c:v>
                </c:pt>
                <c:pt idx="635">
                  <c:v>0.88380847992716405</c:v>
                </c:pt>
                <c:pt idx="636">
                  <c:v>0.88148270478054502</c:v>
                </c:pt>
                <c:pt idx="637">
                  <c:v>0.88568867704307597</c:v>
                </c:pt>
                <c:pt idx="638">
                  <c:v>0.88874884763363204</c:v>
                </c:pt>
                <c:pt idx="639">
                  <c:v>0.89417197482008104</c:v>
                </c:pt>
                <c:pt idx="640">
                  <c:v>0.91811443706100904</c:v>
                </c:pt>
                <c:pt idx="641">
                  <c:v>0.92086009948852798</c:v>
                </c:pt>
                <c:pt idx="642">
                  <c:v>0.92174981392017696</c:v>
                </c:pt>
                <c:pt idx="643">
                  <c:v>0.92231325012496701</c:v>
                </c:pt>
                <c:pt idx="644">
                  <c:v>0.92256770414179401</c:v>
                </c:pt>
                <c:pt idx="645">
                  <c:v>0.91563136275480705</c:v>
                </c:pt>
                <c:pt idx="646">
                  <c:v>0.92700839153300296</c:v>
                </c:pt>
                <c:pt idx="647">
                  <c:v>0.924014893658057</c:v>
                </c:pt>
                <c:pt idx="648">
                  <c:v>0.92504179743320603</c:v>
                </c:pt>
                <c:pt idx="649">
                  <c:v>0.91518134769724402</c:v>
                </c:pt>
                <c:pt idx="650">
                  <c:v>0.93492903895245105</c:v>
                </c:pt>
                <c:pt idx="651">
                  <c:v>0.93911791909401199</c:v>
                </c:pt>
                <c:pt idx="652">
                  <c:v>0.94945946339836595</c:v>
                </c:pt>
                <c:pt idx="653">
                  <c:v>0.95451467331436601</c:v>
                </c:pt>
                <c:pt idx="654">
                  <c:v>0.95368411961781496</c:v>
                </c:pt>
                <c:pt idx="655">
                  <c:v>0.96597921706791401</c:v>
                </c:pt>
                <c:pt idx="656">
                  <c:v>0.96874245684613502</c:v>
                </c:pt>
                <c:pt idx="657">
                  <c:v>0.96444081942396098</c:v>
                </c:pt>
                <c:pt idx="658">
                  <c:v>0.96965309570300195</c:v>
                </c:pt>
                <c:pt idx="659">
                  <c:v>0.96962562561990095</c:v>
                </c:pt>
                <c:pt idx="660">
                  <c:v>0.95159431436916697</c:v>
                </c:pt>
                <c:pt idx="661">
                  <c:v>0.95273615558982705</c:v>
                </c:pt>
                <c:pt idx="662">
                  <c:v>0.95972297313022803</c:v>
                </c:pt>
                <c:pt idx="663">
                  <c:v>0.95863750675411297</c:v>
                </c:pt>
                <c:pt idx="664">
                  <c:v>0.94799482698903104</c:v>
                </c:pt>
                <c:pt idx="665">
                  <c:v>0.94905650610627301</c:v>
                </c:pt>
                <c:pt idx="666">
                  <c:v>0.93851391546656704</c:v>
                </c:pt>
                <c:pt idx="667">
                  <c:v>0.92122811551375605</c:v>
                </c:pt>
                <c:pt idx="668">
                  <c:v>0.92287910215934599</c:v>
                </c:pt>
                <c:pt idx="669">
                  <c:v>0.91820814529572004</c:v>
                </c:pt>
                <c:pt idx="670">
                  <c:v>0.92461236332100105</c:v>
                </c:pt>
                <c:pt idx="671">
                  <c:v>0.93261912041006501</c:v>
                </c:pt>
                <c:pt idx="672">
                  <c:v>0.94760640933705098</c:v>
                </c:pt>
                <c:pt idx="673">
                  <c:v>0.94869548903644496</c:v>
                </c:pt>
                <c:pt idx="674">
                  <c:v>0.96475713035565502</c:v>
                </c:pt>
                <c:pt idx="675">
                  <c:v>0.94852800349170396</c:v>
                </c:pt>
                <c:pt idx="676">
                  <c:v>0.94427500542449605</c:v>
                </c:pt>
                <c:pt idx="677">
                  <c:v>0.94551779042711903</c:v>
                </c:pt>
                <c:pt idx="678">
                  <c:v>0.93408133521377501</c:v>
                </c:pt>
                <c:pt idx="679">
                  <c:v>0.93038265208430604</c:v>
                </c:pt>
                <c:pt idx="680">
                  <c:v>0.94392764615459401</c:v>
                </c:pt>
                <c:pt idx="681">
                  <c:v>0.93858010222788102</c:v>
                </c:pt>
                <c:pt idx="682">
                  <c:v>0.93580066876951096</c:v>
                </c:pt>
                <c:pt idx="683">
                  <c:v>0.94479500825805496</c:v>
                </c:pt>
                <c:pt idx="684">
                  <c:v>0.96935605632709498</c:v>
                </c:pt>
                <c:pt idx="685">
                  <c:v>0.95495470266270499</c:v>
                </c:pt>
                <c:pt idx="686">
                  <c:v>0.94554815434922102</c:v>
                </c:pt>
                <c:pt idx="687">
                  <c:v>0.93306138305130604</c:v>
                </c:pt>
                <c:pt idx="688">
                  <c:v>0.94082966497232001</c:v>
                </c:pt>
                <c:pt idx="689">
                  <c:v>0.94572256850719305</c:v>
                </c:pt>
                <c:pt idx="690">
                  <c:v>0.94922178814645397</c:v>
                </c:pt>
                <c:pt idx="691">
                  <c:v>0.94325739315453005</c:v>
                </c:pt>
                <c:pt idx="692">
                  <c:v>0.94818862482246302</c:v>
                </c:pt>
                <c:pt idx="693">
                  <c:v>0.94382865722391096</c:v>
                </c:pt>
                <c:pt idx="694">
                  <c:v>0.922760188153809</c:v>
                </c:pt>
                <c:pt idx="695">
                  <c:v>0.92511719355792699</c:v>
                </c:pt>
                <c:pt idx="696">
                  <c:v>0.92185948623908598</c:v>
                </c:pt>
                <c:pt idx="697">
                  <c:v>0.92351063807888401</c:v>
                </c:pt>
                <c:pt idx="698">
                  <c:v>0.91150687829614596</c:v>
                </c:pt>
                <c:pt idx="699">
                  <c:v>0.91834388677651502</c:v>
                </c:pt>
                <c:pt idx="700">
                  <c:v>0.93549851262009098</c:v>
                </c:pt>
                <c:pt idx="701">
                  <c:v>0.930554051485459</c:v>
                </c:pt>
                <c:pt idx="702">
                  <c:v>0.92981826915559596</c:v>
                </c:pt>
                <c:pt idx="703">
                  <c:v>0.92587171331050899</c:v>
                </c:pt>
                <c:pt idx="704">
                  <c:v>0.93482865639132795</c:v>
                </c:pt>
                <c:pt idx="705">
                  <c:v>0.93204892693243602</c:v>
                </c:pt>
                <c:pt idx="706">
                  <c:v>0.93133716246394405</c:v>
                </c:pt>
                <c:pt idx="707">
                  <c:v>0.92697582776889298</c:v>
                </c:pt>
                <c:pt idx="708">
                  <c:v>0.92340131754260302</c:v>
                </c:pt>
                <c:pt idx="709">
                  <c:v>0.92491629427814503</c:v>
                </c:pt>
                <c:pt idx="710">
                  <c:v>0.92983946875797097</c:v>
                </c:pt>
                <c:pt idx="711">
                  <c:v>0.92778986595506296</c:v>
                </c:pt>
                <c:pt idx="712">
                  <c:v>0.93862952667872901</c:v>
                </c:pt>
                <c:pt idx="713">
                  <c:v>0.94722660030675998</c:v>
                </c:pt>
                <c:pt idx="714">
                  <c:v>0.94668436623385299</c:v>
                </c:pt>
                <c:pt idx="715">
                  <c:v>0.95011613430788999</c:v>
                </c:pt>
                <c:pt idx="716">
                  <c:v>0.94561641460309598</c:v>
                </c:pt>
                <c:pt idx="717">
                  <c:v>0.94553202834641104</c:v>
                </c:pt>
                <c:pt idx="718">
                  <c:v>0.95890617639517095</c:v>
                </c:pt>
                <c:pt idx="719">
                  <c:v>0.974001267346292</c:v>
                </c:pt>
                <c:pt idx="720">
                  <c:v>0.98901757419759495</c:v>
                </c:pt>
                <c:pt idx="721">
                  <c:v>0.99222096634169199</c:v>
                </c:pt>
                <c:pt idx="722">
                  <c:v>0.99287290009645102</c:v>
                </c:pt>
                <c:pt idx="723">
                  <c:v>0.98683787585965899</c:v>
                </c:pt>
                <c:pt idx="724">
                  <c:v>0.96238465031976705</c:v>
                </c:pt>
                <c:pt idx="725">
                  <c:v>0.97513922029768796</c:v>
                </c:pt>
                <c:pt idx="726">
                  <c:v>0.98182033291380999</c:v>
                </c:pt>
                <c:pt idx="727">
                  <c:v>0.98824512636265704</c:v>
                </c:pt>
                <c:pt idx="728">
                  <c:v>0.98100649830386899</c:v>
                </c:pt>
                <c:pt idx="729">
                  <c:v>0.99297240270259801</c:v>
                </c:pt>
                <c:pt idx="730">
                  <c:v>0.99848676261337799</c:v>
                </c:pt>
                <c:pt idx="731">
                  <c:v>1.0267316089591301</c:v>
                </c:pt>
                <c:pt idx="732">
                  <c:v>1.02784339269104</c:v>
                </c:pt>
                <c:pt idx="733">
                  <c:v>1.0305212380051201</c:v>
                </c:pt>
                <c:pt idx="734">
                  <c:v>1.0362610127346901</c:v>
                </c:pt>
                <c:pt idx="735">
                  <c:v>1.03508468885194</c:v>
                </c:pt>
                <c:pt idx="736">
                  <c:v>1.0377623150030899</c:v>
                </c:pt>
                <c:pt idx="737">
                  <c:v>1.0365046891109799</c:v>
                </c:pt>
                <c:pt idx="738">
                  <c:v>1.0433823594354099</c:v>
                </c:pt>
                <c:pt idx="739">
                  <c:v>1.04148392388166</c:v>
                </c:pt>
                <c:pt idx="740">
                  <c:v>1.0349950185633201</c:v>
                </c:pt>
                <c:pt idx="741">
                  <c:v>1.0326209986584001</c:v>
                </c:pt>
                <c:pt idx="742">
                  <c:v>1.0318163139796099</c:v>
                </c:pt>
                <c:pt idx="743">
                  <c:v>1.0367957586449199</c:v>
                </c:pt>
                <c:pt idx="744">
                  <c:v>1.02191994428331</c:v>
                </c:pt>
                <c:pt idx="745">
                  <c:v>1.02074382642936</c:v>
                </c:pt>
                <c:pt idx="746">
                  <c:v>0.99144848547826503</c:v>
                </c:pt>
                <c:pt idx="747">
                  <c:v>0.91306046940013796</c:v>
                </c:pt>
                <c:pt idx="748">
                  <c:v>0.93551626145873001</c:v>
                </c:pt>
                <c:pt idx="749">
                  <c:v>0.95816909860325294</c:v>
                </c:pt>
                <c:pt idx="750">
                  <c:v>0.99481239884082795</c:v>
                </c:pt>
                <c:pt idx="751">
                  <c:v>1.0042872467672701</c:v>
                </c:pt>
                <c:pt idx="752">
                  <c:v>1.0131055839765699</c:v>
                </c:pt>
                <c:pt idx="753">
                  <c:v>1.0085310126762499</c:v>
                </c:pt>
                <c:pt idx="754">
                  <c:v>1.02780330346977</c:v>
                </c:pt>
                <c:pt idx="755">
                  <c:v>1.0187031525855801</c:v>
                </c:pt>
                <c:pt idx="756">
                  <c:v>1.02651751610243</c:v>
                </c:pt>
                <c:pt idx="757">
                  <c:v>1.0600042494970601</c:v>
                </c:pt>
                <c:pt idx="758">
                  <c:v>1.0711883434984</c:v>
                </c:pt>
                <c:pt idx="759">
                  <c:v>1.0608148990625901</c:v>
                </c:pt>
                <c:pt idx="760">
                  <c:v>1.08537984391138</c:v>
                </c:pt>
                <c:pt idx="761">
                  <c:v>1.0994898171957601</c:v>
                </c:pt>
                <c:pt idx="762">
                  <c:v>1.1185053450765201</c:v>
                </c:pt>
                <c:pt idx="763">
                  <c:v>1.1234722156683099</c:v>
                </c:pt>
                <c:pt idx="764">
                  <c:v>1.0874217604367</c:v>
                </c:pt>
                <c:pt idx="765">
                  <c:v>1.08910848304193</c:v>
                </c:pt>
                <c:pt idx="766">
                  <c:v>1.0310310046566999</c:v>
                </c:pt>
                <c:pt idx="767">
                  <c:v>1.0665821118940899</c:v>
                </c:pt>
                <c:pt idx="768">
                  <c:v>1.06964948868545</c:v>
                </c:pt>
                <c:pt idx="769">
                  <c:v>1.06863669764464</c:v>
                </c:pt>
                <c:pt idx="770">
                  <c:v>1.08699163579887</c:v>
                </c:pt>
                <c:pt idx="771">
                  <c:v>1.07486069422563</c:v>
                </c:pt>
                <c:pt idx="772">
                  <c:v>1.03755462039491</c:v>
                </c:pt>
                <c:pt idx="773">
                  <c:v>1.0674183636482999</c:v>
                </c:pt>
                <c:pt idx="774">
                  <c:v>1.0487555640495301</c:v>
                </c:pt>
                <c:pt idx="775">
                  <c:v>1.0341610105946899</c:v>
                </c:pt>
                <c:pt idx="776">
                  <c:v>1.0233202036634701</c:v>
                </c:pt>
                <c:pt idx="777">
                  <c:v>0.97258602331135702</c:v>
                </c:pt>
                <c:pt idx="778">
                  <c:v>0.96681872660944701</c:v>
                </c:pt>
                <c:pt idx="779">
                  <c:v>0.94449315185357896</c:v>
                </c:pt>
                <c:pt idx="780">
                  <c:v>0.94454752012379894</c:v>
                </c:pt>
                <c:pt idx="781">
                  <c:v>0.954388880435589</c:v>
                </c:pt>
                <c:pt idx="782">
                  <c:v>0.91416388471855203</c:v>
                </c:pt>
                <c:pt idx="783">
                  <c:v>0.93586499496445696</c:v>
                </c:pt>
                <c:pt idx="784">
                  <c:v>0.95934491570126601</c:v>
                </c:pt>
                <c:pt idx="785">
                  <c:v>0.94578087503685304</c:v>
                </c:pt>
                <c:pt idx="786">
                  <c:v>0.94145535134104597</c:v>
                </c:pt>
                <c:pt idx="787">
                  <c:v>0.924332874550302</c:v>
                </c:pt>
                <c:pt idx="788">
                  <c:v>0.92150158480478905</c:v>
                </c:pt>
                <c:pt idx="789">
                  <c:v>0.91889965567835197</c:v>
                </c:pt>
                <c:pt idx="790">
                  <c:v>0.94590715846031403</c:v>
                </c:pt>
                <c:pt idx="791">
                  <c:v>0.93594094556500895</c:v>
                </c:pt>
                <c:pt idx="792">
                  <c:v>0.95775292876368301</c:v>
                </c:pt>
                <c:pt idx="793">
                  <c:v>0.95703359370244601</c:v>
                </c:pt>
                <c:pt idx="794">
                  <c:v>0.95992194896307803</c:v>
                </c:pt>
                <c:pt idx="795">
                  <c:v>0.94390331279061701</c:v>
                </c:pt>
                <c:pt idx="796">
                  <c:v>0.93327669443114303</c:v>
                </c:pt>
                <c:pt idx="797">
                  <c:v>0.95200707883902203</c:v>
                </c:pt>
                <c:pt idx="798">
                  <c:v>0.94753163162090104</c:v>
                </c:pt>
                <c:pt idx="799">
                  <c:v>0.94859389100318603</c:v>
                </c:pt>
                <c:pt idx="800">
                  <c:v>0.95791659066900003</c:v>
                </c:pt>
                <c:pt idx="801">
                  <c:v>0.96418818974866904</c:v>
                </c:pt>
                <c:pt idx="802">
                  <c:v>0.95332236878119603</c:v>
                </c:pt>
                <c:pt idx="803">
                  <c:v>0.96015044789357595</c:v>
                </c:pt>
                <c:pt idx="804">
                  <c:v>0.95634471428816703</c:v>
                </c:pt>
                <c:pt idx="805">
                  <c:v>0.94424546198404802</c:v>
                </c:pt>
                <c:pt idx="806">
                  <c:v>0.948241602276236</c:v>
                </c:pt>
                <c:pt idx="807">
                  <c:v>0.94971674535455897</c:v>
                </c:pt>
                <c:pt idx="808">
                  <c:v>0.95176057364775302</c:v>
                </c:pt>
                <c:pt idx="809">
                  <c:v>0.97121504923336599</c:v>
                </c:pt>
                <c:pt idx="810">
                  <c:v>0.98370538069602398</c:v>
                </c:pt>
                <c:pt idx="811">
                  <c:v>0.98024163721032198</c:v>
                </c:pt>
                <c:pt idx="812">
                  <c:v>0.98851394931794001</c:v>
                </c:pt>
                <c:pt idx="813">
                  <c:v>0.98906507358566498</c:v>
                </c:pt>
                <c:pt idx="814">
                  <c:v>0.98622168847364799</c:v>
                </c:pt>
                <c:pt idx="815">
                  <c:v>0.99165916297647505</c:v>
                </c:pt>
                <c:pt idx="816">
                  <c:v>0.982105740776264</c:v>
                </c:pt>
                <c:pt idx="817">
                  <c:v>0.98277832627488204</c:v>
                </c:pt>
                <c:pt idx="818">
                  <c:v>0.98470977431138196</c:v>
                </c:pt>
                <c:pt idx="819">
                  <c:v>0.99237283477992999</c:v>
                </c:pt>
                <c:pt idx="820">
                  <c:v>0.98475373610835004</c:v>
                </c:pt>
                <c:pt idx="821">
                  <c:v>0.97774003711836399</c:v>
                </c:pt>
                <c:pt idx="822">
                  <c:v>0.96479344107794596</c:v>
                </c:pt>
                <c:pt idx="823">
                  <c:v>0.97013349808058102</c:v>
                </c:pt>
                <c:pt idx="824">
                  <c:v>0.98442061804815595</c:v>
                </c:pt>
                <c:pt idx="825">
                  <c:v>0.98837117081259895</c:v>
                </c:pt>
                <c:pt idx="826">
                  <c:v>0.98769367627480598</c:v>
                </c:pt>
                <c:pt idx="827">
                  <c:v>0.99634406240218798</c:v>
                </c:pt>
                <c:pt idx="828">
                  <c:v>1.02005463994629</c:v>
                </c:pt>
                <c:pt idx="829">
                  <c:v>1.02489407656397</c:v>
                </c:pt>
                <c:pt idx="830">
                  <c:v>1.02653651051384</c:v>
                </c:pt>
                <c:pt idx="831">
                  <c:v>1.03070315510731</c:v>
                </c:pt>
                <c:pt idx="832">
                  <c:v>1.0264179246830301</c:v>
                </c:pt>
                <c:pt idx="833">
                  <c:v>1.0254038191905599</c:v>
                </c:pt>
                <c:pt idx="834">
                  <c:v>1.02854451865668</c:v>
                </c:pt>
                <c:pt idx="835">
                  <c:v>1.0282201191581699</c:v>
                </c:pt>
                <c:pt idx="836">
                  <c:v>1.0176705833589399</c:v>
                </c:pt>
                <c:pt idx="837">
                  <c:v>1.0178496266252199</c:v>
                </c:pt>
                <c:pt idx="838">
                  <c:v>1.0186217741563901</c:v>
                </c:pt>
                <c:pt idx="839">
                  <c:v>1.03058887438701</c:v>
                </c:pt>
                <c:pt idx="840">
                  <c:v>1.03204576327717</c:v>
                </c:pt>
                <c:pt idx="841">
                  <c:v>1.0344323171099301</c:v>
                </c:pt>
                <c:pt idx="842">
                  <c:v>1.0456430827394001</c:v>
                </c:pt>
                <c:pt idx="843">
                  <c:v>1.04920974108121</c:v>
                </c:pt>
                <c:pt idx="844">
                  <c:v>1.04479067925578</c:v>
                </c:pt>
                <c:pt idx="845">
                  <c:v>1.04242942551609</c:v>
                </c:pt>
                <c:pt idx="846">
                  <c:v>1.03536200204982</c:v>
                </c:pt>
                <c:pt idx="847">
                  <c:v>1.0501499119201301</c:v>
                </c:pt>
                <c:pt idx="848">
                  <c:v>1.06290397153773</c:v>
                </c:pt>
                <c:pt idx="849">
                  <c:v>1.06939860712936</c:v>
                </c:pt>
                <c:pt idx="850">
                  <c:v>1.07943832624171</c:v>
                </c:pt>
                <c:pt idx="851">
                  <c:v>1.1137156707312701</c:v>
                </c:pt>
                <c:pt idx="852">
                  <c:v>1.12795565600848</c:v>
                </c:pt>
                <c:pt idx="853">
                  <c:v>1.14213385778159</c:v>
                </c:pt>
                <c:pt idx="854">
                  <c:v>1.17336893796949</c:v>
                </c:pt>
                <c:pt idx="855">
                  <c:v>1.16518871565147</c:v>
                </c:pt>
                <c:pt idx="856">
                  <c:v>1.21020868917818</c:v>
                </c:pt>
                <c:pt idx="857">
                  <c:v>1.20524600246583</c:v>
                </c:pt>
                <c:pt idx="858">
                  <c:v>1.1918028063983099</c:v>
                </c:pt>
                <c:pt idx="859">
                  <c:v>1.1308655799658101</c:v>
                </c:pt>
                <c:pt idx="860">
                  <c:v>1.1436001294056399</c:v>
                </c:pt>
                <c:pt idx="861">
                  <c:v>1.1776712157112701</c:v>
                </c:pt>
                <c:pt idx="862">
                  <c:v>1.18922924838164</c:v>
                </c:pt>
                <c:pt idx="863">
                  <c:v>1.1942373042199701</c:v>
                </c:pt>
                <c:pt idx="864">
                  <c:v>1.1934786644411599</c:v>
                </c:pt>
                <c:pt idx="865">
                  <c:v>1.14434719134616</c:v>
                </c:pt>
                <c:pt idx="866">
                  <c:v>1.1460259113042499</c:v>
                </c:pt>
                <c:pt idx="867">
                  <c:v>1.1628538888817701</c:v>
                </c:pt>
                <c:pt idx="868">
                  <c:v>1.1897694556635099</c:v>
                </c:pt>
                <c:pt idx="869">
                  <c:v>1.1915333346824899</c:v>
                </c:pt>
                <c:pt idx="870">
                  <c:v>1.2036929373237399</c:v>
                </c:pt>
                <c:pt idx="871">
                  <c:v>1.23380738113706</c:v>
                </c:pt>
                <c:pt idx="872">
                  <c:v>1.2384115200353101</c:v>
                </c:pt>
                <c:pt idx="873">
                  <c:v>1.2472728928238901</c:v>
                </c:pt>
                <c:pt idx="874">
                  <c:v>1.2567887190546301</c:v>
                </c:pt>
                <c:pt idx="875">
                  <c:v>1.2484376897101199</c:v>
                </c:pt>
                <c:pt idx="876">
                  <c:v>1.2521852406769101</c:v>
                </c:pt>
                <c:pt idx="877">
                  <c:v>1.2428288092714099</c:v>
                </c:pt>
                <c:pt idx="878">
                  <c:v>1.22890518028107</c:v>
                </c:pt>
                <c:pt idx="879">
                  <c:v>1.23221755202141</c:v>
                </c:pt>
                <c:pt idx="880">
                  <c:v>1.2505839064220201</c:v>
                </c:pt>
                <c:pt idx="881">
                  <c:v>1.28644758949892</c:v>
                </c:pt>
                <c:pt idx="882">
                  <c:v>1.28844329935902</c:v>
                </c:pt>
                <c:pt idx="883">
                  <c:v>1.2766825311221099</c:v>
                </c:pt>
                <c:pt idx="884">
                  <c:v>1.25179878076683</c:v>
                </c:pt>
                <c:pt idx="885">
                  <c:v>1.2579791034634</c:v>
                </c:pt>
                <c:pt idx="886">
                  <c:v>1.2580145093888699</c:v>
                </c:pt>
                <c:pt idx="887">
                  <c:v>1.2520141119758399</c:v>
                </c:pt>
                <c:pt idx="888">
                  <c:v>1.2346094713934099</c:v>
                </c:pt>
                <c:pt idx="889">
                  <c:v>1.2429802902292899</c:v>
                </c:pt>
                <c:pt idx="890">
                  <c:v>1.2673891534811701</c:v>
                </c:pt>
                <c:pt idx="891">
                  <c:v>1.26973488923503</c:v>
                </c:pt>
                <c:pt idx="892">
                  <c:v>1.2755233646350701</c:v>
                </c:pt>
                <c:pt idx="893">
                  <c:v>1.2738251748864999</c:v>
                </c:pt>
                <c:pt idx="894">
                  <c:v>1.2654955312565299</c:v>
                </c:pt>
                <c:pt idx="895">
                  <c:v>1.25879397101361</c:v>
                </c:pt>
                <c:pt idx="896">
                  <c:v>1.2357419083975201</c:v>
                </c:pt>
                <c:pt idx="897">
                  <c:v>1.2439527534798001</c:v>
                </c:pt>
                <c:pt idx="898">
                  <c:v>1.22550825123215</c:v>
                </c:pt>
                <c:pt idx="899">
                  <c:v>1.2118392534928</c:v>
                </c:pt>
                <c:pt idx="900">
                  <c:v>1.2132799553521101</c:v>
                </c:pt>
                <c:pt idx="901">
                  <c:v>1.22100998320405</c:v>
                </c:pt>
                <c:pt idx="902">
                  <c:v>1.23448454079146</c:v>
                </c:pt>
                <c:pt idx="903">
                  <c:v>1.2267660587768101</c:v>
                </c:pt>
                <c:pt idx="904">
                  <c:v>1.22364913718529</c:v>
                </c:pt>
                <c:pt idx="905">
                  <c:v>1.2511768618532499</c:v>
                </c:pt>
                <c:pt idx="906">
                  <c:v>1.2480871961095199</c:v>
                </c:pt>
                <c:pt idx="907">
                  <c:v>1.22730709854672</c:v>
                </c:pt>
                <c:pt idx="908">
                  <c:v>1.2307406052182299</c:v>
                </c:pt>
                <c:pt idx="909">
                  <c:v>1.2068535510228799</c:v>
                </c:pt>
                <c:pt idx="910">
                  <c:v>1.2128647056428701</c:v>
                </c:pt>
                <c:pt idx="911">
                  <c:v>1.2132187886888901</c:v>
                </c:pt>
                <c:pt idx="912">
                  <c:v>1.2197771009476499</c:v>
                </c:pt>
                <c:pt idx="913">
                  <c:v>1.21416122443579</c:v>
                </c:pt>
                <c:pt idx="914">
                  <c:v>1.22087582786115</c:v>
                </c:pt>
                <c:pt idx="915">
                  <c:v>1.25415096046095</c:v>
                </c:pt>
                <c:pt idx="916">
                  <c:v>1.2560518204422999</c:v>
                </c:pt>
                <c:pt idx="917">
                  <c:v>1.24943525155276</c:v>
                </c:pt>
                <c:pt idx="918">
                  <c:v>1.2423700523238299</c:v>
                </c:pt>
                <c:pt idx="919">
                  <c:v>1.2427655725248801</c:v>
                </c:pt>
                <c:pt idx="920">
                  <c:v>1.2368343125453301</c:v>
                </c:pt>
                <c:pt idx="921">
                  <c:v>1.24584207967417</c:v>
                </c:pt>
                <c:pt idx="922">
                  <c:v>1.2397678004233399</c:v>
                </c:pt>
                <c:pt idx="923">
                  <c:v>1.23641653235143</c:v>
                </c:pt>
                <c:pt idx="924">
                  <c:v>1.22941175436203</c:v>
                </c:pt>
                <c:pt idx="925">
                  <c:v>1.2230680532717699</c:v>
                </c:pt>
                <c:pt idx="926">
                  <c:v>1.21880187127329</c:v>
                </c:pt>
                <c:pt idx="927">
                  <c:v>1.2323495672521001</c:v>
                </c:pt>
                <c:pt idx="928">
                  <c:v>1.2349095164541399</c:v>
                </c:pt>
                <c:pt idx="929">
                  <c:v>1.21917194317065</c:v>
                </c:pt>
                <c:pt idx="930">
                  <c:v>1.22642158281309</c:v>
                </c:pt>
                <c:pt idx="931">
                  <c:v>1.24611020839475</c:v>
                </c:pt>
                <c:pt idx="932">
                  <c:v>1.25281441284537</c:v>
                </c:pt>
                <c:pt idx="933">
                  <c:v>1.26773760690541</c:v>
                </c:pt>
                <c:pt idx="934">
                  <c:v>1.2687112219544101</c:v>
                </c:pt>
                <c:pt idx="935">
                  <c:v>1.2891888263773801</c:v>
                </c:pt>
                <c:pt idx="936">
                  <c:v>1.2810379516044701</c:v>
                </c:pt>
                <c:pt idx="937">
                  <c:v>1.29178208719903</c:v>
                </c:pt>
                <c:pt idx="938">
                  <c:v>1.29646805881021</c:v>
                </c:pt>
                <c:pt idx="939">
                  <c:v>1.28786659476237</c:v>
                </c:pt>
                <c:pt idx="940">
                  <c:v>1.3124043330398001</c:v>
                </c:pt>
                <c:pt idx="941">
                  <c:v>1.3037581059682</c:v>
                </c:pt>
                <c:pt idx="942">
                  <c:v>1.30482455755743</c:v>
                </c:pt>
                <c:pt idx="943">
                  <c:v>1.3027269470819101</c:v>
                </c:pt>
                <c:pt idx="944">
                  <c:v>1.3143334285832</c:v>
                </c:pt>
                <c:pt idx="945">
                  <c:v>1.3357993985198799</c:v>
                </c:pt>
                <c:pt idx="946">
                  <c:v>1.3442390755682001</c:v>
                </c:pt>
                <c:pt idx="947">
                  <c:v>1.32426530011337</c:v>
                </c:pt>
                <c:pt idx="948">
                  <c:v>1.3244526622314301</c:v>
                </c:pt>
                <c:pt idx="949">
                  <c:v>1.3273050471901999</c:v>
                </c:pt>
                <c:pt idx="950">
                  <c:v>1.32097652697112</c:v>
                </c:pt>
                <c:pt idx="951">
                  <c:v>1.3318906251117999</c:v>
                </c:pt>
                <c:pt idx="952">
                  <c:v>1.3320435935178101</c:v>
                </c:pt>
                <c:pt idx="953">
                  <c:v>1.33104377451374</c:v>
                </c:pt>
                <c:pt idx="954">
                  <c:v>1.3339815215422901</c:v>
                </c:pt>
                <c:pt idx="955">
                  <c:v>1.3280223064637</c:v>
                </c:pt>
                <c:pt idx="956">
                  <c:v>1.3249436941272601</c:v>
                </c:pt>
                <c:pt idx="957">
                  <c:v>1.3021676757142899</c:v>
                </c:pt>
                <c:pt idx="958">
                  <c:v>1.3069207277447601</c:v>
                </c:pt>
                <c:pt idx="959">
                  <c:v>1.28710032256825</c:v>
                </c:pt>
                <c:pt idx="960">
                  <c:v>1.3024614497913201</c:v>
                </c:pt>
                <c:pt idx="961">
                  <c:v>1.3088462486519801</c:v>
                </c:pt>
                <c:pt idx="962">
                  <c:v>1.3021105646969899</c:v>
                </c:pt>
                <c:pt idx="963">
                  <c:v>1.30977127967644</c:v>
                </c:pt>
                <c:pt idx="964">
                  <c:v>1.2983970830677001</c:v>
                </c:pt>
                <c:pt idx="965">
                  <c:v>1.31722260148825</c:v>
                </c:pt>
                <c:pt idx="966">
                  <c:v>1.30125802172512</c:v>
                </c:pt>
                <c:pt idx="967">
                  <c:v>1.3163109541473701</c:v>
                </c:pt>
                <c:pt idx="968">
                  <c:v>1.30902609171813</c:v>
                </c:pt>
                <c:pt idx="969">
                  <c:v>1.3186523550060301</c:v>
                </c:pt>
                <c:pt idx="970">
                  <c:v>1.3081400592163801</c:v>
                </c:pt>
                <c:pt idx="971">
                  <c:v>1.3138419134371</c:v>
                </c:pt>
                <c:pt idx="972">
                  <c:v>1.32731653297255</c:v>
                </c:pt>
                <c:pt idx="973">
                  <c:v>1.3606114424587701</c:v>
                </c:pt>
                <c:pt idx="974">
                  <c:v>1.3804968882467601</c:v>
                </c:pt>
                <c:pt idx="975">
                  <c:v>1.38001748899924</c:v>
                </c:pt>
                <c:pt idx="976">
                  <c:v>1.3779414683936</c:v>
                </c:pt>
                <c:pt idx="977">
                  <c:v>1.3740643065192999</c:v>
                </c:pt>
                <c:pt idx="978">
                  <c:v>1.3727680782567699</c:v>
                </c:pt>
                <c:pt idx="979">
                  <c:v>1.34861288457512</c:v>
                </c:pt>
                <c:pt idx="980">
                  <c:v>1.3719434102199599</c:v>
                </c:pt>
                <c:pt idx="981">
                  <c:v>1.35382149461136</c:v>
                </c:pt>
                <c:pt idx="982">
                  <c:v>1.34814397408264</c:v>
                </c:pt>
                <c:pt idx="983">
                  <c:v>1.3690182204525201</c:v>
                </c:pt>
                <c:pt idx="984">
                  <c:v>1.3886747483640001</c:v>
                </c:pt>
                <c:pt idx="985">
                  <c:v>1.3840079991910801</c:v>
                </c:pt>
                <c:pt idx="986">
                  <c:v>1.3914857759389001</c:v>
                </c:pt>
                <c:pt idx="987">
                  <c:v>1.4098454166935199</c:v>
                </c:pt>
                <c:pt idx="988">
                  <c:v>1.40665741128537</c:v>
                </c:pt>
                <c:pt idx="989">
                  <c:v>1.3985733933633</c:v>
                </c:pt>
                <c:pt idx="990">
                  <c:v>1.38269319351725</c:v>
                </c:pt>
                <c:pt idx="991">
                  <c:v>1.3962314832234499</c:v>
                </c:pt>
                <c:pt idx="992">
                  <c:v>1.3728753594254699</c:v>
                </c:pt>
                <c:pt idx="993">
                  <c:v>1.3598537614356201</c:v>
                </c:pt>
                <c:pt idx="994">
                  <c:v>1.37674840470362</c:v>
                </c:pt>
                <c:pt idx="995">
                  <c:v>1.39063605938559</c:v>
                </c:pt>
                <c:pt idx="996">
                  <c:v>1.3822948276629901</c:v>
                </c:pt>
                <c:pt idx="997">
                  <c:v>1.37983273043559</c:v>
                </c:pt>
                <c:pt idx="998">
                  <c:v>1.3789515613922601</c:v>
                </c:pt>
                <c:pt idx="999">
                  <c:v>1.3937801574423401</c:v>
                </c:pt>
                <c:pt idx="1000">
                  <c:v>1.4259397360438999</c:v>
                </c:pt>
                <c:pt idx="1001">
                  <c:v>1.44284559893197</c:v>
                </c:pt>
                <c:pt idx="1002">
                  <c:v>1.4554873138475899</c:v>
                </c:pt>
                <c:pt idx="1003">
                  <c:v>1.4609350091425599</c:v>
                </c:pt>
                <c:pt idx="1004">
                  <c:v>1.4406456072118301</c:v>
                </c:pt>
                <c:pt idx="1005">
                  <c:v>1.4435573686493901</c:v>
                </c:pt>
                <c:pt idx="1006">
                  <c:v>1.41373352664684</c:v>
                </c:pt>
                <c:pt idx="1007">
                  <c:v>1.43629084391694</c:v>
                </c:pt>
                <c:pt idx="1008">
                  <c:v>1.3973707488742899</c:v>
                </c:pt>
                <c:pt idx="1009">
                  <c:v>1.41153443716564</c:v>
                </c:pt>
                <c:pt idx="1010">
                  <c:v>1.40158257377846</c:v>
                </c:pt>
                <c:pt idx="1011">
                  <c:v>1.43249641045576</c:v>
                </c:pt>
                <c:pt idx="1012">
                  <c:v>1.42203904632067</c:v>
                </c:pt>
                <c:pt idx="1013">
                  <c:v>1.4153844474380199</c:v>
                </c:pt>
                <c:pt idx="1014">
                  <c:v>1.3898902085048299</c:v>
                </c:pt>
                <c:pt idx="1015">
                  <c:v>1.35774317330974</c:v>
                </c:pt>
                <c:pt idx="1016">
                  <c:v>1.3482752515743801</c:v>
                </c:pt>
                <c:pt idx="1017">
                  <c:v>1.3801279514482301</c:v>
                </c:pt>
                <c:pt idx="1018">
                  <c:v>1.39231104406851</c:v>
                </c:pt>
                <c:pt idx="1019">
                  <c:v>1.39366351567492</c:v>
                </c:pt>
                <c:pt idx="1020">
                  <c:v>1.39543987714203</c:v>
                </c:pt>
                <c:pt idx="1021">
                  <c:v>1.3917594935878901</c:v>
                </c:pt>
                <c:pt idx="1022">
                  <c:v>1.39434412534716</c:v>
                </c:pt>
                <c:pt idx="1023">
                  <c:v>1.37165103760525</c:v>
                </c:pt>
                <c:pt idx="1024">
                  <c:v>1.3853995188111401</c:v>
                </c:pt>
                <c:pt idx="1025">
                  <c:v>1.3656156504152199</c:v>
                </c:pt>
                <c:pt idx="1026">
                  <c:v>1.34327602920685</c:v>
                </c:pt>
                <c:pt idx="1027">
                  <c:v>1.3468950518662199</c:v>
                </c:pt>
                <c:pt idx="1028">
                  <c:v>1.3564949790021199</c:v>
                </c:pt>
                <c:pt idx="1029">
                  <c:v>1.37664361576851</c:v>
                </c:pt>
                <c:pt idx="1030">
                  <c:v>1.3830830599335</c:v>
                </c:pt>
                <c:pt idx="1031">
                  <c:v>1.3738887202674901</c:v>
                </c:pt>
                <c:pt idx="1032">
                  <c:v>1.37866911276607</c:v>
                </c:pt>
                <c:pt idx="1033">
                  <c:v>1.37081131007291</c:v>
                </c:pt>
                <c:pt idx="1034">
                  <c:v>1.3767355344666099</c:v>
                </c:pt>
                <c:pt idx="1035">
                  <c:v>1.39177842465116</c:v>
                </c:pt>
                <c:pt idx="1036">
                  <c:v>1.39647305551253</c:v>
                </c:pt>
                <c:pt idx="1037">
                  <c:v>1.3956566996356601</c:v>
                </c:pt>
                <c:pt idx="1038">
                  <c:v>1.38523162071166</c:v>
                </c:pt>
                <c:pt idx="1039">
                  <c:v>1.3712703242292501</c:v>
                </c:pt>
                <c:pt idx="1040">
                  <c:v>1.3853307672903299</c:v>
                </c:pt>
                <c:pt idx="1041">
                  <c:v>1.3837370311333601</c:v>
                </c:pt>
                <c:pt idx="1042">
                  <c:v>1.40195588226282</c:v>
                </c:pt>
                <c:pt idx="1043">
                  <c:v>1.41342082228169</c:v>
                </c:pt>
                <c:pt idx="1044">
                  <c:v>1.4085772283592</c:v>
                </c:pt>
                <c:pt idx="1045">
                  <c:v>1.4027281762203501</c:v>
                </c:pt>
                <c:pt idx="1046">
                  <c:v>1.41200396513006</c:v>
                </c:pt>
                <c:pt idx="1047">
                  <c:v>1.41475837744849</c:v>
                </c:pt>
                <c:pt idx="1048">
                  <c:v>1.4102308563775601</c:v>
                </c:pt>
                <c:pt idx="1049">
                  <c:v>1.4068006338615899</c:v>
                </c:pt>
                <c:pt idx="1050">
                  <c:v>1.41606322549124</c:v>
                </c:pt>
                <c:pt idx="1051">
                  <c:v>1.4138102488831099</c:v>
                </c:pt>
                <c:pt idx="1052">
                  <c:v>1.39889784992946</c:v>
                </c:pt>
                <c:pt idx="1053">
                  <c:v>1.42061800519764</c:v>
                </c:pt>
                <c:pt idx="1054">
                  <c:v>1.4181763941212899</c:v>
                </c:pt>
                <c:pt idx="1055">
                  <c:v>1.4445383735625199</c:v>
                </c:pt>
                <c:pt idx="1056">
                  <c:v>1.4376312472669299</c:v>
                </c:pt>
                <c:pt idx="1057">
                  <c:v>1.45157651285645</c:v>
                </c:pt>
                <c:pt idx="1058">
                  <c:v>1.4262235312981999</c:v>
                </c:pt>
                <c:pt idx="1059">
                  <c:v>1.4427746150640499</c:v>
                </c:pt>
                <c:pt idx="1060">
                  <c:v>1.44523101864294</c:v>
                </c:pt>
                <c:pt idx="1061">
                  <c:v>1.4568577464424</c:v>
                </c:pt>
                <c:pt idx="1062">
                  <c:v>1.4490715490750601</c:v>
                </c:pt>
                <c:pt idx="1063">
                  <c:v>1.4278320143617</c:v>
                </c:pt>
                <c:pt idx="1064">
                  <c:v>1.4258333344304801</c:v>
                </c:pt>
                <c:pt idx="1065">
                  <c:v>1.4266732829623601</c:v>
                </c:pt>
                <c:pt idx="1066">
                  <c:v>1.44840551037029</c:v>
                </c:pt>
                <c:pt idx="1067">
                  <c:v>1.4544703282304801</c:v>
                </c:pt>
                <c:pt idx="1068">
                  <c:v>1.47054564189342</c:v>
                </c:pt>
                <c:pt idx="1069">
                  <c:v>1.46470501524059</c:v>
                </c:pt>
                <c:pt idx="1070">
                  <c:v>1.4871736062546601</c:v>
                </c:pt>
                <c:pt idx="1071">
                  <c:v>1.4983891867761101</c:v>
                </c:pt>
                <c:pt idx="1072">
                  <c:v>1.4971407837997299</c:v>
                </c:pt>
                <c:pt idx="1073">
                  <c:v>1.4950605352486299</c:v>
                </c:pt>
                <c:pt idx="1074">
                  <c:v>1.4873829304438699</c:v>
                </c:pt>
                <c:pt idx="1075">
                  <c:v>1.49189250058565</c:v>
                </c:pt>
                <c:pt idx="1076">
                  <c:v>1.4884277299831301</c:v>
                </c:pt>
                <c:pt idx="1077">
                  <c:v>1.5027328764765</c:v>
                </c:pt>
                <c:pt idx="1078">
                  <c:v>1.49756011368599</c:v>
                </c:pt>
                <c:pt idx="1079">
                  <c:v>1.5002099323050999</c:v>
                </c:pt>
                <c:pt idx="1080">
                  <c:v>1.4786772014343901</c:v>
                </c:pt>
                <c:pt idx="1081">
                  <c:v>1.4711605270103301</c:v>
                </c:pt>
                <c:pt idx="1082">
                  <c:v>1.46246798551305</c:v>
                </c:pt>
                <c:pt idx="1083">
                  <c:v>1.45090164910716</c:v>
                </c:pt>
                <c:pt idx="1084">
                  <c:v>1.4416513705240199</c:v>
                </c:pt>
                <c:pt idx="1085">
                  <c:v>1.4592840587485001</c:v>
                </c:pt>
                <c:pt idx="1086">
                  <c:v>1.4741038419582599</c:v>
                </c:pt>
                <c:pt idx="1087">
                  <c:v>1.47943222321464</c:v>
                </c:pt>
                <c:pt idx="1088">
                  <c:v>1.5017828283111101</c:v>
                </c:pt>
                <c:pt idx="1089">
                  <c:v>1.4889919987361999</c:v>
                </c:pt>
                <c:pt idx="1090">
                  <c:v>1.4739641247793001</c:v>
                </c:pt>
                <c:pt idx="1091">
                  <c:v>1.47699423146418</c:v>
                </c:pt>
                <c:pt idx="1092">
                  <c:v>1.4697607579712499</c:v>
                </c:pt>
                <c:pt idx="1093">
                  <c:v>1.4457906755149801</c:v>
                </c:pt>
                <c:pt idx="1094">
                  <c:v>1.4542126792741601</c:v>
                </c:pt>
                <c:pt idx="1095">
                  <c:v>1.4681545865480601</c:v>
                </c:pt>
                <c:pt idx="1096">
                  <c:v>1.46961027693458</c:v>
                </c:pt>
                <c:pt idx="1097">
                  <c:v>1.45678307206908</c:v>
                </c:pt>
                <c:pt idx="1098">
                  <c:v>1.46046547373137</c:v>
                </c:pt>
                <c:pt idx="1099">
                  <c:v>1.4702454082930501</c:v>
                </c:pt>
                <c:pt idx="1100">
                  <c:v>1.4840243486179501</c:v>
                </c:pt>
                <c:pt idx="1101">
                  <c:v>1.4723146243104099</c:v>
                </c:pt>
                <c:pt idx="1102">
                  <c:v>1.4878002703026401</c:v>
                </c:pt>
                <c:pt idx="1103">
                  <c:v>1.50480682259112</c:v>
                </c:pt>
                <c:pt idx="1104">
                  <c:v>1.4944630222461599</c:v>
                </c:pt>
                <c:pt idx="1105">
                  <c:v>1.4941439987329701</c:v>
                </c:pt>
                <c:pt idx="1106">
                  <c:v>1.4987341149151201</c:v>
                </c:pt>
                <c:pt idx="1107">
                  <c:v>1.5157653461393701</c:v>
                </c:pt>
                <c:pt idx="1108">
                  <c:v>1.5230208587484899</c:v>
                </c:pt>
                <c:pt idx="1109">
                  <c:v>1.50059064004975</c:v>
                </c:pt>
                <c:pt idx="1110">
                  <c:v>1.46566516039442</c:v>
                </c:pt>
                <c:pt idx="1111">
                  <c:v>1.44143568029745</c:v>
                </c:pt>
                <c:pt idx="1112">
                  <c:v>1.4640962408909799</c:v>
                </c:pt>
                <c:pt idx="1113">
                  <c:v>1.46922501863997</c:v>
                </c:pt>
                <c:pt idx="1114">
                  <c:v>1.5015584053530999</c:v>
                </c:pt>
                <c:pt idx="1115">
                  <c:v>1.5013870305226</c:v>
                </c:pt>
                <c:pt idx="1116">
                  <c:v>1.5115611983553301</c:v>
                </c:pt>
                <c:pt idx="1117">
                  <c:v>1.5071732402993501</c:v>
                </c:pt>
                <c:pt idx="1118">
                  <c:v>1.5113168415604501</c:v>
                </c:pt>
                <c:pt idx="1119">
                  <c:v>1.53124321880563</c:v>
                </c:pt>
                <c:pt idx="1120">
                  <c:v>1.53966566787308</c:v>
                </c:pt>
                <c:pt idx="1121">
                  <c:v>1.54380961524926</c:v>
                </c:pt>
                <c:pt idx="1122">
                  <c:v>1.5372241359182599</c:v>
                </c:pt>
                <c:pt idx="1123">
                  <c:v>1.5385994473164699</c:v>
                </c:pt>
                <c:pt idx="1124">
                  <c:v>1.5487599225164901</c:v>
                </c:pt>
                <c:pt idx="1125">
                  <c:v>1.5266940253400301</c:v>
                </c:pt>
                <c:pt idx="1126">
                  <c:v>1.55040058906429</c:v>
                </c:pt>
                <c:pt idx="1127">
                  <c:v>1.5477118671088801</c:v>
                </c:pt>
                <c:pt idx="1128">
                  <c:v>1.53854009983764</c:v>
                </c:pt>
                <c:pt idx="1129">
                  <c:v>1.5611650904215699</c:v>
                </c:pt>
                <c:pt idx="1130">
                  <c:v>1.5707931647064399</c:v>
                </c:pt>
                <c:pt idx="1131">
                  <c:v>1.5793056738717499</c:v>
                </c:pt>
                <c:pt idx="1132">
                  <c:v>1.5698490118027899</c:v>
                </c:pt>
                <c:pt idx="1133">
                  <c:v>1.5746319778150899</c:v>
                </c:pt>
                <c:pt idx="1134">
                  <c:v>1.5715157615067199</c:v>
                </c:pt>
                <c:pt idx="1135">
                  <c:v>1.5921109700185001</c:v>
                </c:pt>
                <c:pt idx="1136">
                  <c:v>1.60472465268819</c:v>
                </c:pt>
                <c:pt idx="1137">
                  <c:v>1.6361199825178101</c:v>
                </c:pt>
                <c:pt idx="1138">
                  <c:v>1.6235356657979401</c:v>
                </c:pt>
                <c:pt idx="1139">
                  <c:v>1.65481385206694</c:v>
                </c:pt>
                <c:pt idx="1140">
                  <c:v>1.6959017782842201</c:v>
                </c:pt>
                <c:pt idx="1141">
                  <c:v>1.7052285824813</c:v>
                </c:pt>
                <c:pt idx="1142">
                  <c:v>1.7527986134423801</c:v>
                </c:pt>
                <c:pt idx="1143">
                  <c:v>1.72801151435543</c:v>
                </c:pt>
                <c:pt idx="1144">
                  <c:v>1.7602801995394399</c:v>
                </c:pt>
                <c:pt idx="1145">
                  <c:v>1.7283126918242</c:v>
                </c:pt>
                <c:pt idx="1146">
                  <c:v>1.7291775120217101</c:v>
                </c:pt>
                <c:pt idx="1147">
                  <c:v>1.7190756145591899</c:v>
                </c:pt>
                <c:pt idx="1148">
                  <c:v>1.69739560149536</c:v>
                </c:pt>
                <c:pt idx="1149">
                  <c:v>1.7202610947908901</c:v>
                </c:pt>
                <c:pt idx="1150">
                  <c:v>1.7177787541338301</c:v>
                </c:pt>
                <c:pt idx="1151">
                  <c:v>1.67750702085398</c:v>
                </c:pt>
                <c:pt idx="1152">
                  <c:v>1.6559630011475099</c:v>
                </c:pt>
                <c:pt idx="1153">
                  <c:v>1.6740707042844101</c:v>
                </c:pt>
                <c:pt idx="1154">
                  <c:v>1.6170995057941</c:v>
                </c:pt>
                <c:pt idx="1155">
                  <c:v>1.64466219981941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8-4779-983A-393DC3296B5B}"/>
            </c:ext>
          </c:extLst>
        </c:ser>
        <c:ser>
          <c:idx val="1"/>
          <c:order val="1"/>
          <c:tx>
            <c:strRef>
              <c:f>'持股市值分层 '!$C$1</c:f>
              <c:strCache>
                <c:ptCount val="1"/>
                <c:pt idx="0">
                  <c:v>分层2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'持股市值分层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'持股市值分层 '!$C$2:$C$1157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1.0087072627777101</c:v>
                </c:pt>
                <c:pt idx="2">
                  <c:v>1.00771133280368</c:v>
                </c:pt>
                <c:pt idx="3">
                  <c:v>1.0008192845672099</c:v>
                </c:pt>
                <c:pt idx="4">
                  <c:v>1.0054185224795</c:v>
                </c:pt>
                <c:pt idx="5">
                  <c:v>1.00196703408827</c:v>
                </c:pt>
                <c:pt idx="6">
                  <c:v>0.99344917816308498</c:v>
                </c:pt>
                <c:pt idx="7">
                  <c:v>0.98775997525923198</c:v>
                </c:pt>
                <c:pt idx="8">
                  <c:v>0.97996964868062397</c:v>
                </c:pt>
                <c:pt idx="9">
                  <c:v>0.95778410817475401</c:v>
                </c:pt>
                <c:pt idx="10">
                  <c:v>0.96361261507666496</c:v>
                </c:pt>
                <c:pt idx="11">
                  <c:v>0.96086365240896499</c:v>
                </c:pt>
                <c:pt idx="12">
                  <c:v>0.95773794309468097</c:v>
                </c:pt>
                <c:pt idx="13">
                  <c:v>0.96987201026825698</c:v>
                </c:pt>
                <c:pt idx="14">
                  <c:v>0.974630605381827</c:v>
                </c:pt>
                <c:pt idx="15">
                  <c:v>0.96982422050690498</c:v>
                </c:pt>
                <c:pt idx="16">
                  <c:v>0.97243795322300297</c:v>
                </c:pt>
                <c:pt idx="17">
                  <c:v>0.97683395424906405</c:v>
                </c:pt>
                <c:pt idx="18">
                  <c:v>0.97218964413487097</c:v>
                </c:pt>
                <c:pt idx="19">
                  <c:v>0.98126287365790399</c:v>
                </c:pt>
                <c:pt idx="20">
                  <c:v>0.98074725331111501</c:v>
                </c:pt>
                <c:pt idx="21">
                  <c:v>0.988131136463968</c:v>
                </c:pt>
                <c:pt idx="22">
                  <c:v>0.99526849861025402</c:v>
                </c:pt>
                <c:pt idx="23">
                  <c:v>0.99099500517396999</c:v>
                </c:pt>
                <c:pt idx="24">
                  <c:v>0.99812713140875398</c:v>
                </c:pt>
                <c:pt idx="25">
                  <c:v>0.99831325346274702</c:v>
                </c:pt>
                <c:pt idx="26">
                  <c:v>0.99088782050145796</c:v>
                </c:pt>
                <c:pt idx="27">
                  <c:v>0.99657703595276803</c:v>
                </c:pt>
                <c:pt idx="28">
                  <c:v>0.98827627427488995</c:v>
                </c:pt>
                <c:pt idx="29">
                  <c:v>0.99501722043706997</c:v>
                </c:pt>
                <c:pt idx="30">
                  <c:v>1.00376238236573</c:v>
                </c:pt>
                <c:pt idx="31">
                  <c:v>1.0073342016181599</c:v>
                </c:pt>
                <c:pt idx="32">
                  <c:v>1.0079197489240499</c:v>
                </c:pt>
                <c:pt idx="33">
                  <c:v>1.01388649873172</c:v>
                </c:pt>
                <c:pt idx="34">
                  <c:v>1.00846246706419</c:v>
                </c:pt>
                <c:pt idx="35">
                  <c:v>1.0126250540502899</c:v>
                </c:pt>
                <c:pt idx="36">
                  <c:v>1.0144123363122799</c:v>
                </c:pt>
                <c:pt idx="37">
                  <c:v>1.0095062518823099</c:v>
                </c:pt>
                <c:pt idx="38">
                  <c:v>1.01071912774068</c:v>
                </c:pt>
                <c:pt idx="39">
                  <c:v>1.0225659330713399</c:v>
                </c:pt>
                <c:pt idx="40">
                  <c:v>1.0236966803042</c:v>
                </c:pt>
                <c:pt idx="41">
                  <c:v>1.01879647609518</c:v>
                </c:pt>
                <c:pt idx="42">
                  <c:v>1.01281648582468</c:v>
                </c:pt>
                <c:pt idx="43">
                  <c:v>1.0171294149963901</c:v>
                </c:pt>
                <c:pt idx="44">
                  <c:v>1.02405170835396</c:v>
                </c:pt>
                <c:pt idx="45">
                  <c:v>1.0227615663911001</c:v>
                </c:pt>
                <c:pt idx="46">
                  <c:v>1.0251793948705501</c:v>
                </c:pt>
                <c:pt idx="47">
                  <c:v>1.0322801861402</c:v>
                </c:pt>
                <c:pt idx="48">
                  <c:v>1.0227077500556601</c:v>
                </c:pt>
                <c:pt idx="49">
                  <c:v>1.0264554743044201</c:v>
                </c:pt>
                <c:pt idx="50">
                  <c:v>1.0308346797166199</c:v>
                </c:pt>
                <c:pt idx="51">
                  <c:v>1.0262649628018301</c:v>
                </c:pt>
                <c:pt idx="52">
                  <c:v>1.0278988203344901</c:v>
                </c:pt>
                <c:pt idx="53">
                  <c:v>1.03398966462499</c:v>
                </c:pt>
                <c:pt idx="54">
                  <c:v>1.0290544055759401</c:v>
                </c:pt>
                <c:pt idx="55">
                  <c:v>1.0263206216484699</c:v>
                </c:pt>
                <c:pt idx="56">
                  <c:v>1.02266584488794</c:v>
                </c:pt>
                <c:pt idx="57">
                  <c:v>1.0030500279427399</c:v>
                </c:pt>
                <c:pt idx="58">
                  <c:v>1.0084858148813101</c:v>
                </c:pt>
                <c:pt idx="59">
                  <c:v>1.0248377391571499</c:v>
                </c:pt>
                <c:pt idx="60">
                  <c:v>1.02568983747923</c:v>
                </c:pt>
                <c:pt idx="61">
                  <c:v>1.02563003064233</c:v>
                </c:pt>
                <c:pt idx="62">
                  <c:v>1.0112504669559299</c:v>
                </c:pt>
                <c:pt idx="63">
                  <c:v>1.0159665691861399</c:v>
                </c:pt>
                <c:pt idx="64">
                  <c:v>1.0084917561248099</c:v>
                </c:pt>
                <c:pt idx="65">
                  <c:v>1.01037603003918</c:v>
                </c:pt>
                <c:pt idx="66">
                  <c:v>0.99788547745830802</c:v>
                </c:pt>
                <c:pt idx="67">
                  <c:v>0.985447496617049</c:v>
                </c:pt>
                <c:pt idx="68">
                  <c:v>0.97667645457233898</c:v>
                </c:pt>
                <c:pt idx="69">
                  <c:v>0.96822105631783595</c:v>
                </c:pt>
                <c:pt idx="70">
                  <c:v>0.96627651060145903</c:v>
                </c:pt>
                <c:pt idx="71">
                  <c:v>0.96350503276751398</c:v>
                </c:pt>
                <c:pt idx="72">
                  <c:v>0.94025247543284696</c:v>
                </c:pt>
                <c:pt idx="73">
                  <c:v>0.94342271955048596</c:v>
                </c:pt>
                <c:pt idx="74">
                  <c:v>0.94672519652638598</c:v>
                </c:pt>
                <c:pt idx="75">
                  <c:v>0.95293972763590296</c:v>
                </c:pt>
                <c:pt idx="76">
                  <c:v>0.95699805747209399</c:v>
                </c:pt>
                <c:pt idx="77">
                  <c:v>0.95688584910583896</c:v>
                </c:pt>
                <c:pt idx="78">
                  <c:v>0.95534340281609798</c:v>
                </c:pt>
                <c:pt idx="79">
                  <c:v>0.952784159198654</c:v>
                </c:pt>
                <c:pt idx="80">
                  <c:v>0.94014945519340698</c:v>
                </c:pt>
                <c:pt idx="81">
                  <c:v>0.92736242609850505</c:v>
                </c:pt>
                <c:pt idx="82">
                  <c:v>0.93114512705113694</c:v>
                </c:pt>
                <c:pt idx="83">
                  <c:v>0.91659131141903405</c:v>
                </c:pt>
                <c:pt idx="84">
                  <c:v>0.91408689161300505</c:v>
                </c:pt>
                <c:pt idx="85">
                  <c:v>0.91326160609148399</c:v>
                </c:pt>
                <c:pt idx="86">
                  <c:v>0.91842569965668297</c:v>
                </c:pt>
                <c:pt idx="87">
                  <c:v>0.93266969479836503</c:v>
                </c:pt>
                <c:pt idx="88">
                  <c:v>0.93469613316970801</c:v>
                </c:pt>
                <c:pt idx="89">
                  <c:v>0.92968502229393901</c:v>
                </c:pt>
                <c:pt idx="90">
                  <c:v>0.92858588106220097</c:v>
                </c:pt>
                <c:pt idx="91">
                  <c:v>0.91607121075349696</c:v>
                </c:pt>
                <c:pt idx="92">
                  <c:v>0.89882480533334297</c:v>
                </c:pt>
                <c:pt idx="93">
                  <c:v>0.90329122432765097</c:v>
                </c:pt>
                <c:pt idx="94">
                  <c:v>0.91332843473386205</c:v>
                </c:pt>
                <c:pt idx="95">
                  <c:v>0.91480084746840695</c:v>
                </c:pt>
                <c:pt idx="96">
                  <c:v>0.91376226241140701</c:v>
                </c:pt>
                <c:pt idx="97">
                  <c:v>0.89796597257690203</c:v>
                </c:pt>
                <c:pt idx="98">
                  <c:v>0.90557667285907095</c:v>
                </c:pt>
                <c:pt idx="99">
                  <c:v>0.91128874075218902</c:v>
                </c:pt>
                <c:pt idx="100">
                  <c:v>0.91686581327871197</c:v>
                </c:pt>
                <c:pt idx="101">
                  <c:v>0.93165988772046504</c:v>
                </c:pt>
                <c:pt idx="102">
                  <c:v>0.93240860299557005</c:v>
                </c:pt>
                <c:pt idx="103">
                  <c:v>0.93655146863759797</c:v>
                </c:pt>
                <c:pt idx="104">
                  <c:v>0.92625474625688997</c:v>
                </c:pt>
                <c:pt idx="105">
                  <c:v>0.93746542484328999</c:v>
                </c:pt>
                <c:pt idx="106">
                  <c:v>0.93574271321232705</c:v>
                </c:pt>
                <c:pt idx="107">
                  <c:v>0.94264351818221004</c:v>
                </c:pt>
                <c:pt idx="108">
                  <c:v>0.94323338280845104</c:v>
                </c:pt>
                <c:pt idx="109">
                  <c:v>0.95456411613663705</c:v>
                </c:pt>
                <c:pt idx="110">
                  <c:v>0.95445248417691697</c:v>
                </c:pt>
                <c:pt idx="111">
                  <c:v>0.95862788339090099</c:v>
                </c:pt>
                <c:pt idx="112">
                  <c:v>0.94763945371856695</c:v>
                </c:pt>
                <c:pt idx="113">
                  <c:v>0.95079817628926799</c:v>
                </c:pt>
                <c:pt idx="114">
                  <c:v>0.96295791266487196</c:v>
                </c:pt>
                <c:pt idx="115">
                  <c:v>0.96571707499986104</c:v>
                </c:pt>
                <c:pt idx="116">
                  <c:v>0.95853883526183103</c:v>
                </c:pt>
                <c:pt idx="117">
                  <c:v>0.96630665806889005</c:v>
                </c:pt>
                <c:pt idx="118">
                  <c:v>0.96663791351398198</c:v>
                </c:pt>
                <c:pt idx="119">
                  <c:v>0.96994942430541298</c:v>
                </c:pt>
                <c:pt idx="120">
                  <c:v>0.96192428469865099</c:v>
                </c:pt>
                <c:pt idx="121">
                  <c:v>0.96830955777340799</c:v>
                </c:pt>
                <c:pt idx="122">
                  <c:v>0.96722065438087501</c:v>
                </c:pt>
                <c:pt idx="123">
                  <c:v>0.96626615105383096</c:v>
                </c:pt>
                <c:pt idx="124">
                  <c:v>0.96952089328982105</c:v>
                </c:pt>
                <c:pt idx="125">
                  <c:v>0.96331407294096005</c:v>
                </c:pt>
                <c:pt idx="126">
                  <c:v>0.96144660207406896</c:v>
                </c:pt>
                <c:pt idx="127">
                  <c:v>0.96473388811319105</c:v>
                </c:pt>
                <c:pt idx="128">
                  <c:v>0.96123090907502395</c:v>
                </c:pt>
                <c:pt idx="129">
                  <c:v>0.92585605870240795</c:v>
                </c:pt>
                <c:pt idx="130">
                  <c:v>0.93856266852967396</c:v>
                </c:pt>
                <c:pt idx="131">
                  <c:v>0.952105653614845</c:v>
                </c:pt>
                <c:pt idx="132">
                  <c:v>0.95514634532489895</c:v>
                </c:pt>
                <c:pt idx="133">
                  <c:v>0.95675594850389101</c:v>
                </c:pt>
                <c:pt idx="134">
                  <c:v>0.95929509789099798</c:v>
                </c:pt>
                <c:pt idx="135">
                  <c:v>0.95780341607001296</c:v>
                </c:pt>
                <c:pt idx="136">
                  <c:v>0.95533347188284001</c:v>
                </c:pt>
                <c:pt idx="137">
                  <c:v>0.96455868123192201</c:v>
                </c:pt>
                <c:pt idx="138">
                  <c:v>0.96963238565762599</c:v>
                </c:pt>
                <c:pt idx="139">
                  <c:v>0.98000936308969</c:v>
                </c:pt>
                <c:pt idx="140">
                  <c:v>0.98055286887202497</c:v>
                </c:pt>
                <c:pt idx="141">
                  <c:v>0.97101656234579103</c:v>
                </c:pt>
                <c:pt idx="142">
                  <c:v>0.97110931822152402</c:v>
                </c:pt>
                <c:pt idx="143">
                  <c:v>0.97600110693098197</c:v>
                </c:pt>
                <c:pt idx="144">
                  <c:v>0.98364649687855898</c:v>
                </c:pt>
                <c:pt idx="145">
                  <c:v>0.98868720084972495</c:v>
                </c:pt>
                <c:pt idx="146">
                  <c:v>0.99388599327717098</c:v>
                </c:pt>
                <c:pt idx="147">
                  <c:v>0.99071646365557497</c:v>
                </c:pt>
                <c:pt idx="148">
                  <c:v>0.98025497904717596</c:v>
                </c:pt>
                <c:pt idx="149">
                  <c:v>1.0018304816506101</c:v>
                </c:pt>
                <c:pt idx="150">
                  <c:v>1.0045090211708401</c:v>
                </c:pt>
                <c:pt idx="151">
                  <c:v>1.01365785713513</c:v>
                </c:pt>
                <c:pt idx="152">
                  <c:v>1.0212989370547201</c:v>
                </c:pt>
                <c:pt idx="153">
                  <c:v>1.0160878202506101</c:v>
                </c:pt>
                <c:pt idx="154">
                  <c:v>1.02382394948841</c:v>
                </c:pt>
                <c:pt idx="155">
                  <c:v>1.0170395677846999</c:v>
                </c:pt>
                <c:pt idx="156">
                  <c:v>1.0148221088715099</c:v>
                </c:pt>
                <c:pt idx="157">
                  <c:v>1.00522206644722</c:v>
                </c:pt>
                <c:pt idx="158">
                  <c:v>1.01526095017986</c:v>
                </c:pt>
                <c:pt idx="159">
                  <c:v>1.02493580991044</c:v>
                </c:pt>
                <c:pt idx="160">
                  <c:v>1.01882985682873</c:v>
                </c:pt>
                <c:pt idx="161">
                  <c:v>1.0209787492334499</c:v>
                </c:pt>
                <c:pt idx="162">
                  <c:v>1.0228002097176301</c:v>
                </c:pt>
                <c:pt idx="163">
                  <c:v>1.0308172752665801</c:v>
                </c:pt>
                <c:pt idx="164">
                  <c:v>1.03337918389856</c:v>
                </c:pt>
                <c:pt idx="165">
                  <c:v>1.0330150614502001</c:v>
                </c:pt>
                <c:pt idx="166">
                  <c:v>1.0365362816477799</c:v>
                </c:pt>
                <c:pt idx="167">
                  <c:v>1.03331023419561</c:v>
                </c:pt>
                <c:pt idx="168">
                  <c:v>1.03485643778088</c:v>
                </c:pt>
                <c:pt idx="169">
                  <c:v>1.0399889317184301</c:v>
                </c:pt>
                <c:pt idx="170">
                  <c:v>1.03823887312562</c:v>
                </c:pt>
                <c:pt idx="171">
                  <c:v>1.0393845123993599</c:v>
                </c:pt>
                <c:pt idx="172">
                  <c:v>1.03976684794605</c:v>
                </c:pt>
                <c:pt idx="173">
                  <c:v>1.0381567844584501</c:v>
                </c:pt>
                <c:pt idx="174">
                  <c:v>1.0452213530802501</c:v>
                </c:pt>
                <c:pt idx="175">
                  <c:v>1.0408061484417499</c:v>
                </c:pt>
                <c:pt idx="176">
                  <c:v>1.0443035238309399</c:v>
                </c:pt>
                <c:pt idx="177">
                  <c:v>1.03635164523268</c:v>
                </c:pt>
                <c:pt idx="178">
                  <c:v>1.0319764426709701</c:v>
                </c:pt>
                <c:pt idx="179">
                  <c:v>1.0240045878356101</c:v>
                </c:pt>
                <c:pt idx="180">
                  <c:v>1.02554826996224</c:v>
                </c:pt>
                <c:pt idx="181">
                  <c:v>1.02857939817278</c:v>
                </c:pt>
                <c:pt idx="182">
                  <c:v>1.0258485394071</c:v>
                </c:pt>
                <c:pt idx="183">
                  <c:v>1.0309020281374199</c:v>
                </c:pt>
                <c:pt idx="184">
                  <c:v>1.0439093768815</c:v>
                </c:pt>
                <c:pt idx="185">
                  <c:v>1.0393365475385701</c:v>
                </c:pt>
                <c:pt idx="186">
                  <c:v>1.0375483254067199</c:v>
                </c:pt>
                <c:pt idx="187">
                  <c:v>1.03808589492897</c:v>
                </c:pt>
                <c:pt idx="188">
                  <c:v>1.04178799202905</c:v>
                </c:pt>
                <c:pt idx="189">
                  <c:v>1.0316296776910201</c:v>
                </c:pt>
                <c:pt idx="190">
                  <c:v>1.02983835117362</c:v>
                </c:pt>
                <c:pt idx="191">
                  <c:v>1.0239019561770699</c:v>
                </c:pt>
                <c:pt idx="192">
                  <c:v>1.0153909397499301</c:v>
                </c:pt>
                <c:pt idx="193">
                  <c:v>1.0260102127886499</c:v>
                </c:pt>
                <c:pt idx="194">
                  <c:v>1.0275193919487999</c:v>
                </c:pt>
                <c:pt idx="195">
                  <c:v>1.03262286855121</c:v>
                </c:pt>
                <c:pt idx="196">
                  <c:v>1.0407274732519101</c:v>
                </c:pt>
                <c:pt idx="197">
                  <c:v>1.0443206966737699</c:v>
                </c:pt>
                <c:pt idx="198">
                  <c:v>1.0392878588719501</c:v>
                </c:pt>
                <c:pt idx="199">
                  <c:v>1.0235290288068399</c:v>
                </c:pt>
                <c:pt idx="200">
                  <c:v>1.0264559211650901</c:v>
                </c:pt>
                <c:pt idx="201">
                  <c:v>1.0254861836042599</c:v>
                </c:pt>
                <c:pt idx="202">
                  <c:v>1.0209954912781201</c:v>
                </c:pt>
                <c:pt idx="203">
                  <c:v>1.01230320594214</c:v>
                </c:pt>
                <c:pt idx="204">
                  <c:v>1.02015933744468</c:v>
                </c:pt>
                <c:pt idx="205">
                  <c:v>1.0259794590495599</c:v>
                </c:pt>
                <c:pt idx="206">
                  <c:v>1.02655092333931</c:v>
                </c:pt>
                <c:pt idx="207">
                  <c:v>1.0330368759556801</c:v>
                </c:pt>
                <c:pt idx="208">
                  <c:v>1.03025505650546</c:v>
                </c:pt>
                <c:pt idx="209">
                  <c:v>1.03052182881278</c:v>
                </c:pt>
                <c:pt idx="210">
                  <c:v>1.0292997768721499</c:v>
                </c:pt>
                <c:pt idx="211">
                  <c:v>1.02304059892329</c:v>
                </c:pt>
                <c:pt idx="212">
                  <c:v>1.02194458929402</c:v>
                </c:pt>
                <c:pt idx="213">
                  <c:v>1.00071062544273</c:v>
                </c:pt>
                <c:pt idx="214">
                  <c:v>1.00541386611568</c:v>
                </c:pt>
                <c:pt idx="215">
                  <c:v>1.0108573360334101</c:v>
                </c:pt>
                <c:pt idx="216">
                  <c:v>1.0147235813689399</c:v>
                </c:pt>
                <c:pt idx="217">
                  <c:v>0.99153097622673403</c:v>
                </c:pt>
                <c:pt idx="218">
                  <c:v>0.99620047382267796</c:v>
                </c:pt>
                <c:pt idx="219">
                  <c:v>0.98564526639718597</c:v>
                </c:pt>
                <c:pt idx="220">
                  <c:v>0.99545048843462003</c:v>
                </c:pt>
                <c:pt idx="221">
                  <c:v>1.0030668463398</c:v>
                </c:pt>
                <c:pt idx="222">
                  <c:v>0.99481531063469397</c:v>
                </c:pt>
                <c:pt idx="223">
                  <c:v>0.99830850797791004</c:v>
                </c:pt>
                <c:pt idx="224">
                  <c:v>0.99457624720910298</c:v>
                </c:pt>
                <c:pt idx="225">
                  <c:v>0.98371500112619104</c:v>
                </c:pt>
                <c:pt idx="226">
                  <c:v>0.983786898113715</c:v>
                </c:pt>
                <c:pt idx="227">
                  <c:v>0.97378872167418196</c:v>
                </c:pt>
                <c:pt idx="228">
                  <c:v>0.98311818500118298</c:v>
                </c:pt>
                <c:pt idx="229">
                  <c:v>0.99668764756322004</c:v>
                </c:pt>
                <c:pt idx="230">
                  <c:v>0.985211269163766</c:v>
                </c:pt>
                <c:pt idx="231">
                  <c:v>0.994781014145668</c:v>
                </c:pt>
                <c:pt idx="232">
                  <c:v>0.99478808616057601</c:v>
                </c:pt>
                <c:pt idx="233">
                  <c:v>0.98859903887606904</c:v>
                </c:pt>
                <c:pt idx="234">
                  <c:v>0.99097307117145605</c:v>
                </c:pt>
                <c:pt idx="235">
                  <c:v>0.99563135698609295</c:v>
                </c:pt>
                <c:pt idx="236">
                  <c:v>0.99096577877300995</c:v>
                </c:pt>
                <c:pt idx="237">
                  <c:v>0.99514550987024197</c:v>
                </c:pt>
                <c:pt idx="238">
                  <c:v>0.99605378928376997</c:v>
                </c:pt>
                <c:pt idx="239">
                  <c:v>0.99139681357530096</c:v>
                </c:pt>
                <c:pt idx="240">
                  <c:v>0.99267319686508604</c:v>
                </c:pt>
                <c:pt idx="241">
                  <c:v>0.98549263029480205</c:v>
                </c:pt>
                <c:pt idx="242">
                  <c:v>0.99001948221198699</c:v>
                </c:pt>
                <c:pt idx="243">
                  <c:v>0.99519926158509997</c:v>
                </c:pt>
                <c:pt idx="244">
                  <c:v>1.0130252677400799</c:v>
                </c:pt>
                <c:pt idx="245">
                  <c:v>1.0207897905683601</c:v>
                </c:pt>
                <c:pt idx="246">
                  <c:v>1.0274021247855301</c:v>
                </c:pt>
                <c:pt idx="247">
                  <c:v>1.0331517845588301</c:v>
                </c:pt>
                <c:pt idx="248">
                  <c:v>1.0422078398892201</c:v>
                </c:pt>
                <c:pt idx="249">
                  <c:v>1.0483154592699899</c:v>
                </c:pt>
                <c:pt idx="250">
                  <c:v>1.04487967769804</c:v>
                </c:pt>
                <c:pt idx="251">
                  <c:v>1.0413109656839199</c:v>
                </c:pt>
                <c:pt idx="252">
                  <c:v>1.0453411710268501</c:v>
                </c:pt>
                <c:pt idx="253">
                  <c:v>1.03023307478855</c:v>
                </c:pt>
                <c:pt idx="254">
                  <c:v>1.0413103013301599</c:v>
                </c:pt>
                <c:pt idx="255">
                  <c:v>1.03453325040084</c:v>
                </c:pt>
                <c:pt idx="256">
                  <c:v>1.0367941317387599</c:v>
                </c:pt>
                <c:pt idx="257">
                  <c:v>1.03630841578781</c:v>
                </c:pt>
                <c:pt idx="258">
                  <c:v>1.0533988099250899</c:v>
                </c:pt>
                <c:pt idx="259">
                  <c:v>1.0582926261871901</c:v>
                </c:pt>
                <c:pt idx="260">
                  <c:v>1.0592790384997199</c:v>
                </c:pt>
                <c:pt idx="261">
                  <c:v>1.05998740335235</c:v>
                </c:pt>
                <c:pt idx="262">
                  <c:v>1.0637573828608</c:v>
                </c:pt>
                <c:pt idx="263">
                  <c:v>1.0516618598477201</c:v>
                </c:pt>
                <c:pt idx="264">
                  <c:v>1.04186276998558</c:v>
                </c:pt>
                <c:pt idx="265">
                  <c:v>1.03670402398343</c:v>
                </c:pt>
                <c:pt idx="266">
                  <c:v>1.0165332081621501</c:v>
                </c:pt>
                <c:pt idx="267">
                  <c:v>1.01430256290168</c:v>
                </c:pt>
                <c:pt idx="268">
                  <c:v>1.01352135913589</c:v>
                </c:pt>
                <c:pt idx="269">
                  <c:v>0.96659049244731698</c:v>
                </c:pt>
                <c:pt idx="270">
                  <c:v>0.96550666032492705</c:v>
                </c:pt>
                <c:pt idx="271">
                  <c:v>0.97125808462028795</c:v>
                </c:pt>
                <c:pt idx="272">
                  <c:v>0.93266109186790003</c:v>
                </c:pt>
                <c:pt idx="273">
                  <c:v>0.94854744114811296</c:v>
                </c:pt>
                <c:pt idx="274">
                  <c:v>0.95299601392288402</c:v>
                </c:pt>
                <c:pt idx="275">
                  <c:v>0.95533980373455896</c:v>
                </c:pt>
                <c:pt idx="276">
                  <c:v>0.97306187773828801</c:v>
                </c:pt>
                <c:pt idx="277">
                  <c:v>0.98019833439779203</c:v>
                </c:pt>
                <c:pt idx="278">
                  <c:v>0.99948850384146704</c:v>
                </c:pt>
                <c:pt idx="279">
                  <c:v>1.0037906978000199</c:v>
                </c:pt>
                <c:pt idx="280">
                  <c:v>1.00488907341195</c:v>
                </c:pt>
                <c:pt idx="281">
                  <c:v>1.0110892610386299</c:v>
                </c:pt>
                <c:pt idx="282">
                  <c:v>1.0049439648865801</c:v>
                </c:pt>
                <c:pt idx="283">
                  <c:v>1.0140721802346599</c:v>
                </c:pt>
                <c:pt idx="284">
                  <c:v>1.0223904317086701</c:v>
                </c:pt>
                <c:pt idx="285">
                  <c:v>1.0141122712075901</c:v>
                </c:pt>
                <c:pt idx="286">
                  <c:v>1.02162195922282</c:v>
                </c:pt>
                <c:pt idx="287">
                  <c:v>1.0438947207032201</c:v>
                </c:pt>
                <c:pt idx="288">
                  <c:v>1.06023692170476</c:v>
                </c:pt>
                <c:pt idx="289">
                  <c:v>1.05370078266279</c:v>
                </c:pt>
                <c:pt idx="290">
                  <c:v>1.0386693167379299</c:v>
                </c:pt>
                <c:pt idx="291">
                  <c:v>1.0405833965028199</c:v>
                </c:pt>
                <c:pt idx="292">
                  <c:v>1.03251626386982</c:v>
                </c:pt>
                <c:pt idx="293">
                  <c:v>1.0381524940448199</c:v>
                </c:pt>
                <c:pt idx="294">
                  <c:v>1.03775892349527</c:v>
                </c:pt>
                <c:pt idx="295">
                  <c:v>1.0283840222688501</c:v>
                </c:pt>
                <c:pt idx="296">
                  <c:v>1.0249266597467399</c:v>
                </c:pt>
                <c:pt idx="297">
                  <c:v>0.97233014529675599</c:v>
                </c:pt>
                <c:pt idx="298">
                  <c:v>0.98681425402478395</c:v>
                </c:pt>
                <c:pt idx="299">
                  <c:v>1.01303675094054</c:v>
                </c:pt>
                <c:pt idx="300">
                  <c:v>1.0005557859668099</c:v>
                </c:pt>
                <c:pt idx="301">
                  <c:v>1.01012054019331</c:v>
                </c:pt>
                <c:pt idx="302">
                  <c:v>1.02684854785389</c:v>
                </c:pt>
                <c:pt idx="303">
                  <c:v>1.0316883911955499</c:v>
                </c:pt>
                <c:pt idx="304">
                  <c:v>1.02622231894599</c:v>
                </c:pt>
                <c:pt idx="305">
                  <c:v>1.0252758051439299</c:v>
                </c:pt>
                <c:pt idx="306">
                  <c:v>1.02800399654951</c:v>
                </c:pt>
                <c:pt idx="307">
                  <c:v>1.02438580451423</c:v>
                </c:pt>
                <c:pt idx="308">
                  <c:v>1.0290092542215299</c:v>
                </c:pt>
                <c:pt idx="309">
                  <c:v>1.0222959015175599</c:v>
                </c:pt>
                <c:pt idx="310">
                  <c:v>1.01738099742512</c:v>
                </c:pt>
                <c:pt idx="311">
                  <c:v>1.01340647357489</c:v>
                </c:pt>
                <c:pt idx="312">
                  <c:v>0.99414948921325696</c:v>
                </c:pt>
                <c:pt idx="313">
                  <c:v>1.00546214285017</c:v>
                </c:pt>
                <c:pt idx="314">
                  <c:v>1.01414799042051</c:v>
                </c:pt>
                <c:pt idx="315">
                  <c:v>0.99835949592234297</c:v>
                </c:pt>
                <c:pt idx="316">
                  <c:v>0.98422676041937496</c:v>
                </c:pt>
                <c:pt idx="317">
                  <c:v>1.0038957138709701</c:v>
                </c:pt>
                <c:pt idx="318">
                  <c:v>1.0078510493501001</c:v>
                </c:pt>
                <c:pt idx="319">
                  <c:v>0.991131678213099</c:v>
                </c:pt>
                <c:pt idx="320">
                  <c:v>0.99394493542373896</c:v>
                </c:pt>
                <c:pt idx="321">
                  <c:v>0.99121010256320097</c:v>
                </c:pt>
                <c:pt idx="322">
                  <c:v>1.00068020818129</c:v>
                </c:pt>
                <c:pt idx="323">
                  <c:v>0.998951104056088</c:v>
                </c:pt>
                <c:pt idx="324">
                  <c:v>1.0204810569520599</c:v>
                </c:pt>
                <c:pt idx="325">
                  <c:v>1.02706202584561</c:v>
                </c:pt>
                <c:pt idx="326">
                  <c:v>1.02645092028535</c:v>
                </c:pt>
                <c:pt idx="327">
                  <c:v>1.03414088527665</c:v>
                </c:pt>
                <c:pt idx="328">
                  <c:v>1.02963736590911</c:v>
                </c:pt>
                <c:pt idx="329">
                  <c:v>1.03090038999225</c:v>
                </c:pt>
                <c:pt idx="330">
                  <c:v>1.0393275370372099</c:v>
                </c:pt>
                <c:pt idx="331">
                  <c:v>1.0364357108357101</c:v>
                </c:pt>
                <c:pt idx="332">
                  <c:v>1.03028429193191</c:v>
                </c:pt>
                <c:pt idx="333">
                  <c:v>1.0408160993345399</c:v>
                </c:pt>
                <c:pt idx="334">
                  <c:v>1.0460474460195599</c:v>
                </c:pt>
                <c:pt idx="335">
                  <c:v>1.04837489035294</c:v>
                </c:pt>
                <c:pt idx="336">
                  <c:v>1.0282899222181401</c:v>
                </c:pt>
                <c:pt idx="337">
                  <c:v>1.02364188108179</c:v>
                </c:pt>
                <c:pt idx="338">
                  <c:v>1.0174347876798899</c:v>
                </c:pt>
                <c:pt idx="339">
                  <c:v>1.01863247280811</c:v>
                </c:pt>
                <c:pt idx="340">
                  <c:v>1.0123255391008099</c:v>
                </c:pt>
                <c:pt idx="341">
                  <c:v>0.98791119229299396</c:v>
                </c:pt>
                <c:pt idx="342">
                  <c:v>1.00747679817518</c:v>
                </c:pt>
                <c:pt idx="343">
                  <c:v>0.99877113738719803</c:v>
                </c:pt>
                <c:pt idx="344">
                  <c:v>1.0008419142766101</c:v>
                </c:pt>
                <c:pt idx="345">
                  <c:v>1.01122581940575</c:v>
                </c:pt>
                <c:pt idx="346">
                  <c:v>1.0143015693692701</c:v>
                </c:pt>
                <c:pt idx="347">
                  <c:v>1.01264561041576</c:v>
                </c:pt>
                <c:pt idx="348">
                  <c:v>0.99867558953635605</c:v>
                </c:pt>
                <c:pt idx="349">
                  <c:v>0.99845310331664905</c:v>
                </c:pt>
                <c:pt idx="350">
                  <c:v>1.0053738765890701</c:v>
                </c:pt>
                <c:pt idx="351">
                  <c:v>0.99419005603481303</c:v>
                </c:pt>
                <c:pt idx="352">
                  <c:v>0.99001874338359297</c:v>
                </c:pt>
                <c:pt idx="353">
                  <c:v>0.97726848272336997</c:v>
                </c:pt>
                <c:pt idx="354">
                  <c:v>0.92411920316159601</c:v>
                </c:pt>
                <c:pt idx="355">
                  <c:v>0.92746183361907797</c:v>
                </c:pt>
                <c:pt idx="356">
                  <c:v>0.91299465016426995</c:v>
                </c:pt>
                <c:pt idx="357">
                  <c:v>0.92388881073212303</c:v>
                </c:pt>
                <c:pt idx="358">
                  <c:v>0.91345775426932396</c:v>
                </c:pt>
                <c:pt idx="359">
                  <c:v>0.90989668906256205</c:v>
                </c:pt>
                <c:pt idx="360">
                  <c:v>0.900734929490977</c:v>
                </c:pt>
                <c:pt idx="361">
                  <c:v>0.88732745599075702</c:v>
                </c:pt>
                <c:pt idx="362">
                  <c:v>0.90970676686608998</c:v>
                </c:pt>
                <c:pt idx="363">
                  <c:v>0.88886407177000903</c:v>
                </c:pt>
                <c:pt idx="364">
                  <c:v>0.89332394611879795</c:v>
                </c:pt>
                <c:pt idx="365">
                  <c:v>0.88362510473383704</c:v>
                </c:pt>
                <c:pt idx="366">
                  <c:v>0.86874271976193196</c:v>
                </c:pt>
                <c:pt idx="367">
                  <c:v>0.87424404860291205</c:v>
                </c:pt>
                <c:pt idx="368">
                  <c:v>0.89325781579102304</c:v>
                </c:pt>
                <c:pt idx="369">
                  <c:v>0.89829187154384105</c:v>
                </c:pt>
                <c:pt idx="370">
                  <c:v>0.88229667307103199</c:v>
                </c:pt>
                <c:pt idx="371">
                  <c:v>0.90013781659675796</c:v>
                </c:pt>
                <c:pt idx="372">
                  <c:v>0.90159874065783796</c:v>
                </c:pt>
                <c:pt idx="373">
                  <c:v>0.89878932060866201</c:v>
                </c:pt>
                <c:pt idx="374">
                  <c:v>0.89809253419285895</c:v>
                </c:pt>
                <c:pt idx="375">
                  <c:v>0.89504568047171595</c:v>
                </c:pt>
                <c:pt idx="376">
                  <c:v>0.89192598457741701</c:v>
                </c:pt>
                <c:pt idx="377">
                  <c:v>0.90662060129810396</c:v>
                </c:pt>
                <c:pt idx="378">
                  <c:v>0.91842640644503504</c:v>
                </c:pt>
                <c:pt idx="379">
                  <c:v>0.933620559863791</c:v>
                </c:pt>
                <c:pt idx="380">
                  <c:v>0.93675520221879105</c:v>
                </c:pt>
                <c:pt idx="381">
                  <c:v>0.934344181419414</c:v>
                </c:pt>
                <c:pt idx="382">
                  <c:v>0.93339311057999497</c:v>
                </c:pt>
                <c:pt idx="383">
                  <c:v>0.92928707213232697</c:v>
                </c:pt>
                <c:pt idx="384">
                  <c:v>0.92941940686438895</c:v>
                </c:pt>
                <c:pt idx="385">
                  <c:v>0.91320665056837003</c:v>
                </c:pt>
                <c:pt idx="386">
                  <c:v>0.88772424866199495</c:v>
                </c:pt>
                <c:pt idx="387">
                  <c:v>0.87087590521102898</c:v>
                </c:pt>
                <c:pt idx="388">
                  <c:v>0.85362699109069395</c:v>
                </c:pt>
                <c:pt idx="389">
                  <c:v>0.8782659993352</c:v>
                </c:pt>
                <c:pt idx="390">
                  <c:v>0.86483032003164295</c:v>
                </c:pt>
                <c:pt idx="391">
                  <c:v>0.88497695330649995</c:v>
                </c:pt>
                <c:pt idx="392">
                  <c:v>0.89103642413322404</c:v>
                </c:pt>
                <c:pt idx="393">
                  <c:v>0.88992026325737295</c:v>
                </c:pt>
                <c:pt idx="394">
                  <c:v>0.88396636186007205</c:v>
                </c:pt>
                <c:pt idx="395">
                  <c:v>0.86745976835418104</c:v>
                </c:pt>
                <c:pt idx="396">
                  <c:v>0.85635452038828297</c:v>
                </c:pt>
                <c:pt idx="397">
                  <c:v>0.84143815106501496</c:v>
                </c:pt>
                <c:pt idx="398">
                  <c:v>0.84604886955000602</c:v>
                </c:pt>
                <c:pt idx="399">
                  <c:v>0.86478164882183195</c:v>
                </c:pt>
                <c:pt idx="400">
                  <c:v>0.855796726875376</c:v>
                </c:pt>
                <c:pt idx="401">
                  <c:v>0.857991399659226</c:v>
                </c:pt>
                <c:pt idx="402">
                  <c:v>0.85316734608056499</c:v>
                </c:pt>
                <c:pt idx="403">
                  <c:v>0.87923114585802098</c:v>
                </c:pt>
                <c:pt idx="404">
                  <c:v>0.88003752130479795</c:v>
                </c:pt>
                <c:pt idx="405">
                  <c:v>0.87583159902023</c:v>
                </c:pt>
                <c:pt idx="406">
                  <c:v>0.86614078012745799</c:v>
                </c:pt>
                <c:pt idx="407">
                  <c:v>0.85787979943465498</c:v>
                </c:pt>
                <c:pt idx="408">
                  <c:v>0.85786628770849105</c:v>
                </c:pt>
                <c:pt idx="409">
                  <c:v>0.87146471536720904</c:v>
                </c:pt>
                <c:pt idx="410">
                  <c:v>0.858073217924746</c:v>
                </c:pt>
                <c:pt idx="411">
                  <c:v>0.85490875253930398</c:v>
                </c:pt>
                <c:pt idx="412">
                  <c:v>0.853955692644913</c:v>
                </c:pt>
                <c:pt idx="413">
                  <c:v>0.83308682145888902</c:v>
                </c:pt>
                <c:pt idx="414">
                  <c:v>0.838129948611403</c:v>
                </c:pt>
                <c:pt idx="415">
                  <c:v>0.83573317125278002</c:v>
                </c:pt>
                <c:pt idx="416">
                  <c:v>0.84698889797856602</c:v>
                </c:pt>
                <c:pt idx="417">
                  <c:v>0.83564801848176096</c:v>
                </c:pt>
                <c:pt idx="418">
                  <c:v>0.82431728051354802</c:v>
                </c:pt>
                <c:pt idx="419">
                  <c:v>0.83796516900199103</c:v>
                </c:pt>
                <c:pt idx="420">
                  <c:v>0.84932952467881295</c:v>
                </c:pt>
                <c:pt idx="421">
                  <c:v>0.84598431328900603</c:v>
                </c:pt>
                <c:pt idx="422">
                  <c:v>0.860466466539756</c:v>
                </c:pt>
                <c:pt idx="423">
                  <c:v>0.85745301509498495</c:v>
                </c:pt>
                <c:pt idx="424">
                  <c:v>0.86176847686761004</c:v>
                </c:pt>
                <c:pt idx="425">
                  <c:v>0.84655636198135598</c:v>
                </c:pt>
                <c:pt idx="426">
                  <c:v>0.85455968879184796</c:v>
                </c:pt>
                <c:pt idx="427">
                  <c:v>0.81901580472313695</c:v>
                </c:pt>
                <c:pt idx="428">
                  <c:v>0.81592490435085097</c:v>
                </c:pt>
                <c:pt idx="429">
                  <c:v>0.81377038032198701</c:v>
                </c:pt>
                <c:pt idx="430">
                  <c:v>0.76401705114449403</c:v>
                </c:pt>
                <c:pt idx="431">
                  <c:v>0.76663522884097401</c:v>
                </c:pt>
                <c:pt idx="432">
                  <c:v>0.757410745569701</c:v>
                </c:pt>
                <c:pt idx="433">
                  <c:v>0.74298834324528595</c:v>
                </c:pt>
                <c:pt idx="434">
                  <c:v>0.74282043823497701</c:v>
                </c:pt>
                <c:pt idx="435">
                  <c:v>0.72134633314728902</c:v>
                </c:pt>
                <c:pt idx="436">
                  <c:v>0.73891562085753304</c:v>
                </c:pt>
                <c:pt idx="437">
                  <c:v>0.77505319070907897</c:v>
                </c:pt>
                <c:pt idx="438">
                  <c:v>0.76179729510057803</c:v>
                </c:pt>
                <c:pt idx="439">
                  <c:v>0.75911273659787304</c:v>
                </c:pt>
                <c:pt idx="440">
                  <c:v>0.75967264212408503</c:v>
                </c:pt>
                <c:pt idx="441">
                  <c:v>0.75861039261866003</c:v>
                </c:pt>
                <c:pt idx="442">
                  <c:v>0.740673773785965</c:v>
                </c:pt>
                <c:pt idx="443">
                  <c:v>0.75084943090834</c:v>
                </c:pt>
                <c:pt idx="444">
                  <c:v>0.76574734898397601</c:v>
                </c:pt>
                <c:pt idx="445">
                  <c:v>0.77056886753520204</c:v>
                </c:pt>
                <c:pt idx="446">
                  <c:v>0.799016624456374</c:v>
                </c:pt>
                <c:pt idx="447">
                  <c:v>0.79601040362423703</c:v>
                </c:pt>
                <c:pt idx="448">
                  <c:v>0.79424079877961395</c:v>
                </c:pt>
                <c:pt idx="449">
                  <c:v>0.79086223228721297</c:v>
                </c:pt>
                <c:pt idx="450">
                  <c:v>0.78899375807097105</c:v>
                </c:pt>
                <c:pt idx="451">
                  <c:v>0.78237294945963298</c:v>
                </c:pt>
                <c:pt idx="452">
                  <c:v>0.79792028576097696</c:v>
                </c:pt>
                <c:pt idx="453">
                  <c:v>0.81495081131396896</c:v>
                </c:pt>
                <c:pt idx="454">
                  <c:v>0.81162413924938104</c:v>
                </c:pt>
                <c:pt idx="455">
                  <c:v>0.82071184052852497</c:v>
                </c:pt>
                <c:pt idx="456">
                  <c:v>0.82426131683704995</c:v>
                </c:pt>
                <c:pt idx="457">
                  <c:v>0.82631203092530103</c:v>
                </c:pt>
                <c:pt idx="458">
                  <c:v>0.80688312529647899</c:v>
                </c:pt>
                <c:pt idx="459">
                  <c:v>0.81464595156909803</c:v>
                </c:pt>
                <c:pt idx="460">
                  <c:v>0.81590338311483901</c:v>
                </c:pt>
                <c:pt idx="461">
                  <c:v>0.79146734036021504</c:v>
                </c:pt>
                <c:pt idx="462">
                  <c:v>0.78940154638294802</c:v>
                </c:pt>
                <c:pt idx="463">
                  <c:v>0.79092003393010502</c:v>
                </c:pt>
                <c:pt idx="464">
                  <c:v>0.80322651286678404</c:v>
                </c:pt>
                <c:pt idx="465">
                  <c:v>0.79158110421019601</c:v>
                </c:pt>
                <c:pt idx="466">
                  <c:v>0.79841947783123002</c:v>
                </c:pt>
                <c:pt idx="467">
                  <c:v>0.82435998897406704</c:v>
                </c:pt>
                <c:pt idx="468">
                  <c:v>0.82773788852728003</c:v>
                </c:pt>
                <c:pt idx="469">
                  <c:v>0.82248148807914701</c:v>
                </c:pt>
                <c:pt idx="470">
                  <c:v>0.81073887673705003</c:v>
                </c:pt>
                <c:pt idx="471">
                  <c:v>0.81579170767105402</c:v>
                </c:pt>
                <c:pt idx="472">
                  <c:v>0.80811907099621405</c:v>
                </c:pt>
                <c:pt idx="473">
                  <c:v>0.81260574564728605</c:v>
                </c:pt>
                <c:pt idx="474">
                  <c:v>0.81610202642956298</c:v>
                </c:pt>
                <c:pt idx="475">
                  <c:v>0.82515954658027402</c:v>
                </c:pt>
                <c:pt idx="476">
                  <c:v>0.81154250291198704</c:v>
                </c:pt>
                <c:pt idx="477">
                  <c:v>0.81155972328435999</c:v>
                </c:pt>
                <c:pt idx="478">
                  <c:v>0.80360957902242502</c:v>
                </c:pt>
                <c:pt idx="479">
                  <c:v>0.794443037450138</c:v>
                </c:pt>
                <c:pt idx="480">
                  <c:v>0.79577496021431604</c:v>
                </c:pt>
                <c:pt idx="481">
                  <c:v>0.78843867003868595</c:v>
                </c:pt>
                <c:pt idx="482">
                  <c:v>0.79158818196203895</c:v>
                </c:pt>
                <c:pt idx="483">
                  <c:v>0.78198663031770299</c:v>
                </c:pt>
                <c:pt idx="484">
                  <c:v>0.781711155595046</c:v>
                </c:pt>
                <c:pt idx="485">
                  <c:v>0.77278315907496498</c:v>
                </c:pt>
                <c:pt idx="486">
                  <c:v>0.77338572549306905</c:v>
                </c:pt>
                <c:pt idx="487">
                  <c:v>0.76672002236315795</c:v>
                </c:pt>
                <c:pt idx="488">
                  <c:v>0.76198309841317102</c:v>
                </c:pt>
                <c:pt idx="489">
                  <c:v>0.78172582050859596</c:v>
                </c:pt>
                <c:pt idx="490">
                  <c:v>0.795570841617942</c:v>
                </c:pt>
                <c:pt idx="491">
                  <c:v>0.79507474187902505</c:v>
                </c:pt>
                <c:pt idx="492">
                  <c:v>0.79903693211833904</c:v>
                </c:pt>
                <c:pt idx="493">
                  <c:v>0.79700499336894604</c:v>
                </c:pt>
                <c:pt idx="494">
                  <c:v>0.80171492490031904</c:v>
                </c:pt>
                <c:pt idx="495">
                  <c:v>0.79661053538621596</c:v>
                </c:pt>
                <c:pt idx="496">
                  <c:v>0.80757711029710899</c:v>
                </c:pt>
                <c:pt idx="497">
                  <c:v>0.80883256561182904</c:v>
                </c:pt>
                <c:pt idx="498">
                  <c:v>0.80209168941440001</c:v>
                </c:pt>
                <c:pt idx="499">
                  <c:v>0.81150250583180406</c:v>
                </c:pt>
                <c:pt idx="500">
                  <c:v>0.81597488059861001</c:v>
                </c:pt>
                <c:pt idx="501">
                  <c:v>0.80377625019513199</c:v>
                </c:pt>
                <c:pt idx="502">
                  <c:v>0.80238624946204495</c:v>
                </c:pt>
                <c:pt idx="503">
                  <c:v>0.80773509484484396</c:v>
                </c:pt>
                <c:pt idx="504">
                  <c:v>0.80572669753376103</c:v>
                </c:pt>
                <c:pt idx="505">
                  <c:v>0.80226815452587696</c:v>
                </c:pt>
                <c:pt idx="506">
                  <c:v>0.79485808359278198</c:v>
                </c:pt>
                <c:pt idx="507">
                  <c:v>0.783515276821805</c:v>
                </c:pt>
                <c:pt idx="508">
                  <c:v>0.77491215311918904</c:v>
                </c:pt>
                <c:pt idx="509">
                  <c:v>0.79780029398631103</c:v>
                </c:pt>
                <c:pt idx="510">
                  <c:v>0.81872191460636501</c:v>
                </c:pt>
                <c:pt idx="511">
                  <c:v>0.828715298230847</c:v>
                </c:pt>
                <c:pt idx="512">
                  <c:v>0.84452710094096095</c:v>
                </c:pt>
                <c:pt idx="513">
                  <c:v>0.84748779769059601</c:v>
                </c:pt>
                <c:pt idx="514">
                  <c:v>0.83754510682858896</c:v>
                </c:pt>
                <c:pt idx="515">
                  <c:v>0.86517910722772795</c:v>
                </c:pt>
                <c:pt idx="516">
                  <c:v>0.867151167075769</c:v>
                </c:pt>
                <c:pt idx="517">
                  <c:v>0.87285022132147605</c:v>
                </c:pt>
                <c:pt idx="518">
                  <c:v>0.87072344263383605</c:v>
                </c:pt>
                <c:pt idx="519">
                  <c:v>0.88286686193520303</c:v>
                </c:pt>
                <c:pt idx="520">
                  <c:v>0.93159509208715596</c:v>
                </c:pt>
                <c:pt idx="521">
                  <c:v>0.92561832143804501</c:v>
                </c:pt>
                <c:pt idx="522">
                  <c:v>0.92287364085278001</c:v>
                </c:pt>
                <c:pt idx="523">
                  <c:v>0.92471861236173303</c:v>
                </c:pt>
                <c:pt idx="524">
                  <c:v>0.934954049802318</c:v>
                </c:pt>
                <c:pt idx="525">
                  <c:v>0.94984759245003103</c:v>
                </c:pt>
                <c:pt idx="526">
                  <c:v>0.97186932281803995</c:v>
                </c:pt>
                <c:pt idx="527">
                  <c:v>0.98724643204416196</c:v>
                </c:pt>
                <c:pt idx="528">
                  <c:v>0.99509925442137204</c:v>
                </c:pt>
                <c:pt idx="529">
                  <c:v>0.95314471393461497</c:v>
                </c:pt>
                <c:pt idx="530">
                  <c:v>0.98747376371962303</c:v>
                </c:pt>
                <c:pt idx="531">
                  <c:v>1.0019331661565001</c:v>
                </c:pt>
                <c:pt idx="532">
                  <c:v>0.98485506524611</c:v>
                </c:pt>
                <c:pt idx="533">
                  <c:v>0.96407628331456496</c:v>
                </c:pt>
                <c:pt idx="534">
                  <c:v>0.98139301221073005</c:v>
                </c:pt>
                <c:pt idx="535">
                  <c:v>1.0017562653836301</c:v>
                </c:pt>
                <c:pt idx="536">
                  <c:v>1.00568286993393</c:v>
                </c:pt>
                <c:pt idx="537">
                  <c:v>1.00732746880118</c:v>
                </c:pt>
                <c:pt idx="538">
                  <c:v>1.01930402939832</c:v>
                </c:pt>
                <c:pt idx="539">
                  <c:v>1.02763016138395</c:v>
                </c:pt>
                <c:pt idx="540">
                  <c:v>1.0110662139562001</c:v>
                </c:pt>
                <c:pt idx="541">
                  <c:v>0.98630465702525905</c:v>
                </c:pt>
                <c:pt idx="542">
                  <c:v>0.99521762946043602</c:v>
                </c:pt>
                <c:pt idx="543">
                  <c:v>0.98018958051683303</c:v>
                </c:pt>
                <c:pt idx="544">
                  <c:v>1.0078803755393599</c:v>
                </c:pt>
                <c:pt idx="545">
                  <c:v>1.0434056152782201</c:v>
                </c:pt>
                <c:pt idx="546">
                  <c:v>1.04639293336581</c:v>
                </c:pt>
                <c:pt idx="547">
                  <c:v>1.05448472526785</c:v>
                </c:pt>
                <c:pt idx="548">
                  <c:v>1.05948132072414</c:v>
                </c:pt>
                <c:pt idx="549">
                  <c:v>1.0544770601617599</c:v>
                </c:pt>
                <c:pt idx="550">
                  <c:v>1.0631252579250601</c:v>
                </c:pt>
                <c:pt idx="551">
                  <c:v>1.07151388821633</c:v>
                </c:pt>
                <c:pt idx="552">
                  <c:v>1.04897365994239</c:v>
                </c:pt>
                <c:pt idx="553">
                  <c:v>1.0420904659963399</c:v>
                </c:pt>
                <c:pt idx="554">
                  <c:v>1.0357928182329901</c:v>
                </c:pt>
                <c:pt idx="555">
                  <c:v>1.05867099871204</c:v>
                </c:pt>
                <c:pt idx="556">
                  <c:v>1.0706605956109201</c:v>
                </c:pt>
                <c:pt idx="557">
                  <c:v>1.0636012830186601</c:v>
                </c:pt>
                <c:pt idx="558">
                  <c:v>1.07706958357992</c:v>
                </c:pt>
                <c:pt idx="559">
                  <c:v>1.0544397848510101</c:v>
                </c:pt>
                <c:pt idx="560">
                  <c:v>1.03948200497892</c:v>
                </c:pt>
                <c:pt idx="561">
                  <c:v>1.04726110748333</c:v>
                </c:pt>
                <c:pt idx="562">
                  <c:v>1.0118084111340799</c:v>
                </c:pt>
                <c:pt idx="563">
                  <c:v>0.99408410606818498</c:v>
                </c:pt>
                <c:pt idx="564">
                  <c:v>0.97590172287565302</c:v>
                </c:pt>
                <c:pt idx="565">
                  <c:v>0.98362007157222897</c:v>
                </c:pt>
                <c:pt idx="566">
                  <c:v>0.91622444532732095</c:v>
                </c:pt>
                <c:pt idx="567">
                  <c:v>0.92876089605966705</c:v>
                </c:pt>
                <c:pt idx="568">
                  <c:v>0.92525269138378397</c:v>
                </c:pt>
                <c:pt idx="569">
                  <c:v>0.91344095784842005</c:v>
                </c:pt>
                <c:pt idx="570">
                  <c:v>0.94274051489106603</c:v>
                </c:pt>
                <c:pt idx="571">
                  <c:v>0.93759560968770705</c:v>
                </c:pt>
                <c:pt idx="572">
                  <c:v>0.93117894287198899</c:v>
                </c:pt>
                <c:pt idx="573">
                  <c:v>0.95119316176151703</c:v>
                </c:pt>
                <c:pt idx="574">
                  <c:v>0.964131473179204</c:v>
                </c:pt>
                <c:pt idx="575">
                  <c:v>0.93027775931170298</c:v>
                </c:pt>
                <c:pt idx="576">
                  <c:v>0.92376778972534601</c:v>
                </c:pt>
                <c:pt idx="577">
                  <c:v>0.94376531409371101</c:v>
                </c:pt>
                <c:pt idx="578">
                  <c:v>0.93585632891889503</c:v>
                </c:pt>
                <c:pt idx="579">
                  <c:v>0.92152173962345496</c:v>
                </c:pt>
                <c:pt idx="580">
                  <c:v>0.91468040753463897</c:v>
                </c:pt>
                <c:pt idx="581">
                  <c:v>0.93274361339529499</c:v>
                </c:pt>
                <c:pt idx="582">
                  <c:v>0.93615683077063305</c:v>
                </c:pt>
                <c:pt idx="583">
                  <c:v>0.94112574779812397</c:v>
                </c:pt>
                <c:pt idx="584">
                  <c:v>0.93736133136934496</c:v>
                </c:pt>
                <c:pt idx="585">
                  <c:v>0.93696537669333801</c:v>
                </c:pt>
                <c:pt idx="586">
                  <c:v>0.92743387993280302</c:v>
                </c:pt>
                <c:pt idx="587">
                  <c:v>0.91457633196910504</c:v>
                </c:pt>
                <c:pt idx="588">
                  <c:v>0.91492343524348296</c:v>
                </c:pt>
                <c:pt idx="589">
                  <c:v>0.90173444230547894</c:v>
                </c:pt>
                <c:pt idx="590">
                  <c:v>0.90983205396754696</c:v>
                </c:pt>
                <c:pt idx="591">
                  <c:v>0.93745695897515202</c:v>
                </c:pt>
                <c:pt idx="592">
                  <c:v>0.93350015946758103</c:v>
                </c:pt>
                <c:pt idx="593">
                  <c:v>0.93642034823446796</c:v>
                </c:pt>
                <c:pt idx="594">
                  <c:v>0.92221340931467499</c:v>
                </c:pt>
                <c:pt idx="595">
                  <c:v>0.91970969394191504</c:v>
                </c:pt>
                <c:pt idx="596">
                  <c:v>0.91731839895026301</c:v>
                </c:pt>
                <c:pt idx="597">
                  <c:v>0.92707503154872095</c:v>
                </c:pt>
                <c:pt idx="598">
                  <c:v>0.94303996567880599</c:v>
                </c:pt>
                <c:pt idx="599">
                  <c:v>0.95677148835510395</c:v>
                </c:pt>
                <c:pt idx="600">
                  <c:v>0.95677218956112997</c:v>
                </c:pt>
                <c:pt idx="601">
                  <c:v>0.950721861504356</c:v>
                </c:pt>
                <c:pt idx="602">
                  <c:v>0.94669070955359902</c:v>
                </c:pt>
                <c:pt idx="603">
                  <c:v>0.95032254592055398</c:v>
                </c:pt>
                <c:pt idx="604">
                  <c:v>0.94317151227859697</c:v>
                </c:pt>
                <c:pt idx="605">
                  <c:v>0.96273548817462695</c:v>
                </c:pt>
                <c:pt idx="606">
                  <c:v>0.96793353353967404</c:v>
                </c:pt>
                <c:pt idx="607">
                  <c:v>0.96069872122433597</c:v>
                </c:pt>
                <c:pt idx="608">
                  <c:v>0.95830884257797799</c:v>
                </c:pt>
                <c:pt idx="609">
                  <c:v>0.96499058725900999</c:v>
                </c:pt>
                <c:pt idx="610">
                  <c:v>0.94246479673935901</c:v>
                </c:pt>
                <c:pt idx="611">
                  <c:v>0.94383378769705994</c:v>
                </c:pt>
                <c:pt idx="612">
                  <c:v>0.93839714759208204</c:v>
                </c:pt>
                <c:pt idx="613">
                  <c:v>0.9368914768037</c:v>
                </c:pt>
                <c:pt idx="614">
                  <c:v>0.942184287771058</c:v>
                </c:pt>
                <c:pt idx="615">
                  <c:v>0.94965310371674005</c:v>
                </c:pt>
                <c:pt idx="616">
                  <c:v>0.94794542045957997</c:v>
                </c:pt>
                <c:pt idx="617">
                  <c:v>0.95057282290367295</c:v>
                </c:pt>
                <c:pt idx="618">
                  <c:v>0.93995352120541698</c:v>
                </c:pt>
                <c:pt idx="619">
                  <c:v>0.94867497903090703</c:v>
                </c:pt>
                <c:pt idx="620">
                  <c:v>0.93437834788863805</c:v>
                </c:pt>
                <c:pt idx="621">
                  <c:v>0.94015664027784396</c:v>
                </c:pt>
                <c:pt idx="622">
                  <c:v>0.94759666678431798</c:v>
                </c:pt>
                <c:pt idx="623">
                  <c:v>0.95165041279527296</c:v>
                </c:pt>
                <c:pt idx="624">
                  <c:v>0.95125276585645402</c:v>
                </c:pt>
                <c:pt idx="625">
                  <c:v>0.95269453178563801</c:v>
                </c:pt>
                <c:pt idx="626">
                  <c:v>0.95884377318146996</c:v>
                </c:pt>
                <c:pt idx="627">
                  <c:v>0.95170535146645596</c:v>
                </c:pt>
                <c:pt idx="628">
                  <c:v>0.94646886725302104</c:v>
                </c:pt>
                <c:pt idx="629">
                  <c:v>0.92977521074478697</c:v>
                </c:pt>
                <c:pt idx="630">
                  <c:v>0.91814733925381498</c:v>
                </c:pt>
                <c:pt idx="631">
                  <c:v>0.894795039261157</c:v>
                </c:pt>
                <c:pt idx="632">
                  <c:v>0.88880050437549196</c:v>
                </c:pt>
                <c:pt idx="633">
                  <c:v>0.89587808111651102</c:v>
                </c:pt>
                <c:pt idx="634">
                  <c:v>0.88425428060316502</c:v>
                </c:pt>
                <c:pt idx="635">
                  <c:v>0.90141549121343501</c:v>
                </c:pt>
                <c:pt idx="636">
                  <c:v>0.89426836073909699</c:v>
                </c:pt>
                <c:pt idx="637">
                  <c:v>0.89957743131210599</c:v>
                </c:pt>
                <c:pt idx="638">
                  <c:v>0.90598136465190304</c:v>
                </c:pt>
                <c:pt idx="639">
                  <c:v>0.90834547834159396</c:v>
                </c:pt>
                <c:pt idx="640">
                  <c:v>0.93971559778387104</c:v>
                </c:pt>
                <c:pt idx="641">
                  <c:v>0.93982552699488398</c:v>
                </c:pt>
                <c:pt idx="642">
                  <c:v>0.94426426479748604</c:v>
                </c:pt>
                <c:pt idx="643">
                  <c:v>0.94513807760109703</c:v>
                </c:pt>
                <c:pt idx="644">
                  <c:v>0.94129704804298597</c:v>
                </c:pt>
                <c:pt idx="645">
                  <c:v>0.93215375456041305</c:v>
                </c:pt>
                <c:pt idx="646">
                  <c:v>0.95013088165704895</c:v>
                </c:pt>
                <c:pt idx="647">
                  <c:v>0.95130535688312001</c:v>
                </c:pt>
                <c:pt idx="648">
                  <c:v>0.95172465195662204</c:v>
                </c:pt>
                <c:pt idx="649">
                  <c:v>0.93784932017865896</c:v>
                </c:pt>
                <c:pt idx="650">
                  <c:v>0.96185722315839395</c:v>
                </c:pt>
                <c:pt idx="651">
                  <c:v>0.97275271861764501</c:v>
                </c:pt>
                <c:pt idx="652">
                  <c:v>0.98445523175961203</c:v>
                </c:pt>
                <c:pt idx="653">
                  <c:v>0.99324976175050905</c:v>
                </c:pt>
                <c:pt idx="654">
                  <c:v>0.99890715763350502</c:v>
                </c:pt>
                <c:pt idx="655">
                  <c:v>1.02366663985168</c:v>
                </c:pt>
                <c:pt idx="656">
                  <c:v>1.0208082064135</c:v>
                </c:pt>
                <c:pt idx="657">
                  <c:v>1.0145975415517501</c:v>
                </c:pt>
                <c:pt idx="658">
                  <c:v>1.02332170716502</c:v>
                </c:pt>
                <c:pt idx="659">
                  <c:v>1.02471307707546</c:v>
                </c:pt>
                <c:pt idx="660">
                  <c:v>1.00348831014866</c:v>
                </c:pt>
                <c:pt idx="661">
                  <c:v>1.0056473359579501</c:v>
                </c:pt>
                <c:pt idx="662">
                  <c:v>1.0165380203535399</c:v>
                </c:pt>
                <c:pt idx="663">
                  <c:v>1.0172672956173601</c:v>
                </c:pt>
                <c:pt idx="664">
                  <c:v>1.01010437947412</c:v>
                </c:pt>
                <c:pt idx="665">
                  <c:v>1.01322263544554</c:v>
                </c:pt>
                <c:pt idx="666">
                  <c:v>0.99481212538880304</c:v>
                </c:pt>
                <c:pt idx="667">
                  <c:v>0.97286206131415298</c:v>
                </c:pt>
                <c:pt idx="668">
                  <c:v>0.97904384207055595</c:v>
                </c:pt>
                <c:pt idx="669">
                  <c:v>0.96665227088276895</c:v>
                </c:pt>
                <c:pt idx="670">
                  <c:v>0.96756653821890604</c:v>
                </c:pt>
                <c:pt idx="671">
                  <c:v>0.97549597002806199</c:v>
                </c:pt>
                <c:pt idx="672">
                  <c:v>0.98407654720250803</c:v>
                </c:pt>
                <c:pt idx="673">
                  <c:v>0.98483520349936204</c:v>
                </c:pt>
                <c:pt idx="674">
                  <c:v>0.99502415015155898</c:v>
                </c:pt>
                <c:pt idx="675">
                  <c:v>0.98111548394308501</c:v>
                </c:pt>
                <c:pt idx="676">
                  <c:v>0.97389112606593098</c:v>
                </c:pt>
                <c:pt idx="677">
                  <c:v>0.97152575790536599</c:v>
                </c:pt>
                <c:pt idx="678">
                  <c:v>0.95870995862728003</c:v>
                </c:pt>
                <c:pt idx="679">
                  <c:v>0.95612843068752496</c:v>
                </c:pt>
                <c:pt idx="680">
                  <c:v>0.96228197409314098</c:v>
                </c:pt>
                <c:pt idx="681">
                  <c:v>0.95634115693365696</c:v>
                </c:pt>
                <c:pt idx="682">
                  <c:v>0.95340365307652397</c:v>
                </c:pt>
                <c:pt idx="683">
                  <c:v>0.95873022907461403</c:v>
                </c:pt>
                <c:pt idx="684">
                  <c:v>0.97176256262433003</c:v>
                </c:pt>
                <c:pt idx="685">
                  <c:v>0.95805080469540904</c:v>
                </c:pt>
                <c:pt idx="686">
                  <c:v>0.94894089844027196</c:v>
                </c:pt>
                <c:pt idx="687">
                  <c:v>0.94348387184881899</c:v>
                </c:pt>
                <c:pt idx="688">
                  <c:v>0.95380794853027695</c:v>
                </c:pt>
                <c:pt idx="689">
                  <c:v>0.95975042057731297</c:v>
                </c:pt>
                <c:pt idx="690">
                  <c:v>0.96342162198186498</c:v>
                </c:pt>
                <c:pt idx="691">
                  <c:v>0.95263683598686899</c:v>
                </c:pt>
                <c:pt idx="692">
                  <c:v>0.95797077708967504</c:v>
                </c:pt>
                <c:pt idx="693">
                  <c:v>0.95697294226611396</c:v>
                </c:pt>
                <c:pt idx="694">
                  <c:v>0.93424850365737999</c:v>
                </c:pt>
                <c:pt idx="695">
                  <c:v>0.93421053543885801</c:v>
                </c:pt>
                <c:pt idx="696">
                  <c:v>0.93468151249654197</c:v>
                </c:pt>
                <c:pt idx="697">
                  <c:v>0.94397426652758698</c:v>
                </c:pt>
                <c:pt idx="698">
                  <c:v>0.93279745392559299</c:v>
                </c:pt>
                <c:pt idx="699">
                  <c:v>0.93860309069334702</c:v>
                </c:pt>
                <c:pt idx="700">
                  <c:v>0.95499255708695197</c:v>
                </c:pt>
                <c:pt idx="701">
                  <c:v>0.94633447966066098</c:v>
                </c:pt>
                <c:pt idx="702">
                  <c:v>0.94647874355279904</c:v>
                </c:pt>
                <c:pt idx="703">
                  <c:v>0.93687644523666203</c:v>
                </c:pt>
                <c:pt idx="704">
                  <c:v>0.92687604790832301</c:v>
                </c:pt>
                <c:pt idx="705">
                  <c:v>0.92977410479294198</c:v>
                </c:pt>
                <c:pt idx="706">
                  <c:v>0.93241361533862299</c:v>
                </c:pt>
                <c:pt idx="707">
                  <c:v>0.93009360217681003</c:v>
                </c:pt>
                <c:pt idx="708">
                  <c:v>0.93287969385316205</c:v>
                </c:pt>
                <c:pt idx="709">
                  <c:v>0.93620159105061895</c:v>
                </c:pt>
                <c:pt idx="710">
                  <c:v>0.94052886656116497</c:v>
                </c:pt>
                <c:pt idx="711">
                  <c:v>0.94274620054168101</c:v>
                </c:pt>
                <c:pt idx="712">
                  <c:v>0.95237047713829903</c:v>
                </c:pt>
                <c:pt idx="713">
                  <c:v>0.95695433497473503</c:v>
                </c:pt>
                <c:pt idx="714">
                  <c:v>0.96339924459540305</c:v>
                </c:pt>
                <c:pt idx="715">
                  <c:v>0.968069127269507</c:v>
                </c:pt>
                <c:pt idx="716">
                  <c:v>0.96578237807742895</c:v>
                </c:pt>
                <c:pt idx="717">
                  <c:v>0.96189756424685502</c:v>
                </c:pt>
                <c:pt idx="718">
                  <c:v>0.97367439272060496</c:v>
                </c:pt>
                <c:pt idx="719">
                  <c:v>0.987015984714814</c:v>
                </c:pt>
                <c:pt idx="720">
                  <c:v>1.0010233163456399</c:v>
                </c:pt>
                <c:pt idx="721">
                  <c:v>0.99965684632574903</c:v>
                </c:pt>
                <c:pt idx="722">
                  <c:v>1.0040206121316899</c:v>
                </c:pt>
                <c:pt idx="723">
                  <c:v>0.99368154443575296</c:v>
                </c:pt>
                <c:pt idx="724">
                  <c:v>0.97979134002468304</c:v>
                </c:pt>
                <c:pt idx="725">
                  <c:v>0.99968475854890704</c:v>
                </c:pt>
                <c:pt idx="726">
                  <c:v>1.00511918340381</c:v>
                </c:pt>
                <c:pt idx="727">
                  <c:v>1.0172760993063199</c:v>
                </c:pt>
                <c:pt idx="728">
                  <c:v>1.0169765629545899</c:v>
                </c:pt>
                <c:pt idx="729">
                  <c:v>1.0305868154698401</c:v>
                </c:pt>
                <c:pt idx="730">
                  <c:v>1.0382934661144301</c:v>
                </c:pt>
                <c:pt idx="731">
                  <c:v>1.0574564478217601</c:v>
                </c:pt>
                <c:pt idx="732">
                  <c:v>1.0552696313076799</c:v>
                </c:pt>
                <c:pt idx="733">
                  <c:v>1.0527043340700999</c:v>
                </c:pt>
                <c:pt idx="734">
                  <c:v>1.06403731870535</c:v>
                </c:pt>
                <c:pt idx="735">
                  <c:v>1.0449267664395601</c:v>
                </c:pt>
                <c:pt idx="736">
                  <c:v>1.05946644006897</c:v>
                </c:pt>
                <c:pt idx="737">
                  <c:v>1.0560405730681</c:v>
                </c:pt>
                <c:pt idx="738">
                  <c:v>1.0634684780544199</c:v>
                </c:pt>
                <c:pt idx="739">
                  <c:v>1.0608305679538499</c:v>
                </c:pt>
                <c:pt idx="740">
                  <c:v>1.0514117550826301</c:v>
                </c:pt>
                <c:pt idx="741">
                  <c:v>1.0468829053308799</c:v>
                </c:pt>
                <c:pt idx="742">
                  <c:v>1.04838479063315</c:v>
                </c:pt>
                <c:pt idx="743">
                  <c:v>1.0548441745270101</c:v>
                </c:pt>
                <c:pt idx="744">
                  <c:v>1.0426338756181499</c:v>
                </c:pt>
                <c:pt idx="745">
                  <c:v>1.0417545215269599</c:v>
                </c:pt>
                <c:pt idx="746">
                  <c:v>1.0108298595538501</c:v>
                </c:pt>
                <c:pt idx="747">
                  <c:v>0.93050070526892104</c:v>
                </c:pt>
                <c:pt idx="748">
                  <c:v>0.942747944100081</c:v>
                </c:pt>
                <c:pt idx="749">
                  <c:v>0.96654405285908096</c:v>
                </c:pt>
                <c:pt idx="750">
                  <c:v>0.99079193200370597</c:v>
                </c:pt>
                <c:pt idx="751">
                  <c:v>0.99919168938160396</c:v>
                </c:pt>
                <c:pt idx="752">
                  <c:v>1.01672263667329</c:v>
                </c:pt>
                <c:pt idx="753">
                  <c:v>1.01373396577188</c:v>
                </c:pt>
                <c:pt idx="754">
                  <c:v>1.0349659406987599</c:v>
                </c:pt>
                <c:pt idx="755">
                  <c:v>1.02728261504097</c:v>
                </c:pt>
                <c:pt idx="756">
                  <c:v>1.0297643284273399</c:v>
                </c:pt>
                <c:pt idx="757">
                  <c:v>1.06300908098019</c:v>
                </c:pt>
                <c:pt idx="758">
                  <c:v>1.0767180378322301</c:v>
                </c:pt>
                <c:pt idx="759">
                  <c:v>1.0725879563820599</c:v>
                </c:pt>
                <c:pt idx="760">
                  <c:v>1.0927554879627801</c:v>
                </c:pt>
                <c:pt idx="761">
                  <c:v>1.1050081262821401</c:v>
                </c:pt>
                <c:pt idx="762">
                  <c:v>1.1191250292295301</c:v>
                </c:pt>
                <c:pt idx="763">
                  <c:v>1.12427272790475</c:v>
                </c:pt>
                <c:pt idx="764">
                  <c:v>1.0950890996051601</c:v>
                </c:pt>
                <c:pt idx="765">
                  <c:v>1.09775114175628</c:v>
                </c:pt>
                <c:pt idx="766">
                  <c:v>1.03900317322191</c:v>
                </c:pt>
                <c:pt idx="767">
                  <c:v>1.0812264981968001</c:v>
                </c:pt>
                <c:pt idx="768">
                  <c:v>1.0934487337902901</c:v>
                </c:pt>
                <c:pt idx="769">
                  <c:v>1.0966847393699499</c:v>
                </c:pt>
                <c:pt idx="770">
                  <c:v>1.1196490246228601</c:v>
                </c:pt>
                <c:pt idx="771">
                  <c:v>1.11164045497259</c:v>
                </c:pt>
                <c:pt idx="772">
                  <c:v>1.06148779748796</c:v>
                </c:pt>
                <c:pt idx="773">
                  <c:v>1.09179771922652</c:v>
                </c:pt>
                <c:pt idx="774">
                  <c:v>1.0819532071328</c:v>
                </c:pt>
                <c:pt idx="775">
                  <c:v>1.0571159836077599</c:v>
                </c:pt>
                <c:pt idx="776">
                  <c:v>1.0524959929823601</c:v>
                </c:pt>
                <c:pt idx="777">
                  <c:v>1.00168253065853</c:v>
                </c:pt>
                <c:pt idx="778">
                  <c:v>1.0001167983382699</c:v>
                </c:pt>
                <c:pt idx="779">
                  <c:v>0.981691993258475</c:v>
                </c:pt>
                <c:pt idx="780">
                  <c:v>0.98015857966424302</c:v>
                </c:pt>
                <c:pt idx="781">
                  <c:v>0.99891943300317498</c:v>
                </c:pt>
                <c:pt idx="782">
                  <c:v>0.95846499782364503</c:v>
                </c:pt>
                <c:pt idx="783">
                  <c:v>0.981403979516692</c:v>
                </c:pt>
                <c:pt idx="784">
                  <c:v>1.0053558390764901</c:v>
                </c:pt>
                <c:pt idx="785">
                  <c:v>0.99350061747760399</c:v>
                </c:pt>
                <c:pt idx="786">
                  <c:v>0.99221383090678095</c:v>
                </c:pt>
                <c:pt idx="787">
                  <c:v>0.96679710494926896</c:v>
                </c:pt>
                <c:pt idx="788">
                  <c:v>0.97194324626968698</c:v>
                </c:pt>
                <c:pt idx="789">
                  <c:v>0.97069598386137002</c:v>
                </c:pt>
                <c:pt idx="790">
                  <c:v>0.99007491679256199</c:v>
                </c:pt>
                <c:pt idx="791">
                  <c:v>0.98514640405909604</c:v>
                </c:pt>
                <c:pt idx="792">
                  <c:v>1.0106845577158501</c:v>
                </c:pt>
                <c:pt idx="793">
                  <c:v>1.01430451704306</c:v>
                </c:pt>
                <c:pt idx="794">
                  <c:v>1.0203448026850099</c:v>
                </c:pt>
                <c:pt idx="795">
                  <c:v>1.0074203820343901</c:v>
                </c:pt>
                <c:pt idx="796">
                  <c:v>1.0043425779770601</c:v>
                </c:pt>
                <c:pt idx="797">
                  <c:v>1.02059939648578</c:v>
                </c:pt>
                <c:pt idx="798">
                  <c:v>1.0111206245756099</c:v>
                </c:pt>
                <c:pt idx="799">
                  <c:v>1.0196744781204199</c:v>
                </c:pt>
                <c:pt idx="800">
                  <c:v>1.02522891707522</c:v>
                </c:pt>
                <c:pt idx="801">
                  <c:v>1.0307508743153899</c:v>
                </c:pt>
                <c:pt idx="802">
                  <c:v>1.0244604153050201</c:v>
                </c:pt>
                <c:pt idx="803">
                  <c:v>1.0327003238980701</c:v>
                </c:pt>
                <c:pt idx="804">
                  <c:v>1.03036857117716</c:v>
                </c:pt>
                <c:pt idx="805">
                  <c:v>1.0209573075579199</c:v>
                </c:pt>
                <c:pt idx="806">
                  <c:v>1.0183361780926601</c:v>
                </c:pt>
                <c:pt idx="807">
                  <c:v>1.0126809102221399</c:v>
                </c:pt>
                <c:pt idx="808">
                  <c:v>1.0197419568798001</c:v>
                </c:pt>
                <c:pt idx="809">
                  <c:v>1.04119010770148</c:v>
                </c:pt>
                <c:pt idx="810">
                  <c:v>1.0464815532829701</c:v>
                </c:pt>
                <c:pt idx="811">
                  <c:v>1.0465224570060401</c:v>
                </c:pt>
                <c:pt idx="812">
                  <c:v>1.0571359469072601</c:v>
                </c:pt>
                <c:pt idx="813">
                  <c:v>1.0586841916996601</c:v>
                </c:pt>
                <c:pt idx="814">
                  <c:v>1.0533701521979399</c:v>
                </c:pt>
                <c:pt idx="815">
                  <c:v>1.0557991092763701</c:v>
                </c:pt>
                <c:pt idx="816">
                  <c:v>1.0420439113567399</c:v>
                </c:pt>
                <c:pt idx="817">
                  <c:v>1.0434867624730799</c:v>
                </c:pt>
                <c:pt idx="818">
                  <c:v>1.0457667691496899</c:v>
                </c:pt>
                <c:pt idx="819">
                  <c:v>1.05349315313035</c:v>
                </c:pt>
                <c:pt idx="820">
                  <c:v>1.04906161229866</c:v>
                </c:pt>
                <c:pt idx="821">
                  <c:v>1.0373820265351399</c:v>
                </c:pt>
                <c:pt idx="822">
                  <c:v>1.0183218401362699</c:v>
                </c:pt>
                <c:pt idx="823">
                  <c:v>1.01963529898683</c:v>
                </c:pt>
                <c:pt idx="824">
                  <c:v>1.03515962843019</c:v>
                </c:pt>
                <c:pt idx="825">
                  <c:v>1.03288671137085</c:v>
                </c:pt>
                <c:pt idx="826">
                  <c:v>1.03297769234639</c:v>
                </c:pt>
                <c:pt idx="827">
                  <c:v>1.03811339534991</c:v>
                </c:pt>
                <c:pt idx="828">
                  <c:v>1.0640179340362099</c:v>
                </c:pt>
                <c:pt idx="829">
                  <c:v>1.0673827591415399</c:v>
                </c:pt>
                <c:pt idx="830">
                  <c:v>1.06254782644153</c:v>
                </c:pt>
                <c:pt idx="831">
                  <c:v>1.06410953074457</c:v>
                </c:pt>
                <c:pt idx="832">
                  <c:v>1.0625867297845799</c:v>
                </c:pt>
                <c:pt idx="833">
                  <c:v>1.06235745859637</c:v>
                </c:pt>
                <c:pt idx="834">
                  <c:v>1.06729754877783</c:v>
                </c:pt>
                <c:pt idx="835">
                  <c:v>1.06735635615403</c:v>
                </c:pt>
                <c:pt idx="836">
                  <c:v>1.0649742882986899</c:v>
                </c:pt>
                <c:pt idx="837">
                  <c:v>1.0673125808653801</c:v>
                </c:pt>
                <c:pt idx="838">
                  <c:v>1.0609413959811</c:v>
                </c:pt>
                <c:pt idx="839">
                  <c:v>1.0779071548424499</c:v>
                </c:pt>
                <c:pt idx="840">
                  <c:v>1.08171280872152</c:v>
                </c:pt>
                <c:pt idx="841">
                  <c:v>1.08113340433202</c:v>
                </c:pt>
                <c:pt idx="842">
                  <c:v>1.0938112222320699</c:v>
                </c:pt>
                <c:pt idx="843">
                  <c:v>1.09616408946666</c:v>
                </c:pt>
                <c:pt idx="844">
                  <c:v>1.10091832724061</c:v>
                </c:pt>
                <c:pt idx="845">
                  <c:v>1.1018167059033299</c:v>
                </c:pt>
                <c:pt idx="846">
                  <c:v>1.09588049546572</c:v>
                </c:pt>
                <c:pt idx="847">
                  <c:v>1.11521307313454</c:v>
                </c:pt>
                <c:pt idx="848">
                  <c:v>1.13539827829508</c:v>
                </c:pt>
                <c:pt idx="849">
                  <c:v>1.15169668981008</c:v>
                </c:pt>
                <c:pt idx="850">
                  <c:v>1.17170151666506</c:v>
                </c:pt>
                <c:pt idx="851">
                  <c:v>1.2251891805226001</c:v>
                </c:pt>
                <c:pt idx="852">
                  <c:v>1.2383888027071299</c:v>
                </c:pt>
                <c:pt idx="853">
                  <c:v>1.2648735715109101</c:v>
                </c:pt>
                <c:pt idx="854">
                  <c:v>1.29556317924608</c:v>
                </c:pt>
                <c:pt idx="855">
                  <c:v>1.2922977012896799</c:v>
                </c:pt>
                <c:pt idx="856">
                  <c:v>1.3311484284928199</c:v>
                </c:pt>
                <c:pt idx="857">
                  <c:v>1.3166662439288099</c:v>
                </c:pt>
                <c:pt idx="858">
                  <c:v>1.2999037287044799</c:v>
                </c:pt>
                <c:pt idx="859">
                  <c:v>1.22983369552049</c:v>
                </c:pt>
                <c:pt idx="860">
                  <c:v>1.2480070104446299</c:v>
                </c:pt>
                <c:pt idx="861">
                  <c:v>1.2909165239215299</c:v>
                </c:pt>
                <c:pt idx="862">
                  <c:v>1.29774010014465</c:v>
                </c:pt>
                <c:pt idx="863">
                  <c:v>1.31393317993731</c:v>
                </c:pt>
                <c:pt idx="864">
                  <c:v>1.3217927639138101</c:v>
                </c:pt>
                <c:pt idx="865">
                  <c:v>1.25372386657961</c:v>
                </c:pt>
                <c:pt idx="866">
                  <c:v>1.25882033914042</c:v>
                </c:pt>
                <c:pt idx="867">
                  <c:v>1.2753921040316401</c:v>
                </c:pt>
                <c:pt idx="868">
                  <c:v>1.30372559430046</c:v>
                </c:pt>
                <c:pt idx="869">
                  <c:v>1.30479859965357</c:v>
                </c:pt>
                <c:pt idx="870">
                  <c:v>1.32849281800359</c:v>
                </c:pt>
                <c:pt idx="871">
                  <c:v>1.34824145381116</c:v>
                </c:pt>
                <c:pt idx="872">
                  <c:v>1.3412542415013</c:v>
                </c:pt>
                <c:pt idx="873">
                  <c:v>1.35004490612827</c:v>
                </c:pt>
                <c:pt idx="874">
                  <c:v>1.3479543422998099</c:v>
                </c:pt>
                <c:pt idx="875">
                  <c:v>1.3386664175437799</c:v>
                </c:pt>
                <c:pt idx="876">
                  <c:v>1.3388255763242201</c:v>
                </c:pt>
                <c:pt idx="877">
                  <c:v>1.31999259256691</c:v>
                </c:pt>
                <c:pt idx="878">
                  <c:v>1.30043825482352</c:v>
                </c:pt>
                <c:pt idx="879">
                  <c:v>1.2990978053259701</c:v>
                </c:pt>
                <c:pt idx="880">
                  <c:v>1.31132597347998</c:v>
                </c:pt>
                <c:pt idx="881">
                  <c:v>1.33192561008101</c:v>
                </c:pt>
                <c:pt idx="882">
                  <c:v>1.3403393517509501</c:v>
                </c:pt>
                <c:pt idx="883">
                  <c:v>1.3152357480236001</c:v>
                </c:pt>
                <c:pt idx="884">
                  <c:v>1.2982153242627601</c:v>
                </c:pt>
                <c:pt idx="885">
                  <c:v>1.30638390162649</c:v>
                </c:pt>
                <c:pt idx="886">
                  <c:v>1.3111034762854701</c:v>
                </c:pt>
                <c:pt idx="887">
                  <c:v>1.3068111871513399</c:v>
                </c:pt>
                <c:pt idx="888">
                  <c:v>1.2852279625021901</c:v>
                </c:pt>
                <c:pt idx="889">
                  <c:v>1.2891198944157101</c:v>
                </c:pt>
                <c:pt idx="890">
                  <c:v>1.3219147226171599</c:v>
                </c:pt>
                <c:pt idx="891">
                  <c:v>1.3118229301017701</c:v>
                </c:pt>
                <c:pt idx="892">
                  <c:v>1.3229325233443201</c:v>
                </c:pt>
                <c:pt idx="893">
                  <c:v>1.32858877220287</c:v>
                </c:pt>
                <c:pt idx="894">
                  <c:v>1.3138244409981801</c:v>
                </c:pt>
                <c:pt idx="895">
                  <c:v>1.30968700344067</c:v>
                </c:pt>
                <c:pt idx="896">
                  <c:v>1.2829448117003599</c:v>
                </c:pt>
                <c:pt idx="897">
                  <c:v>1.28921623789702</c:v>
                </c:pt>
                <c:pt idx="898">
                  <c:v>1.2480720301706301</c:v>
                </c:pt>
                <c:pt idx="899">
                  <c:v>1.22748803449018</c:v>
                </c:pt>
                <c:pt idx="900">
                  <c:v>1.2433635901737801</c:v>
                </c:pt>
                <c:pt idx="901">
                  <c:v>1.2564506906728099</c:v>
                </c:pt>
                <c:pt idx="902">
                  <c:v>1.26684592600086</c:v>
                </c:pt>
                <c:pt idx="903">
                  <c:v>1.25982728688143</c:v>
                </c:pt>
                <c:pt idx="904">
                  <c:v>1.2666786305586599</c:v>
                </c:pt>
                <c:pt idx="905">
                  <c:v>1.28202886832431</c:v>
                </c:pt>
                <c:pt idx="906">
                  <c:v>1.27382045262292</c:v>
                </c:pt>
                <c:pt idx="907">
                  <c:v>1.2534830586966199</c:v>
                </c:pt>
                <c:pt idx="908">
                  <c:v>1.2608386090679</c:v>
                </c:pt>
                <c:pt idx="909">
                  <c:v>1.23244366532324</c:v>
                </c:pt>
                <c:pt idx="910">
                  <c:v>1.2262319879790899</c:v>
                </c:pt>
                <c:pt idx="911">
                  <c:v>1.2150430632218201</c:v>
                </c:pt>
                <c:pt idx="912">
                  <c:v>1.2261117014699601</c:v>
                </c:pt>
                <c:pt idx="913">
                  <c:v>1.2252710712044701</c:v>
                </c:pt>
                <c:pt idx="914">
                  <c:v>1.25539430189753</c:v>
                </c:pt>
                <c:pt idx="915">
                  <c:v>1.28879440379678</c:v>
                </c:pt>
                <c:pt idx="916">
                  <c:v>1.29797660434063</c:v>
                </c:pt>
                <c:pt idx="917">
                  <c:v>1.2856466193037399</c:v>
                </c:pt>
                <c:pt idx="918">
                  <c:v>1.2834718230653199</c:v>
                </c:pt>
                <c:pt idx="919">
                  <c:v>1.2899928187843099</c:v>
                </c:pt>
                <c:pt idx="920">
                  <c:v>1.2813077576348499</c:v>
                </c:pt>
                <c:pt idx="921">
                  <c:v>1.2858167017606399</c:v>
                </c:pt>
                <c:pt idx="922">
                  <c:v>1.28336832621833</c:v>
                </c:pt>
                <c:pt idx="923">
                  <c:v>1.2774839050781599</c:v>
                </c:pt>
                <c:pt idx="924">
                  <c:v>1.26420270502715</c:v>
                </c:pt>
                <c:pt idx="925">
                  <c:v>1.2533215259900401</c:v>
                </c:pt>
                <c:pt idx="926">
                  <c:v>1.2520723540965399</c:v>
                </c:pt>
                <c:pt idx="927">
                  <c:v>1.25126754758689</c:v>
                </c:pt>
                <c:pt idx="928">
                  <c:v>1.2548983707577599</c:v>
                </c:pt>
                <c:pt idx="929">
                  <c:v>1.23219712408838</c:v>
                </c:pt>
                <c:pt idx="930">
                  <c:v>1.2335080556659801</c:v>
                </c:pt>
                <c:pt idx="931">
                  <c:v>1.2562813421188199</c:v>
                </c:pt>
                <c:pt idx="932">
                  <c:v>1.26179640946921</c:v>
                </c:pt>
                <c:pt idx="933">
                  <c:v>1.2796109981402199</c:v>
                </c:pt>
                <c:pt idx="934">
                  <c:v>1.26877364997687</c:v>
                </c:pt>
                <c:pt idx="935">
                  <c:v>1.2948398090683</c:v>
                </c:pt>
                <c:pt idx="936">
                  <c:v>1.28541104821429</c:v>
                </c:pt>
                <c:pt idx="937">
                  <c:v>1.26962755611093</c:v>
                </c:pt>
                <c:pt idx="938">
                  <c:v>1.26745126598267</c:v>
                </c:pt>
                <c:pt idx="939">
                  <c:v>1.2628505994321</c:v>
                </c:pt>
                <c:pt idx="940">
                  <c:v>1.2706471697383599</c:v>
                </c:pt>
                <c:pt idx="941">
                  <c:v>1.2694104412290199</c:v>
                </c:pt>
                <c:pt idx="942">
                  <c:v>1.27642823006199</c:v>
                </c:pt>
                <c:pt idx="943">
                  <c:v>1.2898542601321299</c:v>
                </c:pt>
                <c:pt idx="944">
                  <c:v>1.2924450662639</c:v>
                </c:pt>
                <c:pt idx="945">
                  <c:v>1.2984050535602101</c:v>
                </c:pt>
                <c:pt idx="946">
                  <c:v>1.2960576837605899</c:v>
                </c:pt>
                <c:pt idx="947">
                  <c:v>1.27883697037856</c:v>
                </c:pt>
                <c:pt idx="948">
                  <c:v>1.2855530386849101</c:v>
                </c:pt>
                <c:pt idx="949">
                  <c:v>1.2978188636130901</c:v>
                </c:pt>
                <c:pt idx="950">
                  <c:v>1.2945051731550601</c:v>
                </c:pt>
                <c:pt idx="951">
                  <c:v>1.3156817643432299</c:v>
                </c:pt>
                <c:pt idx="952">
                  <c:v>1.32155577298146</c:v>
                </c:pt>
                <c:pt idx="953">
                  <c:v>1.3172355919043</c:v>
                </c:pt>
                <c:pt idx="954">
                  <c:v>1.3188221912795099</c:v>
                </c:pt>
                <c:pt idx="955">
                  <c:v>1.3167492279225901</c:v>
                </c:pt>
                <c:pt idx="956">
                  <c:v>1.3158206478974901</c:v>
                </c:pt>
                <c:pt idx="957">
                  <c:v>1.29635266185178</c:v>
                </c:pt>
                <c:pt idx="958">
                  <c:v>1.29193472842477</c:v>
                </c:pt>
                <c:pt idx="959">
                  <c:v>1.28228662783676</c:v>
                </c:pt>
                <c:pt idx="960">
                  <c:v>1.2848868379991101</c:v>
                </c:pt>
                <c:pt idx="961">
                  <c:v>1.28685307046815</c:v>
                </c:pt>
                <c:pt idx="962">
                  <c:v>1.2847268913216101</c:v>
                </c:pt>
                <c:pt idx="963">
                  <c:v>1.2991589176479299</c:v>
                </c:pt>
                <c:pt idx="964">
                  <c:v>1.30621805123879</c:v>
                </c:pt>
                <c:pt idx="965">
                  <c:v>1.3235522448531001</c:v>
                </c:pt>
                <c:pt idx="966">
                  <c:v>1.29376876723256</c:v>
                </c:pt>
                <c:pt idx="967">
                  <c:v>1.3063881871312699</c:v>
                </c:pt>
                <c:pt idx="968">
                  <c:v>1.29674012093251</c:v>
                </c:pt>
                <c:pt idx="969">
                  <c:v>1.3052352058671399</c:v>
                </c:pt>
                <c:pt idx="970">
                  <c:v>1.32138789726916</c:v>
                </c:pt>
                <c:pt idx="971">
                  <c:v>1.3024227346913899</c:v>
                </c:pt>
                <c:pt idx="972">
                  <c:v>1.3218372832943299</c:v>
                </c:pt>
                <c:pt idx="973">
                  <c:v>1.3420212613981299</c:v>
                </c:pt>
                <c:pt idx="974">
                  <c:v>1.37953466769717</c:v>
                </c:pt>
                <c:pt idx="975">
                  <c:v>1.3823597110961501</c:v>
                </c:pt>
                <c:pt idx="976">
                  <c:v>1.38049955715762</c:v>
                </c:pt>
                <c:pt idx="977">
                  <c:v>1.3721049082869501</c:v>
                </c:pt>
                <c:pt idx="978">
                  <c:v>1.37937407529682</c:v>
                </c:pt>
                <c:pt idx="979">
                  <c:v>1.3718384018679</c:v>
                </c:pt>
                <c:pt idx="980">
                  <c:v>1.3940224067501801</c:v>
                </c:pt>
                <c:pt idx="981">
                  <c:v>1.38683564084199</c:v>
                </c:pt>
                <c:pt idx="982">
                  <c:v>1.3746299674754201</c:v>
                </c:pt>
                <c:pt idx="983">
                  <c:v>1.38101899158778</c:v>
                </c:pt>
                <c:pt idx="984">
                  <c:v>1.39864687132806</c:v>
                </c:pt>
                <c:pt idx="985">
                  <c:v>1.39377338970165</c:v>
                </c:pt>
                <c:pt idx="986">
                  <c:v>1.4038075933771601</c:v>
                </c:pt>
                <c:pt idx="987">
                  <c:v>1.41758287987848</c:v>
                </c:pt>
                <c:pt idx="988">
                  <c:v>1.4142977170876101</c:v>
                </c:pt>
                <c:pt idx="989">
                  <c:v>1.4040992695944601</c:v>
                </c:pt>
                <c:pt idx="990">
                  <c:v>1.38162420787369</c:v>
                </c:pt>
                <c:pt idx="991">
                  <c:v>1.38634940149998</c:v>
                </c:pt>
                <c:pt idx="992">
                  <c:v>1.35640801556833</c:v>
                </c:pt>
                <c:pt idx="993">
                  <c:v>1.34578091422122</c:v>
                </c:pt>
                <c:pt idx="994">
                  <c:v>1.3564326091902399</c:v>
                </c:pt>
                <c:pt idx="995">
                  <c:v>1.3734000941615301</c:v>
                </c:pt>
                <c:pt idx="996">
                  <c:v>1.3615394154942699</c:v>
                </c:pt>
                <c:pt idx="997">
                  <c:v>1.34617868280021</c:v>
                </c:pt>
                <c:pt idx="998">
                  <c:v>1.32994788914535</c:v>
                </c:pt>
                <c:pt idx="999">
                  <c:v>1.3386898762085799</c:v>
                </c:pt>
                <c:pt idx="1000">
                  <c:v>1.3621855880047</c:v>
                </c:pt>
                <c:pt idx="1001">
                  <c:v>1.37421091144203</c:v>
                </c:pt>
                <c:pt idx="1002">
                  <c:v>1.39776280860358</c:v>
                </c:pt>
                <c:pt idx="1003">
                  <c:v>1.42422575253829</c:v>
                </c:pt>
                <c:pt idx="1004">
                  <c:v>1.4275201880577</c:v>
                </c:pt>
                <c:pt idx="1005">
                  <c:v>1.4082397038367001</c:v>
                </c:pt>
                <c:pt idx="1006">
                  <c:v>1.39546644539287</c:v>
                </c:pt>
                <c:pt idx="1007">
                  <c:v>1.40367593563543</c:v>
                </c:pt>
                <c:pt idx="1008">
                  <c:v>1.37879780765453</c:v>
                </c:pt>
                <c:pt idx="1009">
                  <c:v>1.40738601730631</c:v>
                </c:pt>
                <c:pt idx="1010">
                  <c:v>1.38898930526799</c:v>
                </c:pt>
                <c:pt idx="1011">
                  <c:v>1.42676990153348</c:v>
                </c:pt>
                <c:pt idx="1012">
                  <c:v>1.4025665804771901</c:v>
                </c:pt>
                <c:pt idx="1013">
                  <c:v>1.3813154565750601</c:v>
                </c:pt>
                <c:pt idx="1014">
                  <c:v>1.34732794746794</c:v>
                </c:pt>
                <c:pt idx="1015">
                  <c:v>1.33847612369415</c:v>
                </c:pt>
                <c:pt idx="1016">
                  <c:v>1.33722630714827</c:v>
                </c:pt>
                <c:pt idx="1017">
                  <c:v>1.3785896776438999</c:v>
                </c:pt>
                <c:pt idx="1018">
                  <c:v>1.3850986221324599</c:v>
                </c:pt>
                <c:pt idx="1019">
                  <c:v>1.3804378371238599</c:v>
                </c:pt>
                <c:pt idx="1020">
                  <c:v>1.37997748159825</c:v>
                </c:pt>
                <c:pt idx="1021">
                  <c:v>1.3873173362318501</c:v>
                </c:pt>
                <c:pt idx="1022">
                  <c:v>1.39491900012787</c:v>
                </c:pt>
                <c:pt idx="1023">
                  <c:v>1.3711062591160501</c:v>
                </c:pt>
                <c:pt idx="1024">
                  <c:v>1.3844118682003399</c:v>
                </c:pt>
                <c:pt idx="1025">
                  <c:v>1.3511823669195799</c:v>
                </c:pt>
                <c:pt idx="1026">
                  <c:v>1.3142573710143299</c:v>
                </c:pt>
                <c:pt idx="1027">
                  <c:v>1.31991888254992</c:v>
                </c:pt>
                <c:pt idx="1028">
                  <c:v>1.3501555255854101</c:v>
                </c:pt>
                <c:pt idx="1029">
                  <c:v>1.3542284858368701</c:v>
                </c:pt>
                <c:pt idx="1030">
                  <c:v>1.3585092404399599</c:v>
                </c:pt>
                <c:pt idx="1031">
                  <c:v>1.34707587087015</c:v>
                </c:pt>
                <c:pt idx="1032">
                  <c:v>1.36715165484667</c:v>
                </c:pt>
                <c:pt idx="1033">
                  <c:v>1.37515014876158</c:v>
                </c:pt>
                <c:pt idx="1034">
                  <c:v>1.3809257464265701</c:v>
                </c:pt>
                <c:pt idx="1035">
                  <c:v>1.3844427399142401</c:v>
                </c:pt>
                <c:pt idx="1036">
                  <c:v>1.37988448474091</c:v>
                </c:pt>
                <c:pt idx="1037">
                  <c:v>1.3724562398895099</c:v>
                </c:pt>
                <c:pt idx="1038">
                  <c:v>1.34737531079912</c:v>
                </c:pt>
                <c:pt idx="1039">
                  <c:v>1.33856434507667</c:v>
                </c:pt>
                <c:pt idx="1040">
                  <c:v>1.35759481663697</c:v>
                </c:pt>
                <c:pt idx="1041">
                  <c:v>1.35483433858681</c:v>
                </c:pt>
                <c:pt idx="1042">
                  <c:v>1.3706685154504501</c:v>
                </c:pt>
                <c:pt idx="1043">
                  <c:v>1.3851710600308</c:v>
                </c:pt>
                <c:pt idx="1044">
                  <c:v>1.38068068277418</c:v>
                </c:pt>
                <c:pt idx="1045">
                  <c:v>1.37834031728661</c:v>
                </c:pt>
                <c:pt idx="1046">
                  <c:v>1.38279910839411</c:v>
                </c:pt>
                <c:pt idx="1047">
                  <c:v>1.3822505935879701</c:v>
                </c:pt>
                <c:pt idx="1048">
                  <c:v>1.3689043344556999</c:v>
                </c:pt>
                <c:pt idx="1049">
                  <c:v>1.36753070703275</c:v>
                </c:pt>
                <c:pt idx="1050">
                  <c:v>1.37213456981471</c:v>
                </c:pt>
                <c:pt idx="1051">
                  <c:v>1.37597536240803</c:v>
                </c:pt>
                <c:pt idx="1052">
                  <c:v>1.36544755733082</c:v>
                </c:pt>
                <c:pt idx="1053">
                  <c:v>1.3671231790031</c:v>
                </c:pt>
                <c:pt idx="1054">
                  <c:v>1.36182310317157</c:v>
                </c:pt>
                <c:pt idx="1055">
                  <c:v>1.3642370558791901</c:v>
                </c:pt>
                <c:pt idx="1056">
                  <c:v>1.3658871061928901</c:v>
                </c:pt>
                <c:pt idx="1057">
                  <c:v>1.3774611200306699</c:v>
                </c:pt>
                <c:pt idx="1058">
                  <c:v>1.3664861264366399</c:v>
                </c:pt>
                <c:pt idx="1059">
                  <c:v>1.3871015533776601</c:v>
                </c:pt>
                <c:pt idx="1060">
                  <c:v>1.3826174450000299</c:v>
                </c:pt>
                <c:pt idx="1061">
                  <c:v>1.3923483807066901</c:v>
                </c:pt>
                <c:pt idx="1062">
                  <c:v>1.3889715618048699</c:v>
                </c:pt>
                <c:pt idx="1063">
                  <c:v>1.38194767378061</c:v>
                </c:pt>
                <c:pt idx="1064">
                  <c:v>1.3789299634465</c:v>
                </c:pt>
                <c:pt idx="1065">
                  <c:v>1.3922719388242899</c:v>
                </c:pt>
                <c:pt idx="1066">
                  <c:v>1.41776694761099</c:v>
                </c:pt>
                <c:pt idx="1067">
                  <c:v>1.42426996356703</c:v>
                </c:pt>
                <c:pt idx="1068">
                  <c:v>1.4290628271041801</c:v>
                </c:pt>
                <c:pt idx="1069">
                  <c:v>1.4252791635063999</c:v>
                </c:pt>
                <c:pt idx="1070">
                  <c:v>1.44090135713003</c:v>
                </c:pt>
                <c:pt idx="1071">
                  <c:v>1.44996611826903</c:v>
                </c:pt>
                <c:pt idx="1072">
                  <c:v>1.43286200595575</c:v>
                </c:pt>
                <c:pt idx="1073">
                  <c:v>1.43233272532773</c:v>
                </c:pt>
                <c:pt idx="1074">
                  <c:v>1.4348947599327599</c:v>
                </c:pt>
                <c:pt idx="1075">
                  <c:v>1.4328151607108801</c:v>
                </c:pt>
                <c:pt idx="1076">
                  <c:v>1.4215248601279999</c:v>
                </c:pt>
                <c:pt idx="1077">
                  <c:v>1.4284172455836599</c:v>
                </c:pt>
                <c:pt idx="1078">
                  <c:v>1.4448633619911999</c:v>
                </c:pt>
                <c:pt idx="1079">
                  <c:v>1.44208820608663</c:v>
                </c:pt>
                <c:pt idx="1080">
                  <c:v>1.4286523976327801</c:v>
                </c:pt>
                <c:pt idx="1081">
                  <c:v>1.3948429776334199</c:v>
                </c:pt>
                <c:pt idx="1082">
                  <c:v>1.40209717032139</c:v>
                </c:pt>
                <c:pt idx="1083">
                  <c:v>1.4111182097039401</c:v>
                </c:pt>
                <c:pt idx="1084">
                  <c:v>1.41977022247517</c:v>
                </c:pt>
                <c:pt idx="1085">
                  <c:v>1.42729758685334</c:v>
                </c:pt>
                <c:pt idx="1086">
                  <c:v>1.43193723315032</c:v>
                </c:pt>
                <c:pt idx="1087">
                  <c:v>1.4326666421049401</c:v>
                </c:pt>
                <c:pt idx="1088">
                  <c:v>1.44975544228313</c:v>
                </c:pt>
                <c:pt idx="1089">
                  <c:v>1.4544532964694801</c:v>
                </c:pt>
                <c:pt idx="1090">
                  <c:v>1.43518741082693</c:v>
                </c:pt>
                <c:pt idx="1091">
                  <c:v>1.4401553371954801</c:v>
                </c:pt>
                <c:pt idx="1092">
                  <c:v>1.4396222513406001</c:v>
                </c:pt>
                <c:pt idx="1093">
                  <c:v>1.41904599652806</c:v>
                </c:pt>
                <c:pt idx="1094">
                  <c:v>1.41947044911373</c:v>
                </c:pt>
                <c:pt idx="1095">
                  <c:v>1.4204954731899799</c:v>
                </c:pt>
                <c:pt idx="1096">
                  <c:v>1.4372955903592599</c:v>
                </c:pt>
                <c:pt idx="1097">
                  <c:v>1.42311489510349</c:v>
                </c:pt>
                <c:pt idx="1098">
                  <c:v>1.4312408049152101</c:v>
                </c:pt>
                <c:pt idx="1099">
                  <c:v>1.4435534842358599</c:v>
                </c:pt>
                <c:pt idx="1100">
                  <c:v>1.4609449461920501</c:v>
                </c:pt>
                <c:pt idx="1101">
                  <c:v>1.44039496907718</c:v>
                </c:pt>
                <c:pt idx="1102">
                  <c:v>1.4478620710685299</c:v>
                </c:pt>
                <c:pt idx="1103">
                  <c:v>1.4353981352834799</c:v>
                </c:pt>
                <c:pt idx="1104">
                  <c:v>1.4296072597788001</c:v>
                </c:pt>
                <c:pt idx="1105">
                  <c:v>1.42604398832192</c:v>
                </c:pt>
                <c:pt idx="1106">
                  <c:v>1.43317883374494</c:v>
                </c:pt>
                <c:pt idx="1107">
                  <c:v>1.4447508487529801</c:v>
                </c:pt>
                <c:pt idx="1108">
                  <c:v>1.4339428411195101</c:v>
                </c:pt>
                <c:pt idx="1109">
                  <c:v>1.40021877846918</c:v>
                </c:pt>
                <c:pt idx="1110">
                  <c:v>1.3551458286889899</c:v>
                </c:pt>
                <c:pt idx="1111">
                  <c:v>1.3382287833665401</c:v>
                </c:pt>
                <c:pt idx="1112">
                  <c:v>1.3598497336508499</c:v>
                </c:pt>
                <c:pt idx="1113">
                  <c:v>1.37491289253278</c:v>
                </c:pt>
                <c:pt idx="1114">
                  <c:v>1.40263109231451</c:v>
                </c:pt>
                <c:pt idx="1115">
                  <c:v>1.3877141842811</c:v>
                </c:pt>
                <c:pt idx="1116">
                  <c:v>1.4246890373030801</c:v>
                </c:pt>
                <c:pt idx="1117">
                  <c:v>1.42077715591663</c:v>
                </c:pt>
                <c:pt idx="1118">
                  <c:v>1.4249867229643201</c:v>
                </c:pt>
                <c:pt idx="1119">
                  <c:v>1.43595315995127</c:v>
                </c:pt>
                <c:pt idx="1120">
                  <c:v>1.44833573074994</c:v>
                </c:pt>
                <c:pt idx="1121">
                  <c:v>1.4544646147579701</c:v>
                </c:pt>
                <c:pt idx="1122">
                  <c:v>1.4583911832746601</c:v>
                </c:pt>
                <c:pt idx="1123">
                  <c:v>1.4580983968580501</c:v>
                </c:pt>
                <c:pt idx="1124">
                  <c:v>1.4428356557340101</c:v>
                </c:pt>
                <c:pt idx="1125">
                  <c:v>1.40686121875031</c:v>
                </c:pt>
                <c:pt idx="1126">
                  <c:v>1.4102841573134699</c:v>
                </c:pt>
                <c:pt idx="1127">
                  <c:v>1.41454423993406</c:v>
                </c:pt>
                <c:pt idx="1128">
                  <c:v>1.40711314709776</c:v>
                </c:pt>
                <c:pt idx="1129">
                  <c:v>1.44153064025952</c:v>
                </c:pt>
                <c:pt idx="1130">
                  <c:v>1.4525778637112801</c:v>
                </c:pt>
                <c:pt idx="1131">
                  <c:v>1.46576767951626</c:v>
                </c:pt>
                <c:pt idx="1132">
                  <c:v>1.4483775399147301</c:v>
                </c:pt>
                <c:pt idx="1133">
                  <c:v>1.4602958669083901</c:v>
                </c:pt>
                <c:pt idx="1134">
                  <c:v>1.4681272808278001</c:v>
                </c:pt>
                <c:pt idx="1135">
                  <c:v>1.4650299891515499</c:v>
                </c:pt>
                <c:pt idx="1136">
                  <c:v>1.45062356887327</c:v>
                </c:pt>
                <c:pt idx="1137">
                  <c:v>1.4627442774589301</c:v>
                </c:pt>
                <c:pt idx="1138">
                  <c:v>1.4641490667584001</c:v>
                </c:pt>
                <c:pt idx="1139">
                  <c:v>1.48056272625597</c:v>
                </c:pt>
                <c:pt idx="1140">
                  <c:v>1.4976826775246299</c:v>
                </c:pt>
                <c:pt idx="1141">
                  <c:v>1.50539713992603</c:v>
                </c:pt>
                <c:pt idx="1142">
                  <c:v>1.5110001820993899</c:v>
                </c:pt>
                <c:pt idx="1143">
                  <c:v>1.5180514385586901</c:v>
                </c:pt>
                <c:pt idx="1144">
                  <c:v>1.5137447030171201</c:v>
                </c:pt>
                <c:pt idx="1145">
                  <c:v>1.49315882094577</c:v>
                </c:pt>
                <c:pt idx="1146">
                  <c:v>1.49394643392907</c:v>
                </c:pt>
                <c:pt idx="1147">
                  <c:v>1.46932949306123</c:v>
                </c:pt>
                <c:pt idx="1148">
                  <c:v>1.47453662206616</c:v>
                </c:pt>
                <c:pt idx="1149">
                  <c:v>1.4755258545377199</c:v>
                </c:pt>
                <c:pt idx="1150">
                  <c:v>1.4884314022218501</c:v>
                </c:pt>
                <c:pt idx="1151">
                  <c:v>1.48081786976315</c:v>
                </c:pt>
                <c:pt idx="1152">
                  <c:v>1.4672757516858701</c:v>
                </c:pt>
                <c:pt idx="1153">
                  <c:v>1.46816617951704</c:v>
                </c:pt>
                <c:pt idx="1154">
                  <c:v>1.4425377972372899</c:v>
                </c:pt>
                <c:pt idx="1155">
                  <c:v>1.4701839232507199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8-4779-983A-393DC3296B5B}"/>
            </c:ext>
          </c:extLst>
        </c:ser>
        <c:ser>
          <c:idx val="2"/>
          <c:order val="2"/>
          <c:tx>
            <c:strRef>
              <c:f>'持股市值分层 '!$D$1</c:f>
              <c:strCache>
                <c:ptCount val="1"/>
                <c:pt idx="0">
                  <c:v>分层3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'持股市值分层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'持股市值分层 '!$D$2:$D$1157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1.0107685772139099</c:v>
                </c:pt>
                <c:pt idx="2">
                  <c:v>1.01081003091985</c:v>
                </c:pt>
                <c:pt idx="3">
                  <c:v>1.00751082798889</c:v>
                </c:pt>
                <c:pt idx="4">
                  <c:v>1.0123005869436801</c:v>
                </c:pt>
                <c:pt idx="5">
                  <c:v>1.0095200992253299</c:v>
                </c:pt>
                <c:pt idx="6">
                  <c:v>1.0014912060057799</c:v>
                </c:pt>
                <c:pt idx="7">
                  <c:v>0.99105794775249001</c:v>
                </c:pt>
                <c:pt idx="8">
                  <c:v>0.97601930963657402</c:v>
                </c:pt>
                <c:pt idx="9">
                  <c:v>0.94574158688040399</c:v>
                </c:pt>
                <c:pt idx="10">
                  <c:v>0.95435424330381402</c:v>
                </c:pt>
                <c:pt idx="11">
                  <c:v>0.95610907597231498</c:v>
                </c:pt>
                <c:pt idx="12">
                  <c:v>0.95039965399582604</c:v>
                </c:pt>
                <c:pt idx="13">
                  <c:v>0.96358921104630801</c:v>
                </c:pt>
                <c:pt idx="14">
                  <c:v>0.97204615099827296</c:v>
                </c:pt>
                <c:pt idx="15">
                  <c:v>0.97516557749688604</c:v>
                </c:pt>
                <c:pt idx="16">
                  <c:v>0.97686125104145705</c:v>
                </c:pt>
                <c:pt idx="17">
                  <c:v>0.98130726030373305</c:v>
                </c:pt>
                <c:pt idx="18">
                  <c:v>0.97834260043092802</c:v>
                </c:pt>
                <c:pt idx="19">
                  <c:v>0.98515452953020899</c:v>
                </c:pt>
                <c:pt idx="20">
                  <c:v>0.98965752728130296</c:v>
                </c:pt>
                <c:pt idx="21">
                  <c:v>0.99392487156097198</c:v>
                </c:pt>
                <c:pt idx="22">
                  <c:v>0.99980995756148405</c:v>
                </c:pt>
                <c:pt idx="23">
                  <c:v>1.0023983786710899</c:v>
                </c:pt>
                <c:pt idx="24">
                  <c:v>1.0067195090240899</c:v>
                </c:pt>
                <c:pt idx="25">
                  <c:v>1.0080099521099599</c:v>
                </c:pt>
                <c:pt idx="26">
                  <c:v>0.996648183332838</c:v>
                </c:pt>
                <c:pt idx="27">
                  <c:v>1.0051343428427899</c:v>
                </c:pt>
                <c:pt idx="28">
                  <c:v>0.99798921661553797</c:v>
                </c:pt>
                <c:pt idx="29">
                  <c:v>1.00984126408819</c:v>
                </c:pt>
                <c:pt idx="30">
                  <c:v>1.02094466008925</c:v>
                </c:pt>
                <c:pt idx="31">
                  <c:v>1.0266507289478</c:v>
                </c:pt>
                <c:pt idx="32">
                  <c:v>1.0238249897663301</c:v>
                </c:pt>
                <c:pt idx="33">
                  <c:v>1.02157749669252</c:v>
                </c:pt>
                <c:pt idx="34">
                  <c:v>1.01630391660542</c:v>
                </c:pt>
                <c:pt idx="35">
                  <c:v>1.02297410153643</c:v>
                </c:pt>
                <c:pt idx="36">
                  <c:v>1.0297371084792499</c:v>
                </c:pt>
                <c:pt idx="37">
                  <c:v>1.02064946507333</c:v>
                </c:pt>
                <c:pt idx="38">
                  <c:v>1.01926882219015</c:v>
                </c:pt>
                <c:pt idx="39">
                  <c:v>1.0298380355996899</c:v>
                </c:pt>
                <c:pt idx="40">
                  <c:v>1.02769045005519</c:v>
                </c:pt>
                <c:pt idx="41">
                  <c:v>1.0283052459995401</c:v>
                </c:pt>
                <c:pt idx="42">
                  <c:v>1.01839614701169</c:v>
                </c:pt>
                <c:pt idx="43">
                  <c:v>1.0155944035870299</c:v>
                </c:pt>
                <c:pt idx="44">
                  <c:v>1.0254135939501701</c:v>
                </c:pt>
                <c:pt idx="45">
                  <c:v>1.0264156838079399</c:v>
                </c:pt>
                <c:pt idx="46">
                  <c:v>1.02632082019197</c:v>
                </c:pt>
                <c:pt idx="47">
                  <c:v>1.03561395295849</c:v>
                </c:pt>
                <c:pt idx="48">
                  <c:v>1.0258099230337101</c:v>
                </c:pt>
                <c:pt idx="49">
                  <c:v>1.03251064064437</c:v>
                </c:pt>
                <c:pt idx="50">
                  <c:v>1.03864862745223</c:v>
                </c:pt>
                <c:pt idx="51">
                  <c:v>1.03451320440173</c:v>
                </c:pt>
                <c:pt idx="52">
                  <c:v>1.0352293492834701</c:v>
                </c:pt>
                <c:pt idx="53">
                  <c:v>1.04426381596749</c:v>
                </c:pt>
                <c:pt idx="54">
                  <c:v>1.0403835973480799</c:v>
                </c:pt>
                <c:pt idx="55">
                  <c:v>1.0367499406260401</c:v>
                </c:pt>
                <c:pt idx="56">
                  <c:v>1.0389570852210901</c:v>
                </c:pt>
                <c:pt idx="57">
                  <c:v>1.02199592376252</c:v>
                </c:pt>
                <c:pt idx="58">
                  <c:v>1.02369472874746</c:v>
                </c:pt>
                <c:pt idx="59">
                  <c:v>1.04635089494558</c:v>
                </c:pt>
                <c:pt idx="60">
                  <c:v>1.04824820753326</c:v>
                </c:pt>
                <c:pt idx="61">
                  <c:v>1.0476844684259901</c:v>
                </c:pt>
                <c:pt idx="62">
                  <c:v>1.04178675837662</c:v>
                </c:pt>
                <c:pt idx="63">
                  <c:v>1.0457532052738601</c:v>
                </c:pt>
                <c:pt idx="64">
                  <c:v>1.0397323720090501</c:v>
                </c:pt>
                <c:pt idx="65">
                  <c:v>1.04257334026299</c:v>
                </c:pt>
                <c:pt idx="66">
                  <c:v>1.0304088068666499</c:v>
                </c:pt>
                <c:pt idx="67">
                  <c:v>1.0207391331894</c:v>
                </c:pt>
                <c:pt idx="68">
                  <c:v>1.0128066799006401</c:v>
                </c:pt>
                <c:pt idx="69">
                  <c:v>1.00467366503847</c:v>
                </c:pt>
                <c:pt idx="70">
                  <c:v>1.00569089315355</c:v>
                </c:pt>
                <c:pt idx="71">
                  <c:v>1.00381635621026</c:v>
                </c:pt>
                <c:pt idx="72">
                  <c:v>0.98628645842121498</c:v>
                </c:pt>
                <c:pt idx="73">
                  <c:v>0.98741422379260002</c:v>
                </c:pt>
                <c:pt idx="74">
                  <c:v>0.99118435452570397</c:v>
                </c:pt>
                <c:pt idx="75">
                  <c:v>0.99147048773790403</c:v>
                </c:pt>
                <c:pt idx="76">
                  <c:v>0.99280133116539304</c:v>
                </c:pt>
                <c:pt idx="77">
                  <c:v>0.98886002957622199</c:v>
                </c:pt>
                <c:pt idx="78">
                  <c:v>0.98430393093716395</c:v>
                </c:pt>
                <c:pt idx="79">
                  <c:v>0.98412910159966005</c:v>
                </c:pt>
                <c:pt idx="80">
                  <c:v>0.97363185960236098</c:v>
                </c:pt>
                <c:pt idx="81">
                  <c:v>0.95439426161582697</c:v>
                </c:pt>
                <c:pt idx="82">
                  <c:v>0.95977707502647702</c:v>
                </c:pt>
                <c:pt idx="83">
                  <c:v>0.945960445558642</c:v>
                </c:pt>
                <c:pt idx="84">
                  <c:v>0.94511213600850996</c:v>
                </c:pt>
                <c:pt idx="85">
                  <c:v>0.94607929450481598</c:v>
                </c:pt>
                <c:pt idx="86">
                  <c:v>0.95080577403938404</c:v>
                </c:pt>
                <c:pt idx="87">
                  <c:v>0.97201855553995398</c:v>
                </c:pt>
                <c:pt idx="88">
                  <c:v>0.97157411154971096</c:v>
                </c:pt>
                <c:pt idx="89">
                  <c:v>0.96627496054178397</c:v>
                </c:pt>
                <c:pt idx="90">
                  <c:v>0.96863280667379603</c:v>
                </c:pt>
                <c:pt idx="91">
                  <c:v>0.95929390988165097</c:v>
                </c:pt>
                <c:pt idx="92">
                  <c:v>0.94367455039246095</c:v>
                </c:pt>
                <c:pt idx="93">
                  <c:v>0.94698714860238298</c:v>
                </c:pt>
                <c:pt idx="94">
                  <c:v>0.95325799134727096</c:v>
                </c:pt>
                <c:pt idx="95">
                  <c:v>0.95116138878811396</c:v>
                </c:pt>
                <c:pt idx="96">
                  <c:v>0.94803379004323496</c:v>
                </c:pt>
                <c:pt idx="97">
                  <c:v>0.93346295344554797</c:v>
                </c:pt>
                <c:pt idx="98">
                  <c:v>0.938386765867123</c:v>
                </c:pt>
                <c:pt idx="99">
                  <c:v>0.94325692737932798</c:v>
                </c:pt>
                <c:pt idx="100">
                  <c:v>0.95182045918485703</c:v>
                </c:pt>
                <c:pt idx="101">
                  <c:v>0.96947604539671495</c:v>
                </c:pt>
                <c:pt idx="102">
                  <c:v>0.97633172184226202</c:v>
                </c:pt>
                <c:pt idx="103">
                  <c:v>0.97793164222302698</c:v>
                </c:pt>
                <c:pt idx="104">
                  <c:v>0.97359223765925995</c:v>
                </c:pt>
                <c:pt idx="105">
                  <c:v>0.98372745864288402</c:v>
                </c:pt>
                <c:pt idx="106">
                  <c:v>0.97873438465601903</c:v>
                </c:pt>
                <c:pt idx="107">
                  <c:v>0.98287806528793098</c:v>
                </c:pt>
                <c:pt idx="108">
                  <c:v>0.98068267481640103</c:v>
                </c:pt>
                <c:pt idx="109">
                  <c:v>0.98910734835374003</c:v>
                </c:pt>
                <c:pt idx="110">
                  <c:v>0.99006610318767896</c:v>
                </c:pt>
                <c:pt idx="111">
                  <c:v>0.99801038666966202</c:v>
                </c:pt>
                <c:pt idx="112">
                  <c:v>0.98710617196848804</c:v>
                </c:pt>
                <c:pt idx="113">
                  <c:v>0.994604237814396</c:v>
                </c:pt>
                <c:pt idx="114">
                  <c:v>1.0076565914836799</c:v>
                </c:pt>
                <c:pt idx="115">
                  <c:v>1.01019104369716</c:v>
                </c:pt>
                <c:pt idx="116">
                  <c:v>1.0013782876661701</c:v>
                </c:pt>
                <c:pt idx="117">
                  <c:v>1.0048483343341299</c:v>
                </c:pt>
                <c:pt idx="118">
                  <c:v>1.00812056530952</c:v>
                </c:pt>
                <c:pt idx="119">
                  <c:v>1.0084715713901999</c:v>
                </c:pt>
                <c:pt idx="120">
                  <c:v>1.0028637917493699</c:v>
                </c:pt>
                <c:pt idx="121">
                  <c:v>1.01166883899409</c:v>
                </c:pt>
                <c:pt idx="122">
                  <c:v>1.0096989897483799</c:v>
                </c:pt>
                <c:pt idx="123">
                  <c:v>1.00908884523029</c:v>
                </c:pt>
                <c:pt idx="124">
                  <c:v>1.00457531622075</c:v>
                </c:pt>
                <c:pt idx="125">
                  <c:v>1.0021484269107099</c:v>
                </c:pt>
                <c:pt idx="126">
                  <c:v>0.99667201618009504</c:v>
                </c:pt>
                <c:pt idx="127">
                  <c:v>0.995222230493923</c:v>
                </c:pt>
                <c:pt idx="128">
                  <c:v>0.99283304353554702</c:v>
                </c:pt>
                <c:pt idx="129">
                  <c:v>0.95436442951204603</c:v>
                </c:pt>
                <c:pt idx="130">
                  <c:v>0.95788718881004697</c:v>
                </c:pt>
                <c:pt idx="131">
                  <c:v>0.96590883549703499</c:v>
                </c:pt>
                <c:pt idx="132">
                  <c:v>0.97575903298265598</c:v>
                </c:pt>
                <c:pt idx="133">
                  <c:v>0.97554514781418999</c:v>
                </c:pt>
                <c:pt idx="134">
                  <c:v>0.98098546006468001</c:v>
                </c:pt>
                <c:pt idx="135">
                  <c:v>0.97572133008286899</c:v>
                </c:pt>
                <c:pt idx="136">
                  <c:v>0.97257372962948396</c:v>
                </c:pt>
                <c:pt idx="137">
                  <c:v>0.98359178207284004</c:v>
                </c:pt>
                <c:pt idx="138">
                  <c:v>0.98364805402101596</c:v>
                </c:pt>
                <c:pt idx="139">
                  <c:v>0.98773224504162505</c:v>
                </c:pt>
                <c:pt idx="140">
                  <c:v>0.99079267488679101</c:v>
                </c:pt>
                <c:pt idx="141">
                  <c:v>0.98361741513512102</c:v>
                </c:pt>
                <c:pt idx="142">
                  <c:v>0.98659085729628404</c:v>
                </c:pt>
                <c:pt idx="143">
                  <c:v>0.98249329828716703</c:v>
                </c:pt>
                <c:pt idx="144">
                  <c:v>0.99651139640472297</c:v>
                </c:pt>
                <c:pt idx="145">
                  <c:v>1.0008375509712399</c:v>
                </c:pt>
                <c:pt idx="146">
                  <c:v>1.0022744560427399</c:v>
                </c:pt>
                <c:pt idx="147">
                  <c:v>0.99175889768064496</c:v>
                </c:pt>
                <c:pt idx="148">
                  <c:v>0.97140241348286904</c:v>
                </c:pt>
                <c:pt idx="149">
                  <c:v>0.98910727453490299</c:v>
                </c:pt>
                <c:pt idx="150">
                  <c:v>0.99152337438567195</c:v>
                </c:pt>
                <c:pt idx="151">
                  <c:v>0.99326929412810705</c:v>
                </c:pt>
                <c:pt idx="152">
                  <c:v>1.0003799583542901</c:v>
                </c:pt>
                <c:pt idx="153">
                  <c:v>0.99639132517958995</c:v>
                </c:pt>
                <c:pt idx="154">
                  <c:v>1.00703683692386</c:v>
                </c:pt>
                <c:pt idx="155">
                  <c:v>1.0040308461697001</c:v>
                </c:pt>
                <c:pt idx="156">
                  <c:v>0.99540581866694899</c:v>
                </c:pt>
                <c:pt idx="157">
                  <c:v>0.99094268895017401</c:v>
                </c:pt>
                <c:pt idx="158">
                  <c:v>1.0014497687448201</c:v>
                </c:pt>
                <c:pt idx="159">
                  <c:v>1.0121052390898799</c:v>
                </c:pt>
                <c:pt idx="160">
                  <c:v>1.0123425575660401</c:v>
                </c:pt>
                <c:pt idx="161">
                  <c:v>1.02098823478981</c:v>
                </c:pt>
                <c:pt idx="162">
                  <c:v>1.0250631267578201</c:v>
                </c:pt>
                <c:pt idx="163">
                  <c:v>1.03353946084995</c:v>
                </c:pt>
                <c:pt idx="164">
                  <c:v>1.0451378073258799</c:v>
                </c:pt>
                <c:pt idx="165">
                  <c:v>1.0466561188600401</c:v>
                </c:pt>
                <c:pt idx="166">
                  <c:v>1.04863138125678</c:v>
                </c:pt>
                <c:pt idx="167">
                  <c:v>1.04705701153298</c:v>
                </c:pt>
                <c:pt idx="168">
                  <c:v>1.05007145356196</c:v>
                </c:pt>
                <c:pt idx="169">
                  <c:v>1.0579476461422499</c:v>
                </c:pt>
                <c:pt idx="170">
                  <c:v>1.0550163056830599</c:v>
                </c:pt>
                <c:pt idx="171">
                  <c:v>1.0593473610344299</c:v>
                </c:pt>
                <c:pt idx="172">
                  <c:v>1.06600172456241</c:v>
                </c:pt>
                <c:pt idx="173">
                  <c:v>1.06566160160363</c:v>
                </c:pt>
                <c:pt idx="174">
                  <c:v>1.0686452218190701</c:v>
                </c:pt>
                <c:pt idx="175">
                  <c:v>1.0689916948117899</c:v>
                </c:pt>
                <c:pt idx="176">
                  <c:v>1.0753243296847099</c:v>
                </c:pt>
                <c:pt idx="177">
                  <c:v>1.0673549357482599</c:v>
                </c:pt>
                <c:pt idx="178">
                  <c:v>1.06712342416281</c:v>
                </c:pt>
                <c:pt idx="179">
                  <c:v>1.0503042518130601</c:v>
                </c:pt>
                <c:pt idx="180">
                  <c:v>1.0515165881322099</c:v>
                </c:pt>
                <c:pt idx="181">
                  <c:v>1.0601354505115901</c:v>
                </c:pt>
                <c:pt idx="182">
                  <c:v>1.0564260262822101</c:v>
                </c:pt>
                <c:pt idx="183">
                  <c:v>1.06436922492515</c:v>
                </c:pt>
                <c:pt idx="184">
                  <c:v>1.07382877295498</c:v>
                </c:pt>
                <c:pt idx="185">
                  <c:v>1.07358553085752</c:v>
                </c:pt>
                <c:pt idx="186">
                  <c:v>1.0687175665902</c:v>
                </c:pt>
                <c:pt idx="187">
                  <c:v>1.0698862057859699</c:v>
                </c:pt>
                <c:pt idx="188">
                  <c:v>1.0757843328079699</c:v>
                </c:pt>
                <c:pt idx="189">
                  <c:v>1.0648019593598199</c:v>
                </c:pt>
                <c:pt idx="190">
                  <c:v>1.0620433870499599</c:v>
                </c:pt>
                <c:pt idx="191">
                  <c:v>1.0546679377708299</c:v>
                </c:pt>
                <c:pt idx="192">
                  <c:v>1.03787535714464</c:v>
                </c:pt>
                <c:pt idx="193">
                  <c:v>1.04759579792262</c:v>
                </c:pt>
                <c:pt idx="194">
                  <c:v>1.0514852527032601</c:v>
                </c:pt>
                <c:pt idx="195">
                  <c:v>1.0468955778917799</c:v>
                </c:pt>
                <c:pt idx="196">
                  <c:v>1.0563386377156301</c:v>
                </c:pt>
                <c:pt idx="197">
                  <c:v>1.0624095079969</c:v>
                </c:pt>
                <c:pt idx="198">
                  <c:v>1.0558501407535901</c:v>
                </c:pt>
                <c:pt idx="199">
                  <c:v>1.03498077899425</c:v>
                </c:pt>
                <c:pt idx="200">
                  <c:v>1.0452101192015899</c:v>
                </c:pt>
                <c:pt idx="201">
                  <c:v>1.04334384670365</c:v>
                </c:pt>
                <c:pt idx="202">
                  <c:v>1.0370245733966901</c:v>
                </c:pt>
                <c:pt idx="203">
                  <c:v>1.0286862887349999</c:v>
                </c:pt>
                <c:pt idx="204">
                  <c:v>1.0421260735056901</c:v>
                </c:pt>
                <c:pt idx="205">
                  <c:v>1.04661865701192</c:v>
                </c:pt>
                <c:pt idx="206">
                  <c:v>1.0469302629189801</c:v>
                </c:pt>
                <c:pt idx="207">
                  <c:v>1.0560065859382499</c:v>
                </c:pt>
                <c:pt idx="208">
                  <c:v>1.06505731751363</c:v>
                </c:pt>
                <c:pt idx="209">
                  <c:v>1.06988468806406</c:v>
                </c:pt>
                <c:pt idx="210">
                  <c:v>1.0588471740746099</c:v>
                </c:pt>
                <c:pt idx="211">
                  <c:v>1.0489897747163599</c:v>
                </c:pt>
                <c:pt idx="212">
                  <c:v>1.0537554612036399</c:v>
                </c:pt>
                <c:pt idx="213">
                  <c:v>1.0320925708427799</c:v>
                </c:pt>
                <c:pt idx="214">
                  <c:v>1.0402066782908801</c:v>
                </c:pt>
                <c:pt idx="215">
                  <c:v>1.05178469763972</c:v>
                </c:pt>
                <c:pt idx="216">
                  <c:v>1.04697781048281</c:v>
                </c:pt>
                <c:pt idx="217">
                  <c:v>1.0144876894360499</c:v>
                </c:pt>
                <c:pt idx="218">
                  <c:v>1.0105168917904199</c:v>
                </c:pt>
                <c:pt idx="219">
                  <c:v>0.99337040078997096</c:v>
                </c:pt>
                <c:pt idx="220">
                  <c:v>1.00576770304147</c:v>
                </c:pt>
                <c:pt idx="221">
                  <c:v>1.0015381628255799</c:v>
                </c:pt>
                <c:pt idx="222">
                  <c:v>0.99524137104881005</c:v>
                </c:pt>
                <c:pt idx="223">
                  <c:v>1.0023359376059</c:v>
                </c:pt>
                <c:pt idx="224">
                  <c:v>0.99219176823970401</c:v>
                </c:pt>
                <c:pt idx="225">
                  <c:v>0.97841906097082199</c:v>
                </c:pt>
                <c:pt idx="226">
                  <c:v>0.98380678188638704</c:v>
                </c:pt>
                <c:pt idx="227">
                  <c:v>0.98288783901671295</c:v>
                </c:pt>
                <c:pt idx="228">
                  <c:v>0.99247884415000198</c:v>
                </c:pt>
                <c:pt idx="229">
                  <c:v>1.0044471797336401</c:v>
                </c:pt>
                <c:pt idx="230">
                  <c:v>0.99390940945374995</c:v>
                </c:pt>
                <c:pt idx="231">
                  <c:v>0.99827363661510504</c:v>
                </c:pt>
                <c:pt idx="232">
                  <c:v>0.99750229891375197</c:v>
                </c:pt>
                <c:pt idx="233">
                  <c:v>0.99212413051108195</c:v>
                </c:pt>
                <c:pt idx="234">
                  <c:v>0.98836438542579397</c:v>
                </c:pt>
                <c:pt idx="235">
                  <c:v>0.99474481081216903</c:v>
                </c:pt>
                <c:pt idx="236">
                  <c:v>0.98726549930321394</c:v>
                </c:pt>
                <c:pt idx="237">
                  <c:v>0.993029022931193</c:v>
                </c:pt>
                <c:pt idx="238">
                  <c:v>0.99318584764203</c:v>
                </c:pt>
                <c:pt idx="239">
                  <c:v>0.98450791409963001</c:v>
                </c:pt>
                <c:pt idx="240">
                  <c:v>0.98934568083164498</c:v>
                </c:pt>
                <c:pt idx="241">
                  <c:v>0.98329858003869497</c:v>
                </c:pt>
                <c:pt idx="242">
                  <c:v>0.98735587855630402</c:v>
                </c:pt>
                <c:pt idx="243">
                  <c:v>0.99502926140039205</c:v>
                </c:pt>
                <c:pt idx="244">
                  <c:v>1.00720979115161</c:v>
                </c:pt>
                <c:pt idx="245">
                  <c:v>1.0179659063219499</c:v>
                </c:pt>
                <c:pt idx="246">
                  <c:v>1.01900252133592</c:v>
                </c:pt>
                <c:pt idx="247">
                  <c:v>1.01757212063575</c:v>
                </c:pt>
                <c:pt idx="248">
                  <c:v>1.0237340221992901</c:v>
                </c:pt>
                <c:pt idx="249">
                  <c:v>1.022245403588</c:v>
                </c:pt>
                <c:pt idx="250">
                  <c:v>1.01500330881705</c:v>
                </c:pt>
                <c:pt idx="251">
                  <c:v>1.0187327589403801</c:v>
                </c:pt>
                <c:pt idx="252">
                  <c:v>1.0129786547638699</c:v>
                </c:pt>
                <c:pt idx="253">
                  <c:v>0.98940756126554497</c:v>
                </c:pt>
                <c:pt idx="254">
                  <c:v>0.99655856641190699</c:v>
                </c:pt>
                <c:pt idx="255">
                  <c:v>0.99296816504896201</c:v>
                </c:pt>
                <c:pt idx="256">
                  <c:v>0.99260733871774998</c:v>
                </c:pt>
                <c:pt idx="257">
                  <c:v>0.99026949274133302</c:v>
                </c:pt>
                <c:pt idx="258">
                  <c:v>0.99932460929281397</c:v>
                </c:pt>
                <c:pt idx="259">
                  <c:v>1.00445940944465</c:v>
                </c:pt>
                <c:pt idx="260">
                  <c:v>1.0069140256628599</c:v>
                </c:pt>
                <c:pt idx="261">
                  <c:v>1.0077778727025399</c:v>
                </c:pt>
                <c:pt idx="262">
                  <c:v>1.0033534264902899</c:v>
                </c:pt>
                <c:pt idx="263">
                  <c:v>0.99088004114097805</c:v>
                </c:pt>
                <c:pt idx="264">
                  <c:v>0.98490185030189403</c:v>
                </c:pt>
                <c:pt idx="265">
                  <c:v>0.96661802470022695</c:v>
                </c:pt>
                <c:pt idx="266">
                  <c:v>0.93291025421946905</c:v>
                </c:pt>
                <c:pt idx="267">
                  <c:v>0.93972117041145398</c:v>
                </c:pt>
                <c:pt idx="268">
                  <c:v>0.93262890219363104</c:v>
                </c:pt>
                <c:pt idx="269">
                  <c:v>0.88574253983847195</c:v>
                </c:pt>
                <c:pt idx="270">
                  <c:v>0.88683899159776902</c:v>
                </c:pt>
                <c:pt idx="271">
                  <c:v>0.89672049737627302</c:v>
                </c:pt>
                <c:pt idx="272">
                  <c:v>0.86507330901443702</c:v>
                </c:pt>
                <c:pt idx="273">
                  <c:v>0.88995216254360199</c:v>
                </c:pt>
                <c:pt idx="274">
                  <c:v>0.89455143493540701</c:v>
                </c:pt>
                <c:pt idx="275">
                  <c:v>0.89876076596013299</c:v>
                </c:pt>
                <c:pt idx="276">
                  <c:v>0.91767003971448302</c:v>
                </c:pt>
                <c:pt idx="277">
                  <c:v>0.91935886942924505</c:v>
                </c:pt>
                <c:pt idx="278">
                  <c:v>0.94097402559529997</c:v>
                </c:pt>
                <c:pt idx="279">
                  <c:v>0.93863549864663998</c:v>
                </c:pt>
                <c:pt idx="280">
                  <c:v>0.93970525617745404</c:v>
                </c:pt>
                <c:pt idx="281">
                  <c:v>0.95607449264687305</c:v>
                </c:pt>
                <c:pt idx="282">
                  <c:v>0.95136554627028902</c:v>
                </c:pt>
                <c:pt idx="283">
                  <c:v>0.95184909908875004</c:v>
                </c:pt>
                <c:pt idx="284">
                  <c:v>0.96642596179530404</c:v>
                </c:pt>
                <c:pt idx="285">
                  <c:v>0.95706381023224596</c:v>
                </c:pt>
                <c:pt idx="286">
                  <c:v>0.96533322554165601</c:v>
                </c:pt>
                <c:pt idx="287">
                  <c:v>0.97354360838472298</c:v>
                </c:pt>
                <c:pt idx="288">
                  <c:v>0.98208596425008798</c:v>
                </c:pt>
                <c:pt idx="289">
                  <c:v>0.97650126013374305</c:v>
                </c:pt>
                <c:pt idx="290">
                  <c:v>0.96985657022902105</c:v>
                </c:pt>
                <c:pt idx="291">
                  <c:v>0.96557130297104898</c:v>
                </c:pt>
                <c:pt idx="292">
                  <c:v>0.96387441861458301</c:v>
                </c:pt>
                <c:pt idx="293">
                  <c:v>0.95773304926625402</c:v>
                </c:pt>
                <c:pt idx="294">
                  <c:v>0.95827267823839501</c:v>
                </c:pt>
                <c:pt idx="295">
                  <c:v>0.95552343752069802</c:v>
                </c:pt>
                <c:pt idx="296">
                  <c:v>0.95123726117574103</c:v>
                </c:pt>
                <c:pt idx="297">
                  <c:v>0.909172688497218</c:v>
                </c:pt>
                <c:pt idx="298">
                  <c:v>0.92027738761653599</c:v>
                </c:pt>
                <c:pt idx="299">
                  <c:v>0.93830363836320796</c:v>
                </c:pt>
                <c:pt idx="300">
                  <c:v>0.92862121129041797</c:v>
                </c:pt>
                <c:pt idx="301">
                  <c:v>0.94265927647425996</c:v>
                </c:pt>
                <c:pt idx="302">
                  <c:v>0.95126814376874602</c:v>
                </c:pt>
                <c:pt idx="303">
                  <c:v>0.95523941303981297</c:v>
                </c:pt>
                <c:pt idx="304">
                  <c:v>0.94477085805444905</c:v>
                </c:pt>
                <c:pt idx="305">
                  <c:v>0.93950327504661402</c:v>
                </c:pt>
                <c:pt idx="306">
                  <c:v>0.937359852353849</c:v>
                </c:pt>
                <c:pt idx="307">
                  <c:v>0.94837798716468902</c:v>
                </c:pt>
                <c:pt idx="308">
                  <c:v>0.95377676810333401</c:v>
                </c:pt>
                <c:pt idx="309">
                  <c:v>0.94596388161841505</c:v>
                </c:pt>
                <c:pt idx="310">
                  <c:v>0.94479199206921904</c:v>
                </c:pt>
                <c:pt idx="311">
                  <c:v>0.93374746141686504</c:v>
                </c:pt>
                <c:pt idx="312">
                  <c:v>0.9166978271763</c:v>
                </c:pt>
                <c:pt idx="313">
                  <c:v>0.92137837699902203</c:v>
                </c:pt>
                <c:pt idx="314">
                  <c:v>0.93012992089970004</c:v>
                </c:pt>
                <c:pt idx="315">
                  <c:v>0.91118614753153304</c:v>
                </c:pt>
                <c:pt idx="316">
                  <c:v>0.90759771118134103</c:v>
                </c:pt>
                <c:pt idx="317">
                  <c:v>0.92356642987914195</c:v>
                </c:pt>
                <c:pt idx="318">
                  <c:v>0.92214574346374301</c:v>
                </c:pt>
                <c:pt idx="319">
                  <c:v>0.90765075620654201</c:v>
                </c:pt>
                <c:pt idx="320">
                  <c:v>0.91168690892750504</c:v>
                </c:pt>
                <c:pt idx="321">
                  <c:v>0.90937150897562902</c:v>
                </c:pt>
                <c:pt idx="322">
                  <c:v>0.91690398698012499</c:v>
                </c:pt>
                <c:pt idx="323">
                  <c:v>0.91650449441569204</c:v>
                </c:pt>
                <c:pt idx="324">
                  <c:v>0.92891395859849601</c:v>
                </c:pt>
                <c:pt idx="325">
                  <c:v>0.93401184273748805</c:v>
                </c:pt>
                <c:pt idx="326">
                  <c:v>0.93374202301673503</c:v>
                </c:pt>
                <c:pt idx="327">
                  <c:v>0.93961168243206805</c:v>
                </c:pt>
                <c:pt idx="328">
                  <c:v>0.93198986375417003</c:v>
                </c:pt>
                <c:pt idx="329">
                  <c:v>0.93232153268958096</c:v>
                </c:pt>
                <c:pt idx="330">
                  <c:v>0.940155793466811</c:v>
                </c:pt>
                <c:pt idx="331">
                  <c:v>0.93654340285789195</c:v>
                </c:pt>
                <c:pt idx="332">
                  <c:v>0.93304816426988801</c:v>
                </c:pt>
                <c:pt idx="333">
                  <c:v>0.936695199196521</c:v>
                </c:pt>
                <c:pt idx="334">
                  <c:v>0.94926082431459002</c:v>
                </c:pt>
                <c:pt idx="335">
                  <c:v>0.95402967637122105</c:v>
                </c:pt>
                <c:pt idx="336">
                  <c:v>0.94358455948602904</c:v>
                </c:pt>
                <c:pt idx="337">
                  <c:v>0.94211571348642897</c:v>
                </c:pt>
                <c:pt idx="338">
                  <c:v>0.93722410303458903</c:v>
                </c:pt>
                <c:pt idx="339">
                  <c:v>0.93235493116452395</c:v>
                </c:pt>
                <c:pt idx="340">
                  <c:v>0.92511574456689505</c:v>
                </c:pt>
                <c:pt idx="341">
                  <c:v>0.89647297684437999</c:v>
                </c:pt>
                <c:pt idx="342">
                  <c:v>0.91085322140629399</c:v>
                </c:pt>
                <c:pt idx="343">
                  <c:v>0.90103430619835001</c:v>
                </c:pt>
                <c:pt idx="344">
                  <c:v>0.90689731176408706</c:v>
                </c:pt>
                <c:pt idx="345">
                  <c:v>0.91873960169984004</c:v>
                </c:pt>
                <c:pt idx="346">
                  <c:v>0.91891782606092198</c:v>
                </c:pt>
                <c:pt idx="347">
                  <c:v>0.914670988267411</c:v>
                </c:pt>
                <c:pt idx="348">
                  <c:v>0.906689803906777</c:v>
                </c:pt>
                <c:pt idx="349">
                  <c:v>0.90734662389856802</c:v>
                </c:pt>
                <c:pt idx="350">
                  <c:v>0.91437211879686398</c:v>
                </c:pt>
                <c:pt idx="351">
                  <c:v>0.90365540470196204</c:v>
                </c:pt>
                <c:pt idx="352">
                  <c:v>0.90101382025245902</c:v>
                </c:pt>
                <c:pt idx="353">
                  <c:v>0.89032494797855499</c:v>
                </c:pt>
                <c:pt idx="354">
                  <c:v>0.84282947701685895</c:v>
                </c:pt>
                <c:pt idx="355">
                  <c:v>0.85298617117109099</c:v>
                </c:pt>
                <c:pt idx="356">
                  <c:v>0.83979333615296003</c:v>
                </c:pt>
                <c:pt idx="357">
                  <c:v>0.84615456118511501</c:v>
                </c:pt>
                <c:pt idx="358">
                  <c:v>0.83992163011390497</c:v>
                </c:pt>
                <c:pt idx="359">
                  <c:v>0.83851583575997102</c:v>
                </c:pt>
                <c:pt idx="360">
                  <c:v>0.82752360593152496</c:v>
                </c:pt>
                <c:pt idx="361">
                  <c:v>0.82054832341059503</c:v>
                </c:pt>
                <c:pt idx="362">
                  <c:v>0.84247430344924401</c:v>
                </c:pt>
                <c:pt idx="363">
                  <c:v>0.82257290458264598</c:v>
                </c:pt>
                <c:pt idx="364">
                  <c:v>0.81673464690398001</c:v>
                </c:pt>
                <c:pt idx="365">
                  <c:v>0.80418385949038196</c:v>
                </c:pt>
                <c:pt idx="366">
                  <c:v>0.79094916613392896</c:v>
                </c:pt>
                <c:pt idx="367">
                  <c:v>0.79621830323143294</c:v>
                </c:pt>
                <c:pt idx="368">
                  <c:v>0.81884535959822402</c:v>
                </c:pt>
                <c:pt idx="369">
                  <c:v>0.82653899016686105</c:v>
                </c:pt>
                <c:pt idx="370">
                  <c:v>0.81387885767908197</c:v>
                </c:pt>
                <c:pt idx="371">
                  <c:v>0.83179678534100798</c:v>
                </c:pt>
                <c:pt idx="372">
                  <c:v>0.84189498865370604</c:v>
                </c:pt>
                <c:pt idx="373">
                  <c:v>0.84089004063654005</c:v>
                </c:pt>
                <c:pt idx="374">
                  <c:v>0.83715028092174004</c:v>
                </c:pt>
                <c:pt idx="375">
                  <c:v>0.83291263739916199</c:v>
                </c:pt>
                <c:pt idx="376">
                  <c:v>0.82808618901055298</c:v>
                </c:pt>
                <c:pt idx="377">
                  <c:v>0.83450881007808497</c:v>
                </c:pt>
                <c:pt idx="378">
                  <c:v>0.83645307053408902</c:v>
                </c:pt>
                <c:pt idx="379">
                  <c:v>0.85740284907153397</c:v>
                </c:pt>
                <c:pt idx="380">
                  <c:v>0.85794212411044202</c:v>
                </c:pt>
                <c:pt idx="381">
                  <c:v>0.85013253403861899</c:v>
                </c:pt>
                <c:pt idx="382">
                  <c:v>0.84653269840157097</c:v>
                </c:pt>
                <c:pt idx="383">
                  <c:v>0.83972437654142496</c:v>
                </c:pt>
                <c:pt idx="384">
                  <c:v>0.83769489563478094</c:v>
                </c:pt>
                <c:pt idx="385">
                  <c:v>0.82509233126914605</c:v>
                </c:pt>
                <c:pt idx="386">
                  <c:v>0.80788312468697498</c:v>
                </c:pt>
                <c:pt idx="387">
                  <c:v>0.79359678874291895</c:v>
                </c:pt>
                <c:pt idx="388">
                  <c:v>0.77904050318037898</c:v>
                </c:pt>
                <c:pt idx="389">
                  <c:v>0.79958202966772896</c:v>
                </c:pt>
                <c:pt idx="390">
                  <c:v>0.787055012057989</c:v>
                </c:pt>
                <c:pt idx="391">
                  <c:v>0.80273031917918303</c:v>
                </c:pt>
                <c:pt idx="392">
                  <c:v>0.80672933578339701</c:v>
                </c:pt>
                <c:pt idx="393">
                  <c:v>0.80831495758127403</c:v>
                </c:pt>
                <c:pt idx="394">
                  <c:v>0.80399326300282303</c:v>
                </c:pt>
                <c:pt idx="395">
                  <c:v>0.78542964131316495</c:v>
                </c:pt>
                <c:pt idx="396">
                  <c:v>0.77836652318567801</c:v>
                </c:pt>
                <c:pt idx="397">
                  <c:v>0.76549756917613498</c:v>
                </c:pt>
                <c:pt idx="398">
                  <c:v>0.769239517241738</c:v>
                </c:pt>
                <c:pt idx="399">
                  <c:v>0.78097181715217301</c:v>
                </c:pt>
                <c:pt idx="400">
                  <c:v>0.77484570984544399</c:v>
                </c:pt>
                <c:pt idx="401">
                  <c:v>0.77559888778892305</c:v>
                </c:pt>
                <c:pt idx="402">
                  <c:v>0.77520464915923404</c:v>
                </c:pt>
                <c:pt idx="403">
                  <c:v>0.79156017686130398</c:v>
                </c:pt>
                <c:pt idx="404">
                  <c:v>0.79402984116867603</c:v>
                </c:pt>
                <c:pt idx="405">
                  <c:v>0.78862323821069302</c:v>
                </c:pt>
                <c:pt idx="406">
                  <c:v>0.77860686217200503</c:v>
                </c:pt>
                <c:pt idx="407">
                  <c:v>0.77023231476839404</c:v>
                </c:pt>
                <c:pt idx="408">
                  <c:v>0.76847551214031895</c:v>
                </c:pt>
                <c:pt idx="409">
                  <c:v>0.77548820563465604</c:v>
                </c:pt>
                <c:pt idx="410">
                  <c:v>0.76307284642025197</c:v>
                </c:pt>
                <c:pt idx="411">
                  <c:v>0.75767971605832396</c:v>
                </c:pt>
                <c:pt idx="412">
                  <c:v>0.75850108329963195</c:v>
                </c:pt>
                <c:pt idx="413">
                  <c:v>0.74386536504268297</c:v>
                </c:pt>
                <c:pt idx="414">
                  <c:v>0.74398571067077301</c:v>
                </c:pt>
                <c:pt idx="415">
                  <c:v>0.74359068748303703</c:v>
                </c:pt>
                <c:pt idx="416">
                  <c:v>0.75154403929850799</c:v>
                </c:pt>
                <c:pt idx="417">
                  <c:v>0.74665981059841902</c:v>
                </c:pt>
                <c:pt idx="418">
                  <c:v>0.73383813082465599</c:v>
                </c:pt>
                <c:pt idx="419">
                  <c:v>0.74597699880616697</c:v>
                </c:pt>
                <c:pt idx="420">
                  <c:v>0.756818706891215</c:v>
                </c:pt>
                <c:pt idx="421">
                  <c:v>0.75666170852283798</c:v>
                </c:pt>
                <c:pt idx="422">
                  <c:v>0.76975633505866203</c:v>
                </c:pt>
                <c:pt idx="423">
                  <c:v>0.76356737310063405</c:v>
                </c:pt>
                <c:pt idx="424">
                  <c:v>0.76656790103942296</c:v>
                </c:pt>
                <c:pt idx="425">
                  <c:v>0.75495079886202998</c:v>
                </c:pt>
                <c:pt idx="426">
                  <c:v>0.76084217499968598</c:v>
                </c:pt>
                <c:pt idx="427">
                  <c:v>0.73348369408089198</c:v>
                </c:pt>
                <c:pt idx="428">
                  <c:v>0.73199568877173304</c:v>
                </c:pt>
                <c:pt idx="429">
                  <c:v>0.73275722215048</c:v>
                </c:pt>
                <c:pt idx="430">
                  <c:v>0.69081676062241903</c:v>
                </c:pt>
                <c:pt idx="431">
                  <c:v>0.69483367396754703</c:v>
                </c:pt>
                <c:pt idx="432">
                  <c:v>0.68427870065347995</c:v>
                </c:pt>
                <c:pt idx="433">
                  <c:v>0.67251162034760703</c:v>
                </c:pt>
                <c:pt idx="434">
                  <c:v>0.67744644231870199</c:v>
                </c:pt>
                <c:pt idx="435">
                  <c:v>0.65861944777196602</c:v>
                </c:pt>
                <c:pt idx="436">
                  <c:v>0.67189460080709795</c:v>
                </c:pt>
                <c:pt idx="437">
                  <c:v>0.70010699112345898</c:v>
                </c:pt>
                <c:pt idx="438">
                  <c:v>0.68918428711811797</c:v>
                </c:pt>
                <c:pt idx="439">
                  <c:v>0.69095454435933601</c:v>
                </c:pt>
                <c:pt idx="440">
                  <c:v>0.68814909508975897</c:v>
                </c:pt>
                <c:pt idx="441">
                  <c:v>0.68990787121760699</c:v>
                </c:pt>
                <c:pt idx="442">
                  <c:v>0.67335290567247896</c:v>
                </c:pt>
                <c:pt idx="443">
                  <c:v>0.67878335088164399</c:v>
                </c:pt>
                <c:pt idx="444">
                  <c:v>0.68744032893868201</c:v>
                </c:pt>
                <c:pt idx="445">
                  <c:v>0.69138024336659198</c:v>
                </c:pt>
                <c:pt idx="446">
                  <c:v>0.71023585395898003</c:v>
                </c:pt>
                <c:pt idx="447">
                  <c:v>0.71354974778090297</c:v>
                </c:pt>
                <c:pt idx="448">
                  <c:v>0.71155563705535896</c:v>
                </c:pt>
                <c:pt idx="449">
                  <c:v>0.70719646582547102</c:v>
                </c:pt>
                <c:pt idx="450">
                  <c:v>0.70312466375680804</c:v>
                </c:pt>
                <c:pt idx="451">
                  <c:v>0.69942908813125904</c:v>
                </c:pt>
                <c:pt idx="452">
                  <c:v>0.71576474134567103</c:v>
                </c:pt>
                <c:pt idx="453">
                  <c:v>0.72702159261548105</c:v>
                </c:pt>
                <c:pt idx="454">
                  <c:v>0.72461545070173905</c:v>
                </c:pt>
                <c:pt idx="455">
                  <c:v>0.73424330088480005</c:v>
                </c:pt>
                <c:pt idx="456">
                  <c:v>0.74128972260972203</c:v>
                </c:pt>
                <c:pt idx="457">
                  <c:v>0.74860690853620004</c:v>
                </c:pt>
                <c:pt idx="458">
                  <c:v>0.73164451590997004</c:v>
                </c:pt>
                <c:pt idx="459">
                  <c:v>0.73541116748283797</c:v>
                </c:pt>
                <c:pt idx="460">
                  <c:v>0.73485055191679904</c:v>
                </c:pt>
                <c:pt idx="461">
                  <c:v>0.70875369229961604</c:v>
                </c:pt>
                <c:pt idx="462">
                  <c:v>0.70917112457964304</c:v>
                </c:pt>
                <c:pt idx="463">
                  <c:v>0.71088537445314104</c:v>
                </c:pt>
                <c:pt idx="464">
                  <c:v>0.71999295343747405</c:v>
                </c:pt>
                <c:pt idx="465">
                  <c:v>0.70562944228138202</c:v>
                </c:pt>
                <c:pt idx="466">
                  <c:v>0.70938575444468399</c:v>
                </c:pt>
                <c:pt idx="467">
                  <c:v>0.728806667657941</c:v>
                </c:pt>
                <c:pt idx="468">
                  <c:v>0.73267484536013205</c:v>
                </c:pt>
                <c:pt idx="469">
                  <c:v>0.72724734417222303</c:v>
                </c:pt>
                <c:pt idx="470">
                  <c:v>0.71502655372200197</c:v>
                </c:pt>
                <c:pt idx="471">
                  <c:v>0.71568458473359597</c:v>
                </c:pt>
                <c:pt idx="472">
                  <c:v>0.70550511704809704</c:v>
                </c:pt>
                <c:pt idx="473">
                  <c:v>0.70988269565772499</c:v>
                </c:pt>
                <c:pt idx="474">
                  <c:v>0.71314774408653803</c:v>
                </c:pt>
                <c:pt idx="475">
                  <c:v>0.72403814718974402</c:v>
                </c:pt>
                <c:pt idx="476">
                  <c:v>0.70813555031761299</c:v>
                </c:pt>
                <c:pt idx="477">
                  <c:v>0.710268591615418</c:v>
                </c:pt>
                <c:pt idx="478">
                  <c:v>0.70483768548410897</c:v>
                </c:pt>
                <c:pt idx="479">
                  <c:v>0.696791728242111</c:v>
                </c:pt>
                <c:pt idx="480">
                  <c:v>0.697301010321976</c:v>
                </c:pt>
                <c:pt idx="481">
                  <c:v>0.68978493589407297</c:v>
                </c:pt>
                <c:pt idx="482">
                  <c:v>0.69269800638256696</c:v>
                </c:pt>
                <c:pt idx="483">
                  <c:v>0.683334158475846</c:v>
                </c:pt>
                <c:pt idx="484">
                  <c:v>0.682565391366869</c:v>
                </c:pt>
                <c:pt idx="485">
                  <c:v>0.67391820299571303</c:v>
                </c:pt>
                <c:pt idx="486">
                  <c:v>0.67502992176857501</c:v>
                </c:pt>
                <c:pt idx="487">
                  <c:v>0.66877127638421396</c:v>
                </c:pt>
                <c:pt idx="488">
                  <c:v>0.662491207881587</c:v>
                </c:pt>
                <c:pt idx="489">
                  <c:v>0.67817256650096702</c:v>
                </c:pt>
                <c:pt idx="490">
                  <c:v>0.69028636463682702</c:v>
                </c:pt>
                <c:pt idx="491">
                  <c:v>0.68913733378360298</c:v>
                </c:pt>
                <c:pt idx="492">
                  <c:v>0.69303610568545704</c:v>
                </c:pt>
                <c:pt idx="493">
                  <c:v>0.69395327558972897</c:v>
                </c:pt>
                <c:pt idx="494">
                  <c:v>0.70022022458822997</c:v>
                </c:pt>
                <c:pt idx="495">
                  <c:v>0.69628621903271104</c:v>
                </c:pt>
                <c:pt idx="496">
                  <c:v>0.70956971283969295</c:v>
                </c:pt>
                <c:pt idx="497">
                  <c:v>0.70765035520112196</c:v>
                </c:pt>
                <c:pt idx="498">
                  <c:v>0.70305018349380799</c:v>
                </c:pt>
                <c:pt idx="499">
                  <c:v>0.71235675931561104</c:v>
                </c:pt>
                <c:pt idx="500">
                  <c:v>0.71696145163854597</c:v>
                </c:pt>
                <c:pt idx="501">
                  <c:v>0.70899662851954603</c:v>
                </c:pt>
                <c:pt idx="502">
                  <c:v>0.71153942503454903</c:v>
                </c:pt>
                <c:pt idx="503">
                  <c:v>0.71298582232688401</c:v>
                </c:pt>
                <c:pt idx="504">
                  <c:v>0.71402060705992998</c:v>
                </c:pt>
                <c:pt idx="505">
                  <c:v>0.71318642516011699</c:v>
                </c:pt>
                <c:pt idx="506">
                  <c:v>0.70936796199572605</c:v>
                </c:pt>
                <c:pt idx="507">
                  <c:v>0.70289365875461196</c:v>
                </c:pt>
                <c:pt idx="508">
                  <c:v>0.69836203289768795</c:v>
                </c:pt>
                <c:pt idx="509">
                  <c:v>0.71412771877820502</c:v>
                </c:pt>
                <c:pt idx="510">
                  <c:v>0.73288976112632598</c:v>
                </c:pt>
                <c:pt idx="511">
                  <c:v>0.74070261146100602</c:v>
                </c:pt>
                <c:pt idx="512">
                  <c:v>0.75935834775086997</c:v>
                </c:pt>
                <c:pt idx="513">
                  <c:v>0.761704493981463</c:v>
                </c:pt>
                <c:pt idx="514">
                  <c:v>0.75758093897608003</c:v>
                </c:pt>
                <c:pt idx="515">
                  <c:v>0.78644133454581999</c:v>
                </c:pt>
                <c:pt idx="516">
                  <c:v>0.78731455984791998</c:v>
                </c:pt>
                <c:pt idx="517">
                  <c:v>0.78977953559927205</c:v>
                </c:pt>
                <c:pt idx="518">
                  <c:v>0.79047305647001798</c:v>
                </c:pt>
                <c:pt idx="519">
                  <c:v>0.81683458017614696</c:v>
                </c:pt>
                <c:pt idx="520">
                  <c:v>0.86392302579332703</c:v>
                </c:pt>
                <c:pt idx="521">
                  <c:v>0.853789452253509</c:v>
                </c:pt>
                <c:pt idx="522">
                  <c:v>0.84628478119052897</c:v>
                </c:pt>
                <c:pt idx="523">
                  <c:v>0.84456646127894597</c:v>
                </c:pt>
                <c:pt idx="524">
                  <c:v>0.85495460950936497</c:v>
                </c:pt>
                <c:pt idx="525">
                  <c:v>0.87383279594451402</c:v>
                </c:pt>
                <c:pt idx="526">
                  <c:v>0.90120526390449995</c:v>
                </c:pt>
                <c:pt idx="527">
                  <c:v>0.91522567545825795</c:v>
                </c:pt>
                <c:pt idx="528">
                  <c:v>0.92390656514304004</c:v>
                </c:pt>
                <c:pt idx="529">
                  <c:v>0.88706080934174103</c:v>
                </c:pt>
                <c:pt idx="530">
                  <c:v>0.92260731633954196</c:v>
                </c:pt>
                <c:pt idx="531">
                  <c:v>0.94088464751568801</c:v>
                </c:pt>
                <c:pt idx="532">
                  <c:v>0.91815498588373501</c:v>
                </c:pt>
                <c:pt idx="533">
                  <c:v>0.89378266521998995</c:v>
                </c:pt>
                <c:pt idx="534">
                  <c:v>0.90405120707193898</c:v>
                </c:pt>
                <c:pt idx="535">
                  <c:v>0.92734274310227405</c:v>
                </c:pt>
                <c:pt idx="536">
                  <c:v>0.92989950044714498</c:v>
                </c:pt>
                <c:pt idx="537">
                  <c:v>0.92944526744019296</c:v>
                </c:pt>
                <c:pt idx="538">
                  <c:v>0.93804281549114299</c:v>
                </c:pt>
                <c:pt idx="539">
                  <c:v>0.93728339292304297</c:v>
                </c:pt>
                <c:pt idx="540">
                  <c:v>0.92760035099497096</c:v>
                </c:pt>
                <c:pt idx="541">
                  <c:v>0.90464939112827303</c:v>
                </c:pt>
                <c:pt idx="542">
                  <c:v>0.90486436762650801</c:v>
                </c:pt>
                <c:pt idx="543">
                  <c:v>0.89639216515551901</c:v>
                </c:pt>
                <c:pt idx="544">
                  <c:v>0.92440265355689799</c:v>
                </c:pt>
                <c:pt idx="545">
                  <c:v>0.95847744733404605</c:v>
                </c:pt>
                <c:pt idx="546">
                  <c:v>0.96481701263043196</c:v>
                </c:pt>
                <c:pt idx="547">
                  <c:v>0.97581861571769501</c:v>
                </c:pt>
                <c:pt idx="548">
                  <c:v>0.98552479716715602</c:v>
                </c:pt>
                <c:pt idx="549">
                  <c:v>0.994688165394082</c:v>
                </c:pt>
                <c:pt idx="550">
                  <c:v>0.998212792311026</c:v>
                </c:pt>
                <c:pt idx="551">
                  <c:v>0.99846843479021596</c:v>
                </c:pt>
                <c:pt idx="552">
                  <c:v>0.97442275559745395</c:v>
                </c:pt>
                <c:pt idx="553">
                  <c:v>0.97166506035131395</c:v>
                </c:pt>
                <c:pt idx="554">
                  <c:v>0.96359435142438299</c:v>
                </c:pt>
                <c:pt idx="555">
                  <c:v>0.98037674724941304</c:v>
                </c:pt>
                <c:pt idx="556">
                  <c:v>0.98519899684366596</c:v>
                </c:pt>
                <c:pt idx="557">
                  <c:v>0.98094647626151799</c:v>
                </c:pt>
                <c:pt idx="558">
                  <c:v>0.98553843750011105</c:v>
                </c:pt>
                <c:pt idx="559">
                  <c:v>0.96825038421034004</c:v>
                </c:pt>
                <c:pt idx="560">
                  <c:v>0.958889029879476</c:v>
                </c:pt>
                <c:pt idx="561">
                  <c:v>0.96437706277395996</c:v>
                </c:pt>
                <c:pt idx="562">
                  <c:v>0.93173274058802702</c:v>
                </c:pt>
                <c:pt idx="563">
                  <c:v>0.92092782494396197</c:v>
                </c:pt>
                <c:pt idx="564">
                  <c:v>0.90718828998158296</c:v>
                </c:pt>
                <c:pt idx="565">
                  <c:v>0.913940935729467</c:v>
                </c:pt>
                <c:pt idx="566">
                  <c:v>0.852210557144089</c:v>
                </c:pt>
                <c:pt idx="567">
                  <c:v>0.86346174310366197</c:v>
                </c:pt>
                <c:pt idx="568">
                  <c:v>0.85918296417724105</c:v>
                </c:pt>
                <c:pt idx="569">
                  <c:v>0.84773808628082103</c:v>
                </c:pt>
                <c:pt idx="570">
                  <c:v>0.87895114718148504</c:v>
                </c:pt>
                <c:pt idx="571">
                  <c:v>0.86728961117661196</c:v>
                </c:pt>
                <c:pt idx="572">
                  <c:v>0.85927926501479901</c:v>
                </c:pt>
                <c:pt idx="573">
                  <c:v>0.87620602625259802</c:v>
                </c:pt>
                <c:pt idx="574">
                  <c:v>0.88202988125360804</c:v>
                </c:pt>
                <c:pt idx="575">
                  <c:v>0.85439689473100899</c:v>
                </c:pt>
                <c:pt idx="576">
                  <c:v>0.84995330668769598</c:v>
                </c:pt>
                <c:pt idx="577">
                  <c:v>0.86551394929061798</c:v>
                </c:pt>
                <c:pt idx="578">
                  <c:v>0.86240073669113904</c:v>
                </c:pt>
                <c:pt idx="579">
                  <c:v>0.84143616468985405</c:v>
                </c:pt>
                <c:pt idx="580">
                  <c:v>0.83517947423927597</c:v>
                </c:pt>
                <c:pt idx="581">
                  <c:v>0.856578842758976</c:v>
                </c:pt>
                <c:pt idx="582">
                  <c:v>0.86110174130727102</c:v>
                </c:pt>
                <c:pt idx="583">
                  <c:v>0.86077151394118601</c:v>
                </c:pt>
                <c:pt idx="584">
                  <c:v>0.85214938023861597</c:v>
                </c:pt>
                <c:pt idx="585">
                  <c:v>0.85011989230257301</c:v>
                </c:pt>
                <c:pt idx="586">
                  <c:v>0.84326995844326302</c:v>
                </c:pt>
                <c:pt idx="587">
                  <c:v>0.83070994684701904</c:v>
                </c:pt>
                <c:pt idx="588">
                  <c:v>0.82998872981682104</c:v>
                </c:pt>
                <c:pt idx="589">
                  <c:v>0.80991426649881604</c:v>
                </c:pt>
                <c:pt idx="590">
                  <c:v>0.82006474149263797</c:v>
                </c:pt>
                <c:pt idx="591">
                  <c:v>0.85219773761380901</c:v>
                </c:pt>
                <c:pt idx="592">
                  <c:v>0.84462233053823499</c:v>
                </c:pt>
                <c:pt idx="593">
                  <c:v>0.84960456893731295</c:v>
                </c:pt>
                <c:pt idx="594">
                  <c:v>0.83132204326008197</c:v>
                </c:pt>
                <c:pt idx="595">
                  <c:v>0.82820404481783605</c:v>
                </c:pt>
                <c:pt idx="596">
                  <c:v>0.83225099824874504</c:v>
                </c:pt>
                <c:pt idx="597">
                  <c:v>0.84502406821114495</c:v>
                </c:pt>
                <c:pt idx="598">
                  <c:v>0.86273782067166505</c:v>
                </c:pt>
                <c:pt idx="599">
                  <c:v>0.87342832494080802</c:v>
                </c:pt>
                <c:pt idx="600">
                  <c:v>0.87347266431624504</c:v>
                </c:pt>
                <c:pt idx="601">
                  <c:v>0.86111861633584696</c:v>
                </c:pt>
                <c:pt idx="602">
                  <c:v>0.85858385896094402</c:v>
                </c:pt>
                <c:pt idx="603">
                  <c:v>0.86876769490189099</c:v>
                </c:pt>
                <c:pt idx="604">
                  <c:v>0.86019472329591795</c:v>
                </c:pt>
                <c:pt idx="605">
                  <c:v>0.89132163127684105</c:v>
                </c:pt>
                <c:pt idx="606">
                  <c:v>0.89310175200605102</c:v>
                </c:pt>
                <c:pt idx="607">
                  <c:v>0.87958694287744099</c:v>
                </c:pt>
                <c:pt idx="608">
                  <c:v>0.87159319928741297</c:v>
                </c:pt>
                <c:pt idx="609">
                  <c:v>0.87926104773722702</c:v>
                </c:pt>
                <c:pt idx="610">
                  <c:v>0.85316861479172501</c:v>
                </c:pt>
                <c:pt idx="611">
                  <c:v>0.85589618849931504</c:v>
                </c:pt>
                <c:pt idx="612">
                  <c:v>0.85303164128815101</c:v>
                </c:pt>
                <c:pt idx="613">
                  <c:v>0.85227027351083495</c:v>
                </c:pt>
                <c:pt idx="614">
                  <c:v>0.85788363796048706</c:v>
                </c:pt>
                <c:pt idx="615">
                  <c:v>0.86605412201454401</c:v>
                </c:pt>
                <c:pt idx="616">
                  <c:v>0.86313366635372302</c:v>
                </c:pt>
                <c:pt idx="617">
                  <c:v>0.86223701301262201</c:v>
                </c:pt>
                <c:pt idx="618">
                  <c:v>0.84793330936146305</c:v>
                </c:pt>
                <c:pt idx="619">
                  <c:v>0.85232783656162803</c:v>
                </c:pt>
                <c:pt idx="620">
                  <c:v>0.83950042204084496</c:v>
                </c:pt>
                <c:pt idx="621">
                  <c:v>0.84425884915946003</c:v>
                </c:pt>
                <c:pt idx="622">
                  <c:v>0.85202559496763597</c:v>
                </c:pt>
                <c:pt idx="623">
                  <c:v>0.85623637204023995</c:v>
                </c:pt>
                <c:pt idx="624">
                  <c:v>0.86000421026339302</c:v>
                </c:pt>
                <c:pt idx="625">
                  <c:v>0.86125567366711597</c:v>
                </c:pt>
                <c:pt idx="626">
                  <c:v>0.86292415159049496</c:v>
                </c:pt>
                <c:pt idx="627">
                  <c:v>0.85575735894643501</c:v>
                </c:pt>
                <c:pt idx="628">
                  <c:v>0.85148904486052102</c:v>
                </c:pt>
                <c:pt idx="629">
                  <c:v>0.84182828016990197</c:v>
                </c:pt>
                <c:pt idx="630">
                  <c:v>0.83127470092454903</c:v>
                </c:pt>
                <c:pt idx="631">
                  <c:v>0.81484620382002004</c:v>
                </c:pt>
                <c:pt idx="632">
                  <c:v>0.81157829763256895</c:v>
                </c:pt>
                <c:pt idx="633">
                  <c:v>0.82119273682705596</c:v>
                </c:pt>
                <c:pt idx="634">
                  <c:v>0.80992959645738205</c:v>
                </c:pt>
                <c:pt idx="635">
                  <c:v>0.81866080660398599</c:v>
                </c:pt>
                <c:pt idx="636">
                  <c:v>0.81360982671501303</c:v>
                </c:pt>
                <c:pt idx="637">
                  <c:v>0.81821861681555197</c:v>
                </c:pt>
                <c:pt idx="638">
                  <c:v>0.81906132947708599</c:v>
                </c:pt>
                <c:pt idx="639">
                  <c:v>0.822961301184573</c:v>
                </c:pt>
                <c:pt idx="640">
                  <c:v>0.83918083654490705</c:v>
                </c:pt>
                <c:pt idx="641">
                  <c:v>0.83951875537534904</c:v>
                </c:pt>
                <c:pt idx="642">
                  <c:v>0.83838713142411403</c:v>
                </c:pt>
                <c:pt idx="643">
                  <c:v>0.84356190414301502</c:v>
                </c:pt>
                <c:pt idx="644">
                  <c:v>0.84528534989719195</c:v>
                </c:pt>
                <c:pt idx="645">
                  <c:v>0.84234923496876601</c:v>
                </c:pt>
                <c:pt idx="646">
                  <c:v>0.86102286815172702</c:v>
                </c:pt>
                <c:pt idx="647">
                  <c:v>0.86474856963022195</c:v>
                </c:pt>
                <c:pt idx="648">
                  <c:v>0.86076446973440102</c:v>
                </c:pt>
                <c:pt idx="649">
                  <c:v>0.86263352744473099</c:v>
                </c:pt>
                <c:pt idx="650">
                  <c:v>0.87987994625753096</c:v>
                </c:pt>
                <c:pt idx="651">
                  <c:v>0.88195312306774598</c:v>
                </c:pt>
                <c:pt idx="652">
                  <c:v>0.88359891326844597</c:v>
                </c:pt>
                <c:pt idx="653">
                  <c:v>0.89313646895729903</c:v>
                </c:pt>
                <c:pt idx="654">
                  <c:v>0.89864252194482397</c:v>
                </c:pt>
                <c:pt idx="655">
                  <c:v>0.91579640823061004</c:v>
                </c:pt>
                <c:pt idx="656">
                  <c:v>0.91115572615085305</c:v>
                </c:pt>
                <c:pt idx="657">
                  <c:v>0.90038204486149598</c:v>
                </c:pt>
                <c:pt idx="658">
                  <c:v>0.90698824256308397</c:v>
                </c:pt>
                <c:pt idx="659">
                  <c:v>0.90880652511052495</c:v>
                </c:pt>
                <c:pt idx="660">
                  <c:v>0.88724697864539304</c:v>
                </c:pt>
                <c:pt idx="661">
                  <c:v>0.88928185558002304</c:v>
                </c:pt>
                <c:pt idx="662">
                  <c:v>0.89810313494984495</c:v>
                </c:pt>
                <c:pt idx="663">
                  <c:v>0.90050042425232202</c:v>
                </c:pt>
                <c:pt idx="664">
                  <c:v>0.89265041246614196</c:v>
                </c:pt>
                <c:pt idx="665">
                  <c:v>0.89810564993432196</c:v>
                </c:pt>
                <c:pt idx="666">
                  <c:v>0.88238382171422103</c:v>
                </c:pt>
                <c:pt idx="667">
                  <c:v>0.85908673799092505</c:v>
                </c:pt>
                <c:pt idx="668">
                  <c:v>0.86499724121293398</c:v>
                </c:pt>
                <c:pt idx="669">
                  <c:v>0.85515418603587701</c:v>
                </c:pt>
                <c:pt idx="670">
                  <c:v>0.85422590730098502</c:v>
                </c:pt>
                <c:pt idx="671">
                  <c:v>0.85533776249169002</c:v>
                </c:pt>
                <c:pt idx="672">
                  <c:v>0.86812898118259196</c:v>
                </c:pt>
                <c:pt idx="673">
                  <c:v>0.87121168644647495</c:v>
                </c:pt>
                <c:pt idx="674">
                  <c:v>0.88021374598016</c:v>
                </c:pt>
                <c:pt idx="675">
                  <c:v>0.87399263648039605</c:v>
                </c:pt>
                <c:pt idx="676">
                  <c:v>0.87109517794757496</c:v>
                </c:pt>
                <c:pt idx="677">
                  <c:v>0.86980019747792203</c:v>
                </c:pt>
                <c:pt idx="678">
                  <c:v>0.86410297011055703</c:v>
                </c:pt>
                <c:pt idx="679">
                  <c:v>0.86589037403785396</c:v>
                </c:pt>
                <c:pt idx="680">
                  <c:v>0.87299765798279905</c:v>
                </c:pt>
                <c:pt idx="681">
                  <c:v>0.86780694409500003</c:v>
                </c:pt>
                <c:pt idx="682">
                  <c:v>0.86854688216772502</c:v>
                </c:pt>
                <c:pt idx="683">
                  <c:v>0.87855559325939403</c:v>
                </c:pt>
                <c:pt idx="684">
                  <c:v>0.888673009363802</c:v>
                </c:pt>
                <c:pt idx="685">
                  <c:v>0.88769959583941505</c:v>
                </c:pt>
                <c:pt idx="686">
                  <c:v>0.87994790090925501</c:v>
                </c:pt>
                <c:pt idx="687">
                  <c:v>0.87318015602985999</c:v>
                </c:pt>
                <c:pt idx="688">
                  <c:v>0.88607587174457003</c:v>
                </c:pt>
                <c:pt idx="689">
                  <c:v>0.88907452233616402</c:v>
                </c:pt>
                <c:pt idx="690">
                  <c:v>0.89374905351889999</c:v>
                </c:pt>
                <c:pt idx="691">
                  <c:v>0.88457861703455998</c:v>
                </c:pt>
                <c:pt idx="692">
                  <c:v>0.89139270628466905</c:v>
                </c:pt>
                <c:pt idx="693">
                  <c:v>0.88864566041724202</c:v>
                </c:pt>
                <c:pt idx="694">
                  <c:v>0.87071046243281702</c:v>
                </c:pt>
                <c:pt idx="695">
                  <c:v>0.87068949475087898</c:v>
                </c:pt>
                <c:pt idx="696">
                  <c:v>0.86802982311792198</c:v>
                </c:pt>
                <c:pt idx="697">
                  <c:v>0.86929230785838696</c:v>
                </c:pt>
                <c:pt idx="698">
                  <c:v>0.860730189601281</c:v>
                </c:pt>
                <c:pt idx="699">
                  <c:v>0.86578778103029097</c:v>
                </c:pt>
                <c:pt idx="700">
                  <c:v>0.88190160509245197</c:v>
                </c:pt>
                <c:pt idx="701">
                  <c:v>0.87588301163695104</c:v>
                </c:pt>
                <c:pt idx="702">
                  <c:v>0.87241770890405701</c:v>
                </c:pt>
                <c:pt idx="703">
                  <c:v>0.86365136505698703</c:v>
                </c:pt>
                <c:pt idx="704">
                  <c:v>0.867646114018229</c:v>
                </c:pt>
                <c:pt idx="705">
                  <c:v>0.87131985141099599</c:v>
                </c:pt>
                <c:pt idx="706">
                  <c:v>0.86628923343777298</c:v>
                </c:pt>
                <c:pt idx="707">
                  <c:v>0.86268939898706698</c:v>
                </c:pt>
                <c:pt idx="708">
                  <c:v>0.85670568276527104</c:v>
                </c:pt>
                <c:pt idx="709">
                  <c:v>0.86288081738696698</c:v>
                </c:pt>
                <c:pt idx="710">
                  <c:v>0.86768907089477398</c:v>
                </c:pt>
                <c:pt idx="711">
                  <c:v>0.86860070686831703</c:v>
                </c:pt>
                <c:pt idx="712">
                  <c:v>0.87473821375369798</c:v>
                </c:pt>
                <c:pt idx="713">
                  <c:v>0.87991776899312002</c:v>
                </c:pt>
                <c:pt idx="714">
                  <c:v>0.88343353349148701</c:v>
                </c:pt>
                <c:pt idx="715">
                  <c:v>0.88575799373133501</c:v>
                </c:pt>
                <c:pt idx="716">
                  <c:v>0.88406990473137204</c:v>
                </c:pt>
                <c:pt idx="717">
                  <c:v>0.88091744994214605</c:v>
                </c:pt>
                <c:pt idx="718">
                  <c:v>0.89513399976141705</c:v>
                </c:pt>
                <c:pt idx="719">
                  <c:v>0.90449452190829904</c:v>
                </c:pt>
                <c:pt idx="720">
                  <c:v>0.91586065756398305</c:v>
                </c:pt>
                <c:pt idx="721">
                  <c:v>0.91325709342987205</c:v>
                </c:pt>
                <c:pt idx="722">
                  <c:v>0.91807683725654099</c:v>
                </c:pt>
                <c:pt idx="723">
                  <c:v>0.91293746423424105</c:v>
                </c:pt>
                <c:pt idx="724">
                  <c:v>0.90019198907230402</c:v>
                </c:pt>
                <c:pt idx="725">
                  <c:v>0.90865024592843402</c:v>
                </c:pt>
                <c:pt idx="726">
                  <c:v>0.90968011942302995</c:v>
                </c:pt>
                <c:pt idx="727">
                  <c:v>0.91934540052011704</c:v>
                </c:pt>
                <c:pt idx="728">
                  <c:v>0.91445732123922496</c:v>
                </c:pt>
                <c:pt idx="729">
                  <c:v>0.92399570515345197</c:v>
                </c:pt>
                <c:pt idx="730">
                  <c:v>0.93090298009873296</c:v>
                </c:pt>
                <c:pt idx="731">
                  <c:v>0.94724801207548903</c:v>
                </c:pt>
                <c:pt idx="732">
                  <c:v>0.95056843749633102</c:v>
                </c:pt>
                <c:pt idx="733">
                  <c:v>0.95690534925652404</c:v>
                </c:pt>
                <c:pt idx="734">
                  <c:v>0.96221315667465301</c:v>
                </c:pt>
                <c:pt idx="735">
                  <c:v>0.94991503346242601</c:v>
                </c:pt>
                <c:pt idx="736">
                  <c:v>0.963336177882685</c:v>
                </c:pt>
                <c:pt idx="737">
                  <c:v>0.96346442796628096</c:v>
                </c:pt>
                <c:pt idx="738">
                  <c:v>0.97170865812761398</c:v>
                </c:pt>
                <c:pt idx="739">
                  <c:v>0.97043787390135305</c:v>
                </c:pt>
                <c:pt idx="740">
                  <c:v>0.96578006917188297</c:v>
                </c:pt>
                <c:pt idx="741">
                  <c:v>0.962159954898132</c:v>
                </c:pt>
                <c:pt idx="742">
                  <c:v>0.96001446381608502</c:v>
                </c:pt>
                <c:pt idx="743">
                  <c:v>0.96770155356920595</c:v>
                </c:pt>
                <c:pt idx="744">
                  <c:v>0.94732223940744598</c:v>
                </c:pt>
                <c:pt idx="745">
                  <c:v>0.95788058478507399</c:v>
                </c:pt>
                <c:pt idx="746">
                  <c:v>0.92315980708383305</c:v>
                </c:pt>
                <c:pt idx="747">
                  <c:v>0.83767157886695298</c:v>
                </c:pt>
                <c:pt idx="748">
                  <c:v>0.84516315782193197</c:v>
                </c:pt>
                <c:pt idx="749">
                  <c:v>0.86762123053016404</c:v>
                </c:pt>
                <c:pt idx="750">
                  <c:v>0.88788084923431798</c:v>
                </c:pt>
                <c:pt idx="751">
                  <c:v>0.89533204394570798</c:v>
                </c:pt>
                <c:pt idx="752">
                  <c:v>0.91713768289067499</c:v>
                </c:pt>
                <c:pt idx="753">
                  <c:v>0.91087444982694599</c:v>
                </c:pt>
                <c:pt idx="754">
                  <c:v>0.92078697167255397</c:v>
                </c:pt>
                <c:pt idx="755">
                  <c:v>0.91353828558293904</c:v>
                </c:pt>
                <c:pt idx="756">
                  <c:v>0.91135735381139704</c:v>
                </c:pt>
                <c:pt idx="757">
                  <c:v>0.94020845227935301</c:v>
                </c:pt>
                <c:pt idx="758">
                  <c:v>0.95248183100289097</c:v>
                </c:pt>
                <c:pt idx="759">
                  <c:v>0.94690589248270496</c:v>
                </c:pt>
                <c:pt idx="760">
                  <c:v>0.95970922551902005</c:v>
                </c:pt>
                <c:pt idx="761">
                  <c:v>0.97202179841149805</c:v>
                </c:pt>
                <c:pt idx="762">
                  <c:v>0.981523219804184</c:v>
                </c:pt>
                <c:pt idx="763">
                  <c:v>0.98541621907608001</c:v>
                </c:pt>
                <c:pt idx="764">
                  <c:v>0.97788948685703203</c:v>
                </c:pt>
                <c:pt idx="765">
                  <c:v>0.98031625772230102</c:v>
                </c:pt>
                <c:pt idx="766">
                  <c:v>0.93877556107029603</c:v>
                </c:pt>
                <c:pt idx="767">
                  <c:v>0.98263279522020497</c:v>
                </c:pt>
                <c:pt idx="768">
                  <c:v>0.99201691515875801</c:v>
                </c:pt>
                <c:pt idx="769">
                  <c:v>1.0044070935684899</c:v>
                </c:pt>
                <c:pt idx="770">
                  <c:v>1.02027561212701</c:v>
                </c:pt>
                <c:pt idx="771">
                  <c:v>1.0115481418621799</c:v>
                </c:pt>
                <c:pt idx="772">
                  <c:v>0.986512822955526</c:v>
                </c:pt>
                <c:pt idx="773">
                  <c:v>0.99591965213774103</c:v>
                </c:pt>
                <c:pt idx="774">
                  <c:v>0.98990612662899402</c:v>
                </c:pt>
                <c:pt idx="775">
                  <c:v>0.97008098887489802</c:v>
                </c:pt>
                <c:pt idx="776">
                  <c:v>0.95341793499021599</c:v>
                </c:pt>
                <c:pt idx="777">
                  <c:v>0.92630003124998805</c:v>
                </c:pt>
                <c:pt idx="778">
                  <c:v>0.92054471972726404</c:v>
                </c:pt>
                <c:pt idx="779">
                  <c:v>0.90509142790068597</c:v>
                </c:pt>
                <c:pt idx="780">
                  <c:v>0.89423638589994003</c:v>
                </c:pt>
                <c:pt idx="781">
                  <c:v>0.90969248797839697</c:v>
                </c:pt>
                <c:pt idx="782">
                  <c:v>0.882692299944009</c:v>
                </c:pt>
                <c:pt idx="783">
                  <c:v>0.90159911411201898</c:v>
                </c:pt>
                <c:pt idx="784">
                  <c:v>0.92489960929163395</c:v>
                </c:pt>
                <c:pt idx="785">
                  <c:v>0.92124078515554897</c:v>
                </c:pt>
                <c:pt idx="786">
                  <c:v>0.92254199267152404</c:v>
                </c:pt>
                <c:pt idx="787">
                  <c:v>0.91266831483993405</c:v>
                </c:pt>
                <c:pt idx="788">
                  <c:v>0.91621202934638601</c:v>
                </c:pt>
                <c:pt idx="789">
                  <c:v>0.90949889780723803</c:v>
                </c:pt>
                <c:pt idx="790">
                  <c:v>0.92655223897350203</c:v>
                </c:pt>
                <c:pt idx="791">
                  <c:v>0.92413350974693098</c:v>
                </c:pt>
                <c:pt idx="792">
                  <c:v>0.952446254038401</c:v>
                </c:pt>
                <c:pt idx="793">
                  <c:v>0.95300402694299602</c:v>
                </c:pt>
                <c:pt idx="794">
                  <c:v>0.96296064618390298</c:v>
                </c:pt>
                <c:pt idx="795">
                  <c:v>0.94488770797852795</c:v>
                </c:pt>
                <c:pt idx="796">
                  <c:v>0.94138357263336103</c:v>
                </c:pt>
                <c:pt idx="797">
                  <c:v>0.95844689794883098</c:v>
                </c:pt>
                <c:pt idx="798">
                  <c:v>0.95189678091246599</c:v>
                </c:pt>
                <c:pt idx="799">
                  <c:v>0.95653770725974396</c:v>
                </c:pt>
                <c:pt idx="800">
                  <c:v>0.95942028487382502</c:v>
                </c:pt>
                <c:pt idx="801">
                  <c:v>0.97021612757551901</c:v>
                </c:pt>
                <c:pt idx="802">
                  <c:v>0.965864521673924</c:v>
                </c:pt>
                <c:pt idx="803">
                  <c:v>0.97502576535456398</c:v>
                </c:pt>
                <c:pt idx="804">
                  <c:v>0.97361461564333696</c:v>
                </c:pt>
                <c:pt idx="805">
                  <c:v>0.95808513703341502</c:v>
                </c:pt>
                <c:pt idx="806">
                  <c:v>0.95695307687592202</c:v>
                </c:pt>
                <c:pt idx="807">
                  <c:v>0.948649279918095</c:v>
                </c:pt>
                <c:pt idx="808">
                  <c:v>0.94502603959373599</c:v>
                </c:pt>
                <c:pt idx="809">
                  <c:v>0.96007680308827403</c:v>
                </c:pt>
                <c:pt idx="810">
                  <c:v>0.97372910324198403</c:v>
                </c:pt>
                <c:pt idx="811">
                  <c:v>0.97420159889185798</c:v>
                </c:pt>
                <c:pt idx="812">
                  <c:v>0.98593983050221701</c:v>
                </c:pt>
                <c:pt idx="813">
                  <c:v>0.98224280790898499</c:v>
                </c:pt>
                <c:pt idx="814">
                  <c:v>0.98413319471514904</c:v>
                </c:pt>
                <c:pt idx="815">
                  <c:v>0.98661091374151899</c:v>
                </c:pt>
                <c:pt idx="816">
                  <c:v>0.97629624366297896</c:v>
                </c:pt>
                <c:pt idx="817">
                  <c:v>0.97219235848628405</c:v>
                </c:pt>
                <c:pt idx="818">
                  <c:v>0.97873596271821295</c:v>
                </c:pt>
                <c:pt idx="819">
                  <c:v>0.98579087687249101</c:v>
                </c:pt>
                <c:pt idx="820">
                  <c:v>0.97561989893243095</c:v>
                </c:pt>
                <c:pt idx="821">
                  <c:v>0.96821885226464599</c:v>
                </c:pt>
                <c:pt idx="822">
                  <c:v>0.95263992252089402</c:v>
                </c:pt>
                <c:pt idx="823">
                  <c:v>0.95340590288159399</c:v>
                </c:pt>
                <c:pt idx="824">
                  <c:v>0.97245511010373897</c:v>
                </c:pt>
                <c:pt idx="825">
                  <c:v>0.97193977802966003</c:v>
                </c:pt>
                <c:pt idx="826">
                  <c:v>0.96895116657066405</c:v>
                </c:pt>
                <c:pt idx="827">
                  <c:v>0.98213611619007801</c:v>
                </c:pt>
                <c:pt idx="828">
                  <c:v>0.99942863668333304</c:v>
                </c:pt>
                <c:pt idx="829">
                  <c:v>1.0038839118356999</c:v>
                </c:pt>
                <c:pt idx="830">
                  <c:v>1.0060598927353901</c:v>
                </c:pt>
                <c:pt idx="831">
                  <c:v>1.00765176873387</c:v>
                </c:pt>
                <c:pt idx="832">
                  <c:v>1.0127638726493899</c:v>
                </c:pt>
                <c:pt idx="833">
                  <c:v>1.01667891677786</c:v>
                </c:pt>
                <c:pt idx="834">
                  <c:v>1.0215910899297</c:v>
                </c:pt>
                <c:pt idx="835">
                  <c:v>1.0226145405875799</c:v>
                </c:pt>
                <c:pt idx="836">
                  <c:v>1.0148436427244401</c:v>
                </c:pt>
                <c:pt idx="837">
                  <c:v>1.0143684227093299</c:v>
                </c:pt>
                <c:pt idx="838">
                  <c:v>1.0036583611748999</c:v>
                </c:pt>
                <c:pt idx="839">
                  <c:v>1.02452346288137</c:v>
                </c:pt>
                <c:pt idx="840">
                  <c:v>1.02821572251602</c:v>
                </c:pt>
                <c:pt idx="841">
                  <c:v>1.03286802993356</c:v>
                </c:pt>
                <c:pt idx="842">
                  <c:v>1.0442921452763601</c:v>
                </c:pt>
                <c:pt idx="843">
                  <c:v>1.0470656343984699</c:v>
                </c:pt>
                <c:pt idx="844">
                  <c:v>1.0466210606997299</c:v>
                </c:pt>
                <c:pt idx="845">
                  <c:v>1.0510504823136</c:v>
                </c:pt>
                <c:pt idx="846">
                  <c:v>1.04638513636349</c:v>
                </c:pt>
                <c:pt idx="847">
                  <c:v>1.0617538472455801</c:v>
                </c:pt>
                <c:pt idx="848">
                  <c:v>1.06904718287008</c:v>
                </c:pt>
                <c:pt idx="849">
                  <c:v>1.0822531797841599</c:v>
                </c:pt>
                <c:pt idx="850">
                  <c:v>1.09445642630845</c:v>
                </c:pt>
                <c:pt idx="851">
                  <c:v>1.14220499576724</c:v>
                </c:pt>
                <c:pt idx="852">
                  <c:v>1.1666815990466299</c:v>
                </c:pt>
                <c:pt idx="853">
                  <c:v>1.2003069217822799</c:v>
                </c:pt>
                <c:pt idx="854">
                  <c:v>1.2376601934295699</c:v>
                </c:pt>
                <c:pt idx="855">
                  <c:v>1.2372234835324001</c:v>
                </c:pt>
                <c:pt idx="856">
                  <c:v>1.27505157596978</c:v>
                </c:pt>
                <c:pt idx="857">
                  <c:v>1.2637948740809299</c:v>
                </c:pt>
                <c:pt idx="858">
                  <c:v>1.21909788712748</c:v>
                </c:pt>
                <c:pt idx="859">
                  <c:v>1.16028338749779</c:v>
                </c:pt>
                <c:pt idx="860">
                  <c:v>1.1668752121697901</c:v>
                </c:pt>
                <c:pt idx="861">
                  <c:v>1.2138815783876999</c:v>
                </c:pt>
                <c:pt idx="862">
                  <c:v>1.2157709822751099</c:v>
                </c:pt>
                <c:pt idx="863">
                  <c:v>1.22255133153207</c:v>
                </c:pt>
                <c:pt idx="864">
                  <c:v>1.22970417621896</c:v>
                </c:pt>
                <c:pt idx="865">
                  <c:v>1.1718171098580701</c:v>
                </c:pt>
                <c:pt idx="866">
                  <c:v>1.1721709491839101</c:v>
                </c:pt>
                <c:pt idx="867">
                  <c:v>1.1846687084356899</c:v>
                </c:pt>
                <c:pt idx="868">
                  <c:v>1.2190692299587</c:v>
                </c:pt>
                <c:pt idx="869">
                  <c:v>1.2135264453396499</c:v>
                </c:pt>
                <c:pt idx="870">
                  <c:v>1.2258522624973101</c:v>
                </c:pt>
                <c:pt idx="871">
                  <c:v>1.27012651718001</c:v>
                </c:pt>
                <c:pt idx="872">
                  <c:v>1.26104769401297</c:v>
                </c:pt>
                <c:pt idx="873">
                  <c:v>1.2659899665732699</c:v>
                </c:pt>
                <c:pt idx="874">
                  <c:v>1.26294509991918</c:v>
                </c:pt>
                <c:pt idx="875">
                  <c:v>1.2417456149544801</c:v>
                </c:pt>
                <c:pt idx="876">
                  <c:v>1.25061399581725</c:v>
                </c:pt>
                <c:pt idx="877">
                  <c:v>1.2267630630116899</c:v>
                </c:pt>
                <c:pt idx="878">
                  <c:v>1.22769089448471</c:v>
                </c:pt>
                <c:pt idx="879">
                  <c:v>1.22832076117307</c:v>
                </c:pt>
                <c:pt idx="880">
                  <c:v>1.2429271808708799</c:v>
                </c:pt>
                <c:pt idx="881">
                  <c:v>1.26623133544461</c:v>
                </c:pt>
                <c:pt idx="882">
                  <c:v>1.26826368167607</c:v>
                </c:pt>
                <c:pt idx="883">
                  <c:v>1.2435761483982599</c:v>
                </c:pt>
                <c:pt idx="884">
                  <c:v>1.2349531070826301</c:v>
                </c:pt>
                <c:pt idx="885">
                  <c:v>1.2466488894043599</c:v>
                </c:pt>
                <c:pt idx="886">
                  <c:v>1.26028435894239</c:v>
                </c:pt>
                <c:pt idx="887">
                  <c:v>1.2581208467112099</c:v>
                </c:pt>
                <c:pt idx="888">
                  <c:v>1.2358826772045199</c:v>
                </c:pt>
                <c:pt idx="889">
                  <c:v>1.2458758417849201</c:v>
                </c:pt>
                <c:pt idx="890">
                  <c:v>1.2614160537919801</c:v>
                </c:pt>
                <c:pt idx="891">
                  <c:v>1.2552672720845801</c:v>
                </c:pt>
                <c:pt idx="892">
                  <c:v>1.2579549358833799</c:v>
                </c:pt>
                <c:pt idx="893">
                  <c:v>1.25628495580912</c:v>
                </c:pt>
                <c:pt idx="894">
                  <c:v>1.2462065081486</c:v>
                </c:pt>
                <c:pt idx="895">
                  <c:v>1.23756219291757</c:v>
                </c:pt>
                <c:pt idx="896">
                  <c:v>1.2181847877620799</c:v>
                </c:pt>
                <c:pt idx="897">
                  <c:v>1.2235105554808099</c:v>
                </c:pt>
                <c:pt idx="898">
                  <c:v>1.18991256910758</c:v>
                </c:pt>
                <c:pt idx="899">
                  <c:v>1.1667089477722501</c:v>
                </c:pt>
                <c:pt idx="900">
                  <c:v>1.18162415398257</c:v>
                </c:pt>
                <c:pt idx="901">
                  <c:v>1.1983764730411299</c:v>
                </c:pt>
                <c:pt idx="902">
                  <c:v>1.2070220318204901</c:v>
                </c:pt>
                <c:pt idx="903">
                  <c:v>1.1973116464659901</c:v>
                </c:pt>
                <c:pt idx="904">
                  <c:v>1.1924571170776701</c:v>
                </c:pt>
                <c:pt idx="905">
                  <c:v>1.2163056714838301</c:v>
                </c:pt>
                <c:pt idx="906">
                  <c:v>1.2087727913250801</c:v>
                </c:pt>
                <c:pt idx="907">
                  <c:v>1.19013612913709</c:v>
                </c:pt>
                <c:pt idx="908">
                  <c:v>1.19068340953847</c:v>
                </c:pt>
                <c:pt idx="909">
                  <c:v>1.1592701946469799</c:v>
                </c:pt>
                <c:pt idx="910">
                  <c:v>1.1550562050008299</c:v>
                </c:pt>
                <c:pt idx="911">
                  <c:v>1.1479281336181</c:v>
                </c:pt>
                <c:pt idx="912">
                  <c:v>1.1559636643836599</c:v>
                </c:pt>
                <c:pt idx="913">
                  <c:v>1.15389658544903</c:v>
                </c:pt>
                <c:pt idx="914">
                  <c:v>1.1854740059792499</c:v>
                </c:pt>
                <c:pt idx="915">
                  <c:v>1.21543815098012</c:v>
                </c:pt>
                <c:pt idx="916">
                  <c:v>1.22279921587697</c:v>
                </c:pt>
                <c:pt idx="917">
                  <c:v>1.2170085756981499</c:v>
                </c:pt>
                <c:pt idx="918">
                  <c:v>1.2092224142238801</c:v>
                </c:pt>
                <c:pt idx="919">
                  <c:v>1.2003719952698499</c:v>
                </c:pt>
                <c:pt idx="920">
                  <c:v>1.19251259183464</c:v>
                </c:pt>
                <c:pt idx="921">
                  <c:v>1.2057955569699299</c:v>
                </c:pt>
                <c:pt idx="922">
                  <c:v>1.1915270943601199</c:v>
                </c:pt>
                <c:pt idx="923">
                  <c:v>1.1864934279810799</c:v>
                </c:pt>
                <c:pt idx="924">
                  <c:v>1.1642490443420099</c:v>
                </c:pt>
                <c:pt idx="925">
                  <c:v>1.1694722753864299</c:v>
                </c:pt>
                <c:pt idx="926">
                  <c:v>1.1730849832469401</c:v>
                </c:pt>
                <c:pt idx="927">
                  <c:v>1.1833625924369</c:v>
                </c:pt>
                <c:pt idx="928">
                  <c:v>1.1875177036578</c:v>
                </c:pt>
                <c:pt idx="929">
                  <c:v>1.16228217484116</c:v>
                </c:pt>
                <c:pt idx="930">
                  <c:v>1.18109255242305</c:v>
                </c:pt>
                <c:pt idx="931">
                  <c:v>1.19440424054413</c:v>
                </c:pt>
                <c:pt idx="932">
                  <c:v>1.1971035377990999</c:v>
                </c:pt>
                <c:pt idx="933">
                  <c:v>1.2276340571948201</c:v>
                </c:pt>
                <c:pt idx="934">
                  <c:v>1.2229142527527901</c:v>
                </c:pt>
                <c:pt idx="935">
                  <c:v>1.24874280801778</c:v>
                </c:pt>
                <c:pt idx="936">
                  <c:v>1.23241899036504</c:v>
                </c:pt>
                <c:pt idx="937">
                  <c:v>1.20477812685748</c:v>
                </c:pt>
                <c:pt idx="938">
                  <c:v>1.2066467008653099</c:v>
                </c:pt>
                <c:pt idx="939">
                  <c:v>1.20441872111265</c:v>
                </c:pt>
                <c:pt idx="940">
                  <c:v>1.2077430837624901</c:v>
                </c:pt>
                <c:pt idx="941">
                  <c:v>1.2029355903451899</c:v>
                </c:pt>
                <c:pt idx="942">
                  <c:v>1.2014259845023101</c:v>
                </c:pt>
                <c:pt idx="943">
                  <c:v>1.2058649655627001</c:v>
                </c:pt>
                <c:pt idx="944">
                  <c:v>1.21941002462437</c:v>
                </c:pt>
                <c:pt idx="945">
                  <c:v>1.22925525969267</c:v>
                </c:pt>
                <c:pt idx="946">
                  <c:v>1.22616974761551</c:v>
                </c:pt>
                <c:pt idx="947">
                  <c:v>1.2143080276567999</c:v>
                </c:pt>
                <c:pt idx="948">
                  <c:v>1.2070207575980401</c:v>
                </c:pt>
                <c:pt idx="949">
                  <c:v>1.21574797541746</c:v>
                </c:pt>
                <c:pt idx="950">
                  <c:v>1.21550521915473</c:v>
                </c:pt>
                <c:pt idx="951">
                  <c:v>1.2435966290192699</c:v>
                </c:pt>
                <c:pt idx="952">
                  <c:v>1.24670835076898</c:v>
                </c:pt>
                <c:pt idx="953">
                  <c:v>1.23458919024957</c:v>
                </c:pt>
                <c:pt idx="954">
                  <c:v>1.2381583933295699</c:v>
                </c:pt>
                <c:pt idx="955">
                  <c:v>1.2339852553455799</c:v>
                </c:pt>
                <c:pt idx="956">
                  <c:v>1.2341502776920701</c:v>
                </c:pt>
                <c:pt idx="957">
                  <c:v>1.21675441914658</c:v>
                </c:pt>
                <c:pt idx="958">
                  <c:v>1.21728886481806</c:v>
                </c:pt>
                <c:pt idx="959">
                  <c:v>1.2012173804695301</c:v>
                </c:pt>
                <c:pt idx="960">
                  <c:v>1.21339833364674</c:v>
                </c:pt>
                <c:pt idx="961">
                  <c:v>1.2135149762491899</c:v>
                </c:pt>
                <c:pt idx="962">
                  <c:v>1.2097647554850799</c:v>
                </c:pt>
                <c:pt idx="963">
                  <c:v>1.2247038364397</c:v>
                </c:pt>
                <c:pt idx="964">
                  <c:v>1.2290427704403699</c:v>
                </c:pt>
                <c:pt idx="965">
                  <c:v>1.2524078770575899</c:v>
                </c:pt>
                <c:pt idx="966">
                  <c:v>1.22351028427564</c:v>
                </c:pt>
                <c:pt idx="967">
                  <c:v>1.2430193952102599</c:v>
                </c:pt>
                <c:pt idx="968">
                  <c:v>1.2335585531372499</c:v>
                </c:pt>
                <c:pt idx="969">
                  <c:v>1.2565547315808601</c:v>
                </c:pt>
                <c:pt idx="970">
                  <c:v>1.25605884460592</c:v>
                </c:pt>
                <c:pt idx="971">
                  <c:v>1.23239985789332</c:v>
                </c:pt>
                <c:pt idx="972">
                  <c:v>1.2495250942756699</c:v>
                </c:pt>
                <c:pt idx="973">
                  <c:v>1.2667344637525599</c:v>
                </c:pt>
                <c:pt idx="974">
                  <c:v>1.29698087001725</c:v>
                </c:pt>
                <c:pt idx="975">
                  <c:v>1.32224809409738</c:v>
                </c:pt>
                <c:pt idx="976">
                  <c:v>1.31320879287251</c:v>
                </c:pt>
                <c:pt idx="977">
                  <c:v>1.3147857771820299</c:v>
                </c:pt>
                <c:pt idx="978">
                  <c:v>1.3204248743387099</c:v>
                </c:pt>
                <c:pt idx="979">
                  <c:v>1.29960359315791</c:v>
                </c:pt>
                <c:pt idx="980">
                  <c:v>1.3201166550617101</c:v>
                </c:pt>
                <c:pt idx="981">
                  <c:v>1.3142647453819001</c:v>
                </c:pt>
                <c:pt idx="982">
                  <c:v>1.29961336160535</c:v>
                </c:pt>
                <c:pt idx="983">
                  <c:v>1.2967379496979801</c:v>
                </c:pt>
                <c:pt idx="984">
                  <c:v>1.32354429419629</c:v>
                </c:pt>
                <c:pt idx="985">
                  <c:v>1.2998565728973299</c:v>
                </c:pt>
                <c:pt idx="986">
                  <c:v>1.30632471983402</c:v>
                </c:pt>
                <c:pt idx="987">
                  <c:v>1.3251674298057601</c:v>
                </c:pt>
                <c:pt idx="988">
                  <c:v>1.3128529450583499</c:v>
                </c:pt>
                <c:pt idx="989">
                  <c:v>1.30931896038744</c:v>
                </c:pt>
                <c:pt idx="990">
                  <c:v>1.2952610905794</c:v>
                </c:pt>
                <c:pt idx="991">
                  <c:v>1.3053816097258499</c:v>
                </c:pt>
                <c:pt idx="992">
                  <c:v>1.26986877551967</c:v>
                </c:pt>
                <c:pt idx="993">
                  <c:v>1.2508860375592601</c:v>
                </c:pt>
                <c:pt idx="994">
                  <c:v>1.26149037663982</c:v>
                </c:pt>
                <c:pt idx="995">
                  <c:v>1.27505703250293</c:v>
                </c:pt>
                <c:pt idx="996">
                  <c:v>1.27976875772563</c:v>
                </c:pt>
                <c:pt idx="997">
                  <c:v>1.2589906315422801</c:v>
                </c:pt>
                <c:pt idx="998">
                  <c:v>1.24336928060865</c:v>
                </c:pt>
                <c:pt idx="999">
                  <c:v>1.2675698390949499</c:v>
                </c:pt>
                <c:pt idx="1000">
                  <c:v>1.2919255415461699</c:v>
                </c:pt>
                <c:pt idx="1001">
                  <c:v>1.3071296332766</c:v>
                </c:pt>
                <c:pt idx="1002">
                  <c:v>1.3366332235592699</c:v>
                </c:pt>
                <c:pt idx="1003">
                  <c:v>1.3659425578084601</c:v>
                </c:pt>
                <c:pt idx="1004">
                  <c:v>1.3767389760212001</c:v>
                </c:pt>
                <c:pt idx="1005">
                  <c:v>1.35745167305186</c:v>
                </c:pt>
                <c:pt idx="1006">
                  <c:v>1.3323148651819201</c:v>
                </c:pt>
                <c:pt idx="1007">
                  <c:v>1.3295567589398301</c:v>
                </c:pt>
                <c:pt idx="1008">
                  <c:v>1.30243006994194</c:v>
                </c:pt>
                <c:pt idx="1009">
                  <c:v>1.3325407155044</c:v>
                </c:pt>
                <c:pt idx="1010">
                  <c:v>1.3193437348830099</c:v>
                </c:pt>
                <c:pt idx="1011">
                  <c:v>1.33435572920871</c:v>
                </c:pt>
                <c:pt idx="1012">
                  <c:v>1.3040005156079599</c:v>
                </c:pt>
                <c:pt idx="1013">
                  <c:v>1.3051996098006899</c:v>
                </c:pt>
                <c:pt idx="1014">
                  <c:v>1.27307050454881</c:v>
                </c:pt>
                <c:pt idx="1015">
                  <c:v>1.24991570950964</c:v>
                </c:pt>
                <c:pt idx="1016">
                  <c:v>1.2479745165142</c:v>
                </c:pt>
                <c:pt idx="1017">
                  <c:v>1.27100793206587</c:v>
                </c:pt>
                <c:pt idx="1018">
                  <c:v>1.27456402392945</c:v>
                </c:pt>
                <c:pt idx="1019">
                  <c:v>1.2586478514844901</c:v>
                </c:pt>
                <c:pt idx="1020">
                  <c:v>1.2797764359219701</c:v>
                </c:pt>
                <c:pt idx="1021">
                  <c:v>1.2887424812408499</c:v>
                </c:pt>
                <c:pt idx="1022">
                  <c:v>1.3001666659257001</c:v>
                </c:pt>
                <c:pt idx="1023">
                  <c:v>1.2814283390830099</c:v>
                </c:pt>
                <c:pt idx="1024">
                  <c:v>1.29238809352235</c:v>
                </c:pt>
                <c:pt idx="1025">
                  <c:v>1.28166884050125</c:v>
                </c:pt>
                <c:pt idx="1026">
                  <c:v>1.2715893980784601</c:v>
                </c:pt>
                <c:pt idx="1027">
                  <c:v>1.2712181795338799</c:v>
                </c:pt>
                <c:pt idx="1028">
                  <c:v>1.2933788646365001</c:v>
                </c:pt>
                <c:pt idx="1029">
                  <c:v>1.2942912645351099</c:v>
                </c:pt>
                <c:pt idx="1030">
                  <c:v>1.2937261548079499</c:v>
                </c:pt>
                <c:pt idx="1031">
                  <c:v>1.28954983510513</c:v>
                </c:pt>
                <c:pt idx="1032">
                  <c:v>1.2992669414186599</c:v>
                </c:pt>
                <c:pt idx="1033">
                  <c:v>1.3010106096254199</c:v>
                </c:pt>
                <c:pt idx="1034">
                  <c:v>1.30920242428755</c:v>
                </c:pt>
                <c:pt idx="1035">
                  <c:v>1.30781353623013</c:v>
                </c:pt>
                <c:pt idx="1036">
                  <c:v>1.2974266967861601</c:v>
                </c:pt>
                <c:pt idx="1037">
                  <c:v>1.2903268467786699</c:v>
                </c:pt>
                <c:pt idx="1038">
                  <c:v>1.27005999143991</c:v>
                </c:pt>
                <c:pt idx="1039">
                  <c:v>1.26266949297158</c:v>
                </c:pt>
                <c:pt idx="1040">
                  <c:v>1.2829272262100699</c:v>
                </c:pt>
                <c:pt idx="1041">
                  <c:v>1.2757982234863099</c:v>
                </c:pt>
                <c:pt idx="1042">
                  <c:v>1.2880654076971201</c:v>
                </c:pt>
                <c:pt idx="1043">
                  <c:v>1.3203393216963399</c:v>
                </c:pt>
                <c:pt idx="1044">
                  <c:v>1.31833908958809</c:v>
                </c:pt>
                <c:pt idx="1045">
                  <c:v>1.3101528626268799</c:v>
                </c:pt>
                <c:pt idx="1046">
                  <c:v>1.31028112037894</c:v>
                </c:pt>
                <c:pt idx="1047">
                  <c:v>1.30965231798964</c:v>
                </c:pt>
                <c:pt idx="1048">
                  <c:v>1.2990507202302699</c:v>
                </c:pt>
                <c:pt idx="1049">
                  <c:v>1.2909164102436701</c:v>
                </c:pt>
                <c:pt idx="1050">
                  <c:v>1.3056451890932499</c:v>
                </c:pt>
                <c:pt idx="1051">
                  <c:v>1.3031839349337999</c:v>
                </c:pt>
                <c:pt idx="1052">
                  <c:v>1.3016172373480099</c:v>
                </c:pt>
                <c:pt idx="1053">
                  <c:v>1.30432007469928</c:v>
                </c:pt>
                <c:pt idx="1054">
                  <c:v>1.2993035746647099</c:v>
                </c:pt>
                <c:pt idx="1055">
                  <c:v>1.30797667295132</c:v>
                </c:pt>
                <c:pt idx="1056">
                  <c:v>1.2993405296034799</c:v>
                </c:pt>
                <c:pt idx="1057">
                  <c:v>1.31258195043198</c:v>
                </c:pt>
                <c:pt idx="1058">
                  <c:v>1.2939406205844699</c:v>
                </c:pt>
                <c:pt idx="1059">
                  <c:v>1.31348720663928</c:v>
                </c:pt>
                <c:pt idx="1060">
                  <c:v>1.3267333978701501</c:v>
                </c:pt>
                <c:pt idx="1061">
                  <c:v>1.33166094167258</c:v>
                </c:pt>
                <c:pt idx="1062">
                  <c:v>1.33471612467435</c:v>
                </c:pt>
                <c:pt idx="1063">
                  <c:v>1.32564637315186</c:v>
                </c:pt>
                <c:pt idx="1064">
                  <c:v>1.3206130878540401</c:v>
                </c:pt>
                <c:pt idx="1065">
                  <c:v>1.32260650756031</c:v>
                </c:pt>
                <c:pt idx="1066">
                  <c:v>1.3472209172042999</c:v>
                </c:pt>
                <c:pt idx="1067">
                  <c:v>1.34957906049864</c:v>
                </c:pt>
                <c:pt idx="1068">
                  <c:v>1.3564337164474001</c:v>
                </c:pt>
                <c:pt idx="1069">
                  <c:v>1.3507267477387099</c:v>
                </c:pt>
                <c:pt idx="1070">
                  <c:v>1.3513844840629701</c:v>
                </c:pt>
                <c:pt idx="1071">
                  <c:v>1.3636547154136001</c:v>
                </c:pt>
                <c:pt idx="1072">
                  <c:v>1.34941950548662</c:v>
                </c:pt>
                <c:pt idx="1073">
                  <c:v>1.3445520647375999</c:v>
                </c:pt>
                <c:pt idx="1074">
                  <c:v>1.34908866219756</c:v>
                </c:pt>
                <c:pt idx="1075">
                  <c:v>1.3495684564189201</c:v>
                </c:pt>
                <c:pt idx="1076">
                  <c:v>1.35497294257683</c:v>
                </c:pt>
                <c:pt idx="1077">
                  <c:v>1.3552265943862101</c:v>
                </c:pt>
                <c:pt idx="1078">
                  <c:v>1.3692599103938401</c:v>
                </c:pt>
                <c:pt idx="1079">
                  <c:v>1.35562076261258</c:v>
                </c:pt>
                <c:pt idx="1080">
                  <c:v>1.3462938440547201</c:v>
                </c:pt>
                <c:pt idx="1081">
                  <c:v>1.33074540181335</c:v>
                </c:pt>
                <c:pt idx="1082">
                  <c:v>1.33906841891052</c:v>
                </c:pt>
                <c:pt idx="1083">
                  <c:v>1.3536066839301</c:v>
                </c:pt>
                <c:pt idx="1084">
                  <c:v>1.3630072371563799</c:v>
                </c:pt>
                <c:pt idx="1085">
                  <c:v>1.35777465408887</c:v>
                </c:pt>
                <c:pt idx="1086">
                  <c:v>1.3724262397606599</c:v>
                </c:pt>
                <c:pt idx="1087">
                  <c:v>1.36321195625229</c:v>
                </c:pt>
                <c:pt idx="1088">
                  <c:v>1.3680526878952299</c:v>
                </c:pt>
                <c:pt idx="1089">
                  <c:v>1.3763903209286401</c:v>
                </c:pt>
                <c:pt idx="1090">
                  <c:v>1.36261395174865</c:v>
                </c:pt>
                <c:pt idx="1091">
                  <c:v>1.3770207880196199</c:v>
                </c:pt>
                <c:pt idx="1092">
                  <c:v>1.36108408541746</c:v>
                </c:pt>
                <c:pt idx="1093">
                  <c:v>1.35392755031961</c:v>
                </c:pt>
                <c:pt idx="1094">
                  <c:v>1.3587077356310899</c:v>
                </c:pt>
                <c:pt idx="1095">
                  <c:v>1.3628927560614901</c:v>
                </c:pt>
                <c:pt idx="1096">
                  <c:v>1.37183235496554</c:v>
                </c:pt>
                <c:pt idx="1097">
                  <c:v>1.35913038553378</c:v>
                </c:pt>
                <c:pt idx="1098">
                  <c:v>1.36487561899085</c:v>
                </c:pt>
                <c:pt idx="1099">
                  <c:v>1.37544349430611</c:v>
                </c:pt>
                <c:pt idx="1100">
                  <c:v>1.3855868556587001</c:v>
                </c:pt>
                <c:pt idx="1101">
                  <c:v>1.3772100939124501</c:v>
                </c:pt>
                <c:pt idx="1102">
                  <c:v>1.37032466781147</c:v>
                </c:pt>
                <c:pt idx="1103">
                  <c:v>1.36597415131264</c:v>
                </c:pt>
                <c:pt idx="1104">
                  <c:v>1.3540515440618801</c:v>
                </c:pt>
                <c:pt idx="1105">
                  <c:v>1.3526005963190499</c:v>
                </c:pt>
                <c:pt idx="1106">
                  <c:v>1.3581374314593799</c:v>
                </c:pt>
                <c:pt idx="1107">
                  <c:v>1.36408411259671</c:v>
                </c:pt>
                <c:pt idx="1108">
                  <c:v>1.34086152671577</c:v>
                </c:pt>
                <c:pt idx="1109">
                  <c:v>1.3112945048442399</c:v>
                </c:pt>
                <c:pt idx="1110">
                  <c:v>1.27049372612804</c:v>
                </c:pt>
                <c:pt idx="1111">
                  <c:v>1.2509874379494299</c:v>
                </c:pt>
                <c:pt idx="1112">
                  <c:v>1.26829017887646</c:v>
                </c:pt>
                <c:pt idx="1113">
                  <c:v>1.2665343190296601</c:v>
                </c:pt>
                <c:pt idx="1114">
                  <c:v>1.28439882579427</c:v>
                </c:pt>
                <c:pt idx="1115">
                  <c:v>1.2903198450048901</c:v>
                </c:pt>
                <c:pt idx="1116">
                  <c:v>1.30185128555967</c:v>
                </c:pt>
                <c:pt idx="1117">
                  <c:v>1.28894003230965</c:v>
                </c:pt>
                <c:pt idx="1118">
                  <c:v>1.28631858076463</c:v>
                </c:pt>
                <c:pt idx="1119">
                  <c:v>1.31199344067087</c:v>
                </c:pt>
                <c:pt idx="1120">
                  <c:v>1.3233408345940201</c:v>
                </c:pt>
                <c:pt idx="1121">
                  <c:v>1.32130740957967</c:v>
                </c:pt>
                <c:pt idx="1122">
                  <c:v>1.3225643561029501</c:v>
                </c:pt>
                <c:pt idx="1123">
                  <c:v>1.3214264609244499</c:v>
                </c:pt>
                <c:pt idx="1124">
                  <c:v>1.32488978750172</c:v>
                </c:pt>
                <c:pt idx="1125">
                  <c:v>1.2982144957680299</c:v>
                </c:pt>
                <c:pt idx="1126">
                  <c:v>1.3052297100885499</c:v>
                </c:pt>
                <c:pt idx="1127">
                  <c:v>1.30353194275392</c:v>
                </c:pt>
                <c:pt idx="1128">
                  <c:v>1.29973841291704</c:v>
                </c:pt>
                <c:pt idx="1129">
                  <c:v>1.3206275009505</c:v>
                </c:pt>
                <c:pt idx="1130">
                  <c:v>1.33189459593161</c:v>
                </c:pt>
                <c:pt idx="1131">
                  <c:v>1.3452473948155199</c:v>
                </c:pt>
                <c:pt idx="1132">
                  <c:v>1.3410388203310599</c:v>
                </c:pt>
                <c:pt idx="1133">
                  <c:v>1.3346222538599799</c:v>
                </c:pt>
                <c:pt idx="1134">
                  <c:v>1.3363311771863799</c:v>
                </c:pt>
                <c:pt idx="1135">
                  <c:v>1.3421748611294999</c:v>
                </c:pt>
                <c:pt idx="1136">
                  <c:v>1.35650305549658</c:v>
                </c:pt>
                <c:pt idx="1137">
                  <c:v>1.3664224411041299</c:v>
                </c:pt>
                <c:pt idx="1138">
                  <c:v>1.3632257616366401</c:v>
                </c:pt>
                <c:pt idx="1139">
                  <c:v>1.3767822607337801</c:v>
                </c:pt>
                <c:pt idx="1140">
                  <c:v>1.3922837365915399</c:v>
                </c:pt>
                <c:pt idx="1141">
                  <c:v>1.40767187396565</c:v>
                </c:pt>
                <c:pt idx="1142">
                  <c:v>1.4048128613911699</c:v>
                </c:pt>
                <c:pt idx="1143">
                  <c:v>1.4021558498732001</c:v>
                </c:pt>
                <c:pt idx="1144">
                  <c:v>1.40138129057647</c:v>
                </c:pt>
                <c:pt idx="1145">
                  <c:v>1.38358883464555</c:v>
                </c:pt>
                <c:pt idx="1146">
                  <c:v>1.3852470428697301</c:v>
                </c:pt>
                <c:pt idx="1147">
                  <c:v>1.3639020901213199</c:v>
                </c:pt>
                <c:pt idx="1148">
                  <c:v>1.3552560166783001</c:v>
                </c:pt>
                <c:pt idx="1149">
                  <c:v>1.3481950880739799</c:v>
                </c:pt>
                <c:pt idx="1150">
                  <c:v>1.36552522073103</c:v>
                </c:pt>
                <c:pt idx="1151">
                  <c:v>1.3499578012114899</c:v>
                </c:pt>
                <c:pt idx="1152">
                  <c:v>1.3178128253638599</c:v>
                </c:pt>
                <c:pt idx="1153">
                  <c:v>1.3166168730389101</c:v>
                </c:pt>
                <c:pt idx="1154">
                  <c:v>1.2803570751295701</c:v>
                </c:pt>
                <c:pt idx="1155">
                  <c:v>1.30336648142103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8-4779-983A-393DC3296B5B}"/>
            </c:ext>
          </c:extLst>
        </c:ser>
        <c:ser>
          <c:idx val="3"/>
          <c:order val="3"/>
          <c:tx>
            <c:strRef>
              <c:f>'持股市值分层 '!$E$1</c:f>
              <c:strCache>
                <c:ptCount val="1"/>
                <c:pt idx="0">
                  <c:v>分层4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'持股市值分层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'持股市值分层 '!$E$2:$E$1157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1.0123387478183901</c:v>
                </c:pt>
                <c:pt idx="2">
                  <c:v>1.01243763481606</c:v>
                </c:pt>
                <c:pt idx="3">
                  <c:v>1.0040411495002199</c:v>
                </c:pt>
                <c:pt idx="4">
                  <c:v>1.0065359678635999</c:v>
                </c:pt>
                <c:pt idx="5">
                  <c:v>1.00378957494452</c:v>
                </c:pt>
                <c:pt idx="6">
                  <c:v>0.99230581579955601</c:v>
                </c:pt>
                <c:pt idx="7">
                  <c:v>0.98314996427825296</c:v>
                </c:pt>
                <c:pt idx="8">
                  <c:v>0.97094087243401705</c:v>
                </c:pt>
                <c:pt idx="9">
                  <c:v>0.94761345380278905</c:v>
                </c:pt>
                <c:pt idx="10">
                  <c:v>0.95439231383809797</c:v>
                </c:pt>
                <c:pt idx="11">
                  <c:v>0.95452770545745502</c:v>
                </c:pt>
                <c:pt idx="12">
                  <c:v>0.94957350047589095</c:v>
                </c:pt>
                <c:pt idx="13">
                  <c:v>0.96152554878867702</c:v>
                </c:pt>
                <c:pt idx="14">
                  <c:v>0.96956223753759996</c:v>
                </c:pt>
                <c:pt idx="15">
                  <c:v>0.96652373080627296</c:v>
                </c:pt>
                <c:pt idx="16">
                  <c:v>0.97143120538212402</c:v>
                </c:pt>
                <c:pt idx="17">
                  <c:v>0.97952241529850703</c:v>
                </c:pt>
                <c:pt idx="18">
                  <c:v>0.97565162147223505</c:v>
                </c:pt>
                <c:pt idx="19">
                  <c:v>0.98027370909184197</c:v>
                </c:pt>
                <c:pt idx="20">
                  <c:v>0.97901483334982398</c:v>
                </c:pt>
                <c:pt idx="21">
                  <c:v>0.988090502179783</c:v>
                </c:pt>
                <c:pt idx="22">
                  <c:v>0.99432854024295703</c:v>
                </c:pt>
                <c:pt idx="23">
                  <c:v>1.0020773815072701</c:v>
                </c:pt>
                <c:pt idx="24">
                  <c:v>1.0094018004229799</c:v>
                </c:pt>
                <c:pt idx="25">
                  <c:v>1.0115229045601699</c:v>
                </c:pt>
                <c:pt idx="26">
                  <c:v>1.0028184444969499</c:v>
                </c:pt>
                <c:pt idx="27">
                  <c:v>1.0144210526305899</c:v>
                </c:pt>
                <c:pt idx="28">
                  <c:v>1.00598858115866</c:v>
                </c:pt>
                <c:pt idx="29">
                  <c:v>1.0195325468838099</c:v>
                </c:pt>
                <c:pt idx="30">
                  <c:v>1.02356215168357</c:v>
                </c:pt>
                <c:pt idx="31">
                  <c:v>1.0260191169252499</c:v>
                </c:pt>
                <c:pt idx="32">
                  <c:v>1.0187909005717699</c:v>
                </c:pt>
                <c:pt idx="33">
                  <c:v>1.0197123992832</c:v>
                </c:pt>
                <c:pt idx="34">
                  <c:v>1.0112422436667401</c:v>
                </c:pt>
                <c:pt idx="35">
                  <c:v>1.01620414253521</c:v>
                </c:pt>
                <c:pt idx="36">
                  <c:v>1.0202476382693899</c:v>
                </c:pt>
                <c:pt idx="37">
                  <c:v>1.0146647940504401</c:v>
                </c:pt>
                <c:pt idx="38">
                  <c:v>1.0168944323235001</c:v>
                </c:pt>
                <c:pt idx="39">
                  <c:v>1.0270809506502101</c:v>
                </c:pt>
                <c:pt idx="40">
                  <c:v>1.03187141089757</c:v>
                </c:pt>
                <c:pt idx="41">
                  <c:v>1.02841144516997</c:v>
                </c:pt>
                <c:pt idx="42">
                  <c:v>1.02308602704906</c:v>
                </c:pt>
                <c:pt idx="43">
                  <c:v>1.0233359398361701</c:v>
                </c:pt>
                <c:pt idx="44">
                  <c:v>1.0303656159349499</c:v>
                </c:pt>
                <c:pt idx="45">
                  <c:v>1.02884642601675</c:v>
                </c:pt>
                <c:pt idx="46">
                  <c:v>1.0286142166121699</c:v>
                </c:pt>
                <c:pt idx="47">
                  <c:v>1.0392905567872801</c:v>
                </c:pt>
                <c:pt idx="48">
                  <c:v>1.0297501041139101</c:v>
                </c:pt>
                <c:pt idx="49">
                  <c:v>1.0320614856913599</c:v>
                </c:pt>
                <c:pt idx="50">
                  <c:v>1.0351622521143999</c:v>
                </c:pt>
                <c:pt idx="51">
                  <c:v>1.0297082335374701</c:v>
                </c:pt>
                <c:pt idx="52">
                  <c:v>1.03102856239301</c:v>
                </c:pt>
                <c:pt idx="53">
                  <c:v>1.03632952480167</c:v>
                </c:pt>
                <c:pt idx="54">
                  <c:v>1.0322599169157101</c:v>
                </c:pt>
                <c:pt idx="55">
                  <c:v>1.0283194405842599</c:v>
                </c:pt>
                <c:pt idx="56">
                  <c:v>1.0190899180637301</c:v>
                </c:pt>
                <c:pt idx="57">
                  <c:v>1.00538802307292</c:v>
                </c:pt>
                <c:pt idx="58">
                  <c:v>1.0103615942947799</c:v>
                </c:pt>
                <c:pt idx="59">
                  <c:v>1.02719977211074</c:v>
                </c:pt>
                <c:pt idx="60">
                  <c:v>1.0340170006560001</c:v>
                </c:pt>
                <c:pt idx="61">
                  <c:v>1.03896374881597</c:v>
                </c:pt>
                <c:pt idx="62">
                  <c:v>1.0393226898534</c:v>
                </c:pt>
                <c:pt idx="63">
                  <c:v>1.0556564135048501</c:v>
                </c:pt>
                <c:pt idx="64">
                  <c:v>1.0492323019065499</c:v>
                </c:pt>
                <c:pt idx="65">
                  <c:v>1.0547745148159999</c:v>
                </c:pt>
                <c:pt idx="66">
                  <c:v>1.04165712914619</c:v>
                </c:pt>
                <c:pt idx="67">
                  <c:v>1.0273488866145499</c:v>
                </c:pt>
                <c:pt idx="68">
                  <c:v>1.0217374756015101</c:v>
                </c:pt>
                <c:pt idx="69">
                  <c:v>1.0122133552520001</c:v>
                </c:pt>
                <c:pt idx="70">
                  <c:v>1.0097900508822799</c:v>
                </c:pt>
                <c:pt idx="71">
                  <c:v>1.0053228352175601</c:v>
                </c:pt>
                <c:pt idx="72">
                  <c:v>0.98050110832999104</c:v>
                </c:pt>
                <c:pt idx="73">
                  <c:v>0.98756117258194198</c:v>
                </c:pt>
                <c:pt idx="74">
                  <c:v>0.988456451330603</c:v>
                </c:pt>
                <c:pt idx="75">
                  <c:v>0.98867461407171797</c:v>
                </c:pt>
                <c:pt idx="76">
                  <c:v>0.99250737204999695</c:v>
                </c:pt>
                <c:pt idx="77">
                  <c:v>0.99366826513141804</c:v>
                </c:pt>
                <c:pt idx="78">
                  <c:v>0.99232107649411605</c:v>
                </c:pt>
                <c:pt idx="79">
                  <c:v>0.98613693416110904</c:v>
                </c:pt>
                <c:pt idx="80">
                  <c:v>0.97853069466549802</c:v>
                </c:pt>
                <c:pt idx="81">
                  <c:v>0.96151397697354002</c:v>
                </c:pt>
                <c:pt idx="82">
                  <c:v>0.96113575415796204</c:v>
                </c:pt>
                <c:pt idx="83">
                  <c:v>0.946852224814556</c:v>
                </c:pt>
                <c:pt idx="84">
                  <c:v>0.94726135039321602</c:v>
                </c:pt>
                <c:pt idx="85">
                  <c:v>0.94883249510151402</c:v>
                </c:pt>
                <c:pt idx="86">
                  <c:v>0.94954838036431899</c:v>
                </c:pt>
                <c:pt idx="87">
                  <c:v>0.96606655456235402</c:v>
                </c:pt>
                <c:pt idx="88">
                  <c:v>0.965324345700318</c:v>
                </c:pt>
                <c:pt idx="89">
                  <c:v>0.95900974070196299</c:v>
                </c:pt>
                <c:pt idx="90">
                  <c:v>0.95971432472490603</c:v>
                </c:pt>
                <c:pt idx="91">
                  <c:v>0.95130147203317394</c:v>
                </c:pt>
                <c:pt idx="92">
                  <c:v>0.93728500863616804</c:v>
                </c:pt>
                <c:pt idx="93">
                  <c:v>0.93854909566365596</c:v>
                </c:pt>
                <c:pt idx="94">
                  <c:v>0.94293006645213395</c:v>
                </c:pt>
                <c:pt idx="95">
                  <c:v>0.94614839500038606</c:v>
                </c:pt>
                <c:pt idx="96">
                  <c:v>0.94705555684607201</c:v>
                </c:pt>
                <c:pt idx="97">
                  <c:v>0.93392368904567502</c:v>
                </c:pt>
                <c:pt idx="98">
                  <c:v>0.94058014916099797</c:v>
                </c:pt>
                <c:pt idx="99">
                  <c:v>0.94597705941784704</c:v>
                </c:pt>
                <c:pt idx="100">
                  <c:v>0.94953061911755898</c:v>
                </c:pt>
                <c:pt idx="101">
                  <c:v>0.96703937701230802</c:v>
                </c:pt>
                <c:pt idx="102">
                  <c:v>0.96922721514112797</c:v>
                </c:pt>
                <c:pt idx="103">
                  <c:v>0.97064423770298902</c:v>
                </c:pt>
                <c:pt idx="104">
                  <c:v>0.96125688008413002</c:v>
                </c:pt>
                <c:pt idx="105">
                  <c:v>0.971398293337293</c:v>
                </c:pt>
                <c:pt idx="106">
                  <c:v>0.96818035062587304</c:v>
                </c:pt>
                <c:pt idx="107">
                  <c:v>0.97553349943412404</c:v>
                </c:pt>
                <c:pt idx="108">
                  <c:v>0.97413412480643602</c:v>
                </c:pt>
                <c:pt idx="109">
                  <c:v>0.979800288156636</c:v>
                </c:pt>
                <c:pt idx="110">
                  <c:v>0.97942530125733596</c:v>
                </c:pt>
                <c:pt idx="111">
                  <c:v>0.98362183605181597</c:v>
                </c:pt>
                <c:pt idx="112">
                  <c:v>0.97005058663361898</c:v>
                </c:pt>
                <c:pt idx="113">
                  <c:v>0.97241098428420403</c:v>
                </c:pt>
                <c:pt idx="114">
                  <c:v>0.988302199134101</c:v>
                </c:pt>
                <c:pt idx="115">
                  <c:v>0.98703811101747696</c:v>
                </c:pt>
                <c:pt idx="116">
                  <c:v>0.98296810284660896</c:v>
                </c:pt>
                <c:pt idx="117">
                  <c:v>0.98804818218817203</c:v>
                </c:pt>
                <c:pt idx="118">
                  <c:v>0.98913572382345605</c:v>
                </c:pt>
                <c:pt idx="119">
                  <c:v>0.999755915063962</c:v>
                </c:pt>
                <c:pt idx="120">
                  <c:v>0.99702163388629494</c:v>
                </c:pt>
                <c:pt idx="121">
                  <c:v>1.0070566821309901</c:v>
                </c:pt>
                <c:pt idx="122">
                  <c:v>1.01280096116187</c:v>
                </c:pt>
                <c:pt idx="123">
                  <c:v>1.0213890386130799</c:v>
                </c:pt>
                <c:pt idx="124">
                  <c:v>1.0160771636386401</c:v>
                </c:pt>
                <c:pt idx="125">
                  <c:v>1.00309488534772</c:v>
                </c:pt>
                <c:pt idx="126">
                  <c:v>1.00629486967642</c:v>
                </c:pt>
                <c:pt idx="127">
                  <c:v>1.00744556509842</c:v>
                </c:pt>
                <c:pt idx="128">
                  <c:v>1.0066765043526</c:v>
                </c:pt>
                <c:pt idx="129">
                  <c:v>0.96942036298255496</c:v>
                </c:pt>
                <c:pt idx="130">
                  <c:v>0.97881259594277203</c:v>
                </c:pt>
                <c:pt idx="131">
                  <c:v>0.99993648185455297</c:v>
                </c:pt>
                <c:pt idx="132">
                  <c:v>1.00521311088688</c:v>
                </c:pt>
                <c:pt idx="133">
                  <c:v>1.0073045527348701</c:v>
                </c:pt>
                <c:pt idx="134">
                  <c:v>1.0110678808444</c:v>
                </c:pt>
                <c:pt idx="135">
                  <c:v>1.0066687477541001</c:v>
                </c:pt>
                <c:pt idx="136">
                  <c:v>1.0092140431057901</c:v>
                </c:pt>
                <c:pt idx="137">
                  <c:v>1.0142707668487001</c:v>
                </c:pt>
                <c:pt idx="138">
                  <c:v>1.01947470858</c:v>
                </c:pt>
                <c:pt idx="139">
                  <c:v>1.03426370549323</c:v>
                </c:pt>
                <c:pt idx="140">
                  <c:v>1.0330358355154901</c:v>
                </c:pt>
                <c:pt idx="141">
                  <c:v>1.0286849116510699</c:v>
                </c:pt>
                <c:pt idx="142">
                  <c:v>1.0325926642210601</c:v>
                </c:pt>
                <c:pt idx="143">
                  <c:v>1.02428203240322</c:v>
                </c:pt>
                <c:pt idx="144">
                  <c:v>1.03330797654184</c:v>
                </c:pt>
                <c:pt idx="145">
                  <c:v>1.03562918979533</c:v>
                </c:pt>
                <c:pt idx="146">
                  <c:v>1.0399158546334</c:v>
                </c:pt>
                <c:pt idx="147">
                  <c:v>1.03273580778223</c:v>
                </c:pt>
                <c:pt idx="148">
                  <c:v>1.00628642114828</c:v>
                </c:pt>
                <c:pt idx="149">
                  <c:v>1.0218097675058899</c:v>
                </c:pt>
                <c:pt idx="150">
                  <c:v>1.0246098331698901</c:v>
                </c:pt>
                <c:pt idx="151">
                  <c:v>1.0204211004524</c:v>
                </c:pt>
                <c:pt idx="152">
                  <c:v>1.03036154938586</c:v>
                </c:pt>
                <c:pt idx="153">
                  <c:v>1.03012279163106</c:v>
                </c:pt>
                <c:pt idx="154">
                  <c:v>1.0380169664991601</c:v>
                </c:pt>
                <c:pt idx="155">
                  <c:v>1.03597962769881</c:v>
                </c:pt>
                <c:pt idx="156">
                  <c:v>1.0255403741552001</c:v>
                </c:pt>
                <c:pt idx="157">
                  <c:v>1.01971882612426</c:v>
                </c:pt>
                <c:pt idx="158">
                  <c:v>1.03203147497322</c:v>
                </c:pt>
                <c:pt idx="159">
                  <c:v>1.0442726705586201</c:v>
                </c:pt>
                <c:pt idx="160">
                  <c:v>1.04458906073986</c:v>
                </c:pt>
                <c:pt idx="161">
                  <c:v>1.05076201936725</c:v>
                </c:pt>
                <c:pt idx="162">
                  <c:v>1.0530546868278201</c:v>
                </c:pt>
                <c:pt idx="163">
                  <c:v>1.0599142861711499</c:v>
                </c:pt>
                <c:pt idx="164">
                  <c:v>1.0697871433861701</c:v>
                </c:pt>
                <c:pt idx="165">
                  <c:v>1.0676269558799101</c:v>
                </c:pt>
                <c:pt idx="166">
                  <c:v>1.07507880904317</c:v>
                </c:pt>
                <c:pt idx="167">
                  <c:v>1.06415781166738</c:v>
                </c:pt>
                <c:pt idx="168">
                  <c:v>1.06782520197509</c:v>
                </c:pt>
                <c:pt idx="169">
                  <c:v>1.08165629933533</c:v>
                </c:pt>
                <c:pt idx="170">
                  <c:v>1.07838013110562</c:v>
                </c:pt>
                <c:pt idx="171">
                  <c:v>1.0850072840093501</c:v>
                </c:pt>
                <c:pt idx="172">
                  <c:v>1.07655722642563</c:v>
                </c:pt>
                <c:pt idx="173">
                  <c:v>1.0632068975595399</c:v>
                </c:pt>
                <c:pt idx="174">
                  <c:v>1.0708179057422</c:v>
                </c:pt>
                <c:pt idx="175">
                  <c:v>1.0624434761933399</c:v>
                </c:pt>
                <c:pt idx="176">
                  <c:v>1.0748406733489899</c:v>
                </c:pt>
                <c:pt idx="177">
                  <c:v>1.0610750282758701</c:v>
                </c:pt>
                <c:pt idx="178">
                  <c:v>1.05246638489112</c:v>
                </c:pt>
                <c:pt idx="179">
                  <c:v>1.03530822837766</c:v>
                </c:pt>
                <c:pt idx="180">
                  <c:v>1.03952314500662</c:v>
                </c:pt>
                <c:pt idx="181">
                  <c:v>1.0513803702151601</c:v>
                </c:pt>
                <c:pt idx="182">
                  <c:v>1.0478534789890099</c:v>
                </c:pt>
                <c:pt idx="183">
                  <c:v>1.05596076230674</c:v>
                </c:pt>
                <c:pt idx="184">
                  <c:v>1.0693420438815799</c:v>
                </c:pt>
                <c:pt idx="185">
                  <c:v>1.0768872795691</c:v>
                </c:pt>
                <c:pt idx="186">
                  <c:v>1.08102353545052</c:v>
                </c:pt>
                <c:pt idx="187">
                  <c:v>1.0789895306342201</c:v>
                </c:pt>
                <c:pt idx="188">
                  <c:v>1.0856937402031099</c:v>
                </c:pt>
                <c:pt idx="189">
                  <c:v>1.07140371678344</c:v>
                </c:pt>
                <c:pt idx="190">
                  <c:v>1.0742400208715299</c:v>
                </c:pt>
                <c:pt idx="191">
                  <c:v>1.07330885262961</c:v>
                </c:pt>
                <c:pt idx="192">
                  <c:v>1.0698413637695601</c:v>
                </c:pt>
                <c:pt idx="193">
                  <c:v>1.0786132070968999</c:v>
                </c:pt>
                <c:pt idx="194">
                  <c:v>1.0826311511182301</c:v>
                </c:pt>
                <c:pt idx="195">
                  <c:v>1.0796158366080999</c:v>
                </c:pt>
                <c:pt idx="196">
                  <c:v>1.0824991872445999</c:v>
                </c:pt>
                <c:pt idx="197">
                  <c:v>1.0916385813434299</c:v>
                </c:pt>
                <c:pt idx="198">
                  <c:v>1.09307467800085</c:v>
                </c:pt>
                <c:pt idx="199">
                  <c:v>1.07814572588838</c:v>
                </c:pt>
                <c:pt idx="200">
                  <c:v>1.0842399052543901</c:v>
                </c:pt>
                <c:pt idx="201">
                  <c:v>1.0816707898687099</c:v>
                </c:pt>
                <c:pt idx="202">
                  <c:v>1.0712139223246799</c:v>
                </c:pt>
                <c:pt idx="203">
                  <c:v>1.0659184122899701</c:v>
                </c:pt>
                <c:pt idx="204">
                  <c:v>1.0764978487336501</c:v>
                </c:pt>
                <c:pt idx="205">
                  <c:v>1.0853078644305101</c:v>
                </c:pt>
                <c:pt idx="206">
                  <c:v>1.089594082279</c:v>
                </c:pt>
                <c:pt idx="207">
                  <c:v>1.0982186956023601</c:v>
                </c:pt>
                <c:pt idx="208">
                  <c:v>1.1029210509738001</c:v>
                </c:pt>
                <c:pt idx="209">
                  <c:v>1.1050647048809701</c:v>
                </c:pt>
                <c:pt idx="210">
                  <c:v>1.0922732733318501</c:v>
                </c:pt>
                <c:pt idx="211">
                  <c:v>1.07941094730826</c:v>
                </c:pt>
                <c:pt idx="212">
                  <c:v>1.0769444612210299</c:v>
                </c:pt>
                <c:pt idx="213">
                  <c:v>1.04421450819779</c:v>
                </c:pt>
                <c:pt idx="214">
                  <c:v>1.05579747613752</c:v>
                </c:pt>
                <c:pt idx="215">
                  <c:v>1.05903770393394</c:v>
                </c:pt>
                <c:pt idx="216">
                  <c:v>1.06036814540977</c:v>
                </c:pt>
                <c:pt idx="217">
                  <c:v>1.03482334173575</c:v>
                </c:pt>
                <c:pt idx="218">
                  <c:v>1.03559302611902</c:v>
                </c:pt>
                <c:pt idx="219">
                  <c:v>1.01691444010785</c:v>
                </c:pt>
                <c:pt idx="220">
                  <c:v>1.0317113929274899</c:v>
                </c:pt>
                <c:pt idx="221">
                  <c:v>1.0331913069832701</c:v>
                </c:pt>
                <c:pt idx="222">
                  <c:v>1.0236021344659401</c:v>
                </c:pt>
                <c:pt idx="223">
                  <c:v>1.03140731625847</c:v>
                </c:pt>
                <c:pt idx="224">
                  <c:v>1.0209783496509699</c:v>
                </c:pt>
                <c:pt idx="225">
                  <c:v>1.00021260320814</c:v>
                </c:pt>
                <c:pt idx="226">
                  <c:v>1.0104784285988999</c:v>
                </c:pt>
                <c:pt idx="227">
                  <c:v>1.00823961968403</c:v>
                </c:pt>
                <c:pt idx="228">
                  <c:v>1.01789790060854</c:v>
                </c:pt>
                <c:pt idx="229">
                  <c:v>1.0281784239468099</c:v>
                </c:pt>
                <c:pt idx="230">
                  <c:v>1.01707196217831</c:v>
                </c:pt>
                <c:pt idx="231">
                  <c:v>1.02252724877844</c:v>
                </c:pt>
                <c:pt idx="232">
                  <c:v>1.0224356427371799</c:v>
                </c:pt>
                <c:pt idx="233">
                  <c:v>1.01741456142568</c:v>
                </c:pt>
                <c:pt idx="234">
                  <c:v>1.01183812593582</c:v>
                </c:pt>
                <c:pt idx="235">
                  <c:v>1.01948320811725</c:v>
                </c:pt>
                <c:pt idx="236">
                  <c:v>1.01179787617189</c:v>
                </c:pt>
                <c:pt idx="237">
                  <c:v>1.0156102717744</c:v>
                </c:pt>
                <c:pt idx="238">
                  <c:v>1.01305874891248</c:v>
                </c:pt>
                <c:pt idx="239">
                  <c:v>1.0012981891620301</c:v>
                </c:pt>
                <c:pt idx="240">
                  <c:v>1.00843772864768</c:v>
                </c:pt>
                <c:pt idx="241">
                  <c:v>1.00078017749698</c:v>
                </c:pt>
                <c:pt idx="242">
                  <c:v>1.0035053082374199</c:v>
                </c:pt>
                <c:pt idx="243">
                  <c:v>1.0104690366111799</c:v>
                </c:pt>
                <c:pt idx="244">
                  <c:v>1.0187696878425601</c:v>
                </c:pt>
                <c:pt idx="245">
                  <c:v>1.03304206424773</c:v>
                </c:pt>
                <c:pt idx="246">
                  <c:v>1.0335472838766799</c:v>
                </c:pt>
                <c:pt idx="247">
                  <c:v>1.03016215464158</c:v>
                </c:pt>
                <c:pt idx="248">
                  <c:v>1.0308024302307199</c:v>
                </c:pt>
                <c:pt idx="249">
                  <c:v>1.02877701986101</c:v>
                </c:pt>
                <c:pt idx="250">
                  <c:v>1.0278715676572501</c:v>
                </c:pt>
                <c:pt idx="251">
                  <c:v>1.0369204271357999</c:v>
                </c:pt>
                <c:pt idx="252">
                  <c:v>1.02880480097073</c:v>
                </c:pt>
                <c:pt idx="253">
                  <c:v>1.0068177188023699</c:v>
                </c:pt>
                <c:pt idx="254">
                  <c:v>1.0124827603003601</c:v>
                </c:pt>
                <c:pt idx="255">
                  <c:v>1.00802652571252</c:v>
                </c:pt>
                <c:pt idx="256">
                  <c:v>1.00865752870189</c:v>
                </c:pt>
                <c:pt idx="257">
                  <c:v>1.0085686605223201</c:v>
                </c:pt>
                <c:pt idx="258">
                  <c:v>1.02295310154529</c:v>
                </c:pt>
                <c:pt idx="259">
                  <c:v>1.02264667857383</c:v>
                </c:pt>
                <c:pt idx="260">
                  <c:v>1.03496948364782</c:v>
                </c:pt>
                <c:pt idx="261">
                  <c:v>1.03220663634141</c:v>
                </c:pt>
                <c:pt idx="262">
                  <c:v>1.0313050071236201</c:v>
                </c:pt>
                <c:pt idx="263">
                  <c:v>1.0163661787385401</c:v>
                </c:pt>
                <c:pt idx="264">
                  <c:v>1.01541462257222</c:v>
                </c:pt>
                <c:pt idx="265">
                  <c:v>0.99210144673544398</c:v>
                </c:pt>
                <c:pt idx="266">
                  <c:v>0.96096559535371695</c:v>
                </c:pt>
                <c:pt idx="267">
                  <c:v>0.97216131124751903</c:v>
                </c:pt>
                <c:pt idx="268">
                  <c:v>0.969530763436805</c:v>
                </c:pt>
                <c:pt idx="269">
                  <c:v>0.92649765032754405</c:v>
                </c:pt>
                <c:pt idx="270">
                  <c:v>0.92407540512573705</c:v>
                </c:pt>
                <c:pt idx="271">
                  <c:v>0.92762714982796202</c:v>
                </c:pt>
                <c:pt idx="272">
                  <c:v>0.89344507966688502</c:v>
                </c:pt>
                <c:pt idx="273">
                  <c:v>0.91463611128786804</c:v>
                </c:pt>
                <c:pt idx="274">
                  <c:v>0.91765376528688203</c:v>
                </c:pt>
                <c:pt idx="275">
                  <c:v>0.92255603529001096</c:v>
                </c:pt>
                <c:pt idx="276">
                  <c:v>0.94295360502471304</c:v>
                </c:pt>
                <c:pt idx="277">
                  <c:v>0.947134221774378</c:v>
                </c:pt>
                <c:pt idx="278">
                  <c:v>0.96667053408980497</c:v>
                </c:pt>
                <c:pt idx="279">
                  <c:v>0.96052097191082098</c:v>
                </c:pt>
                <c:pt idx="280">
                  <c:v>0.96370416401012604</c:v>
                </c:pt>
                <c:pt idx="281">
                  <c:v>0.97515223237762105</c:v>
                </c:pt>
                <c:pt idx="282">
                  <c:v>0.96888407093586204</c:v>
                </c:pt>
                <c:pt idx="283">
                  <c:v>0.96557447508512795</c:v>
                </c:pt>
                <c:pt idx="284">
                  <c:v>0.976581951334342</c:v>
                </c:pt>
                <c:pt idx="285">
                  <c:v>0.96730299245573304</c:v>
                </c:pt>
                <c:pt idx="286">
                  <c:v>0.97420717671928803</c:v>
                </c:pt>
                <c:pt idx="287">
                  <c:v>0.97873395194219703</c:v>
                </c:pt>
                <c:pt idx="288">
                  <c:v>0.99058207088856298</c:v>
                </c:pt>
                <c:pt idx="289">
                  <c:v>0.98506531900736705</c:v>
                </c:pt>
                <c:pt idx="290">
                  <c:v>0.98538925819184198</c:v>
                </c:pt>
                <c:pt idx="291">
                  <c:v>0.98534243325744597</c:v>
                </c:pt>
                <c:pt idx="292">
                  <c:v>0.97847075753663104</c:v>
                </c:pt>
                <c:pt idx="293">
                  <c:v>0.97537035129581695</c:v>
                </c:pt>
                <c:pt idx="294">
                  <c:v>0.974486909721623</c:v>
                </c:pt>
                <c:pt idx="295">
                  <c:v>0.96808751832399298</c:v>
                </c:pt>
                <c:pt idx="296">
                  <c:v>0.96177130700045199</c:v>
                </c:pt>
                <c:pt idx="297">
                  <c:v>0.919994662468123</c:v>
                </c:pt>
                <c:pt idx="298">
                  <c:v>0.92382123788696202</c:v>
                </c:pt>
                <c:pt idx="299">
                  <c:v>0.938432652657051</c:v>
                </c:pt>
                <c:pt idx="300">
                  <c:v>0.92195411122139603</c:v>
                </c:pt>
                <c:pt idx="301">
                  <c:v>0.93407709834682096</c:v>
                </c:pt>
                <c:pt idx="302">
                  <c:v>0.93919629791203596</c:v>
                </c:pt>
                <c:pt idx="303">
                  <c:v>0.93715698549747495</c:v>
                </c:pt>
                <c:pt idx="304">
                  <c:v>0.92749501433194104</c:v>
                </c:pt>
                <c:pt idx="305">
                  <c:v>0.92376482699806906</c:v>
                </c:pt>
                <c:pt idx="306">
                  <c:v>0.92315345947726202</c:v>
                </c:pt>
                <c:pt idx="307">
                  <c:v>0.93783510698880501</c:v>
                </c:pt>
                <c:pt idx="308">
                  <c:v>0.93913330984372201</c:v>
                </c:pt>
                <c:pt idx="309">
                  <c:v>0.93181797732322003</c:v>
                </c:pt>
                <c:pt idx="310">
                  <c:v>0.928437480579278</c:v>
                </c:pt>
                <c:pt idx="311">
                  <c:v>0.91175877957812701</c:v>
                </c:pt>
                <c:pt idx="312">
                  <c:v>0.89827113837704298</c:v>
                </c:pt>
                <c:pt idx="313">
                  <c:v>0.90140101005399298</c:v>
                </c:pt>
                <c:pt idx="314">
                  <c:v>0.91387643090533199</c:v>
                </c:pt>
                <c:pt idx="315">
                  <c:v>0.89835213257323998</c:v>
                </c:pt>
                <c:pt idx="316">
                  <c:v>0.89847947702034703</c:v>
                </c:pt>
                <c:pt idx="317">
                  <c:v>0.91730930010880996</c:v>
                </c:pt>
                <c:pt idx="318">
                  <c:v>0.91318933673109204</c:v>
                </c:pt>
                <c:pt idx="319">
                  <c:v>0.89247821980498598</c:v>
                </c:pt>
                <c:pt idx="320">
                  <c:v>0.89027817532863496</c:v>
                </c:pt>
                <c:pt idx="321">
                  <c:v>0.89006177913709705</c:v>
                </c:pt>
                <c:pt idx="322">
                  <c:v>0.90125324349278602</c:v>
                </c:pt>
                <c:pt idx="323">
                  <c:v>0.89700909587963396</c:v>
                </c:pt>
                <c:pt idx="324">
                  <c:v>0.91361030973405499</c:v>
                </c:pt>
                <c:pt idx="325">
                  <c:v>0.92341719280383405</c:v>
                </c:pt>
                <c:pt idx="326">
                  <c:v>0.920695815605864</c:v>
                </c:pt>
                <c:pt idx="327">
                  <c:v>0.92109261246730001</c:v>
                </c:pt>
                <c:pt idx="328">
                  <c:v>0.91497273102176602</c:v>
                </c:pt>
                <c:pt idx="329">
                  <c:v>0.91651297454614</c:v>
                </c:pt>
                <c:pt idx="330">
                  <c:v>0.92242738281058401</c:v>
                </c:pt>
                <c:pt idx="331">
                  <c:v>0.91491499552711597</c:v>
                </c:pt>
                <c:pt idx="332">
                  <c:v>0.90851543552901504</c:v>
                </c:pt>
                <c:pt idx="333">
                  <c:v>0.91244321408227802</c:v>
                </c:pt>
                <c:pt idx="334">
                  <c:v>0.92268769969151998</c:v>
                </c:pt>
                <c:pt idx="335">
                  <c:v>0.92134416087748405</c:v>
                </c:pt>
                <c:pt idx="336">
                  <c:v>0.91111516199560905</c:v>
                </c:pt>
                <c:pt idx="337">
                  <c:v>0.906967838583146</c:v>
                </c:pt>
                <c:pt idx="338">
                  <c:v>0.89729248637834502</c:v>
                </c:pt>
                <c:pt idx="339">
                  <c:v>0.89476820862904705</c:v>
                </c:pt>
                <c:pt idx="340">
                  <c:v>0.88985725753410505</c:v>
                </c:pt>
                <c:pt idx="341">
                  <c:v>0.86643465126566299</c:v>
                </c:pt>
                <c:pt idx="342">
                  <c:v>0.88455069089679805</c:v>
                </c:pt>
                <c:pt idx="343">
                  <c:v>0.87549692666157697</c:v>
                </c:pt>
                <c:pt idx="344">
                  <c:v>0.87437070981073495</c:v>
                </c:pt>
                <c:pt idx="345">
                  <c:v>0.89122565289759004</c:v>
                </c:pt>
                <c:pt idx="346">
                  <c:v>0.89116300133305804</c:v>
                </c:pt>
                <c:pt idx="347">
                  <c:v>0.88724447908982795</c:v>
                </c:pt>
                <c:pt idx="348">
                  <c:v>0.87837584011834302</c:v>
                </c:pt>
                <c:pt idx="349">
                  <c:v>0.86883962027709605</c:v>
                </c:pt>
                <c:pt idx="350">
                  <c:v>0.879746964987286</c:v>
                </c:pt>
                <c:pt idx="351">
                  <c:v>0.86485597181551999</c:v>
                </c:pt>
                <c:pt idx="352">
                  <c:v>0.86104446009605595</c:v>
                </c:pt>
                <c:pt idx="353">
                  <c:v>0.84396691818473202</c:v>
                </c:pt>
                <c:pt idx="354">
                  <c:v>0.79682474791774505</c:v>
                </c:pt>
                <c:pt idx="355">
                  <c:v>0.80209047585166104</c:v>
                </c:pt>
                <c:pt idx="356">
                  <c:v>0.78378906386870095</c:v>
                </c:pt>
                <c:pt idx="357">
                  <c:v>0.79395163125714496</c:v>
                </c:pt>
                <c:pt idx="358">
                  <c:v>0.78987930410798102</c:v>
                </c:pt>
                <c:pt idx="359">
                  <c:v>0.796155398815103</c:v>
                </c:pt>
                <c:pt idx="360">
                  <c:v>0.78244431125382896</c:v>
                </c:pt>
                <c:pt idx="361">
                  <c:v>0.77793716553898495</c:v>
                </c:pt>
                <c:pt idx="362">
                  <c:v>0.80447065473061297</c:v>
                </c:pt>
                <c:pt idx="363">
                  <c:v>0.79181922904683799</c:v>
                </c:pt>
                <c:pt idx="364">
                  <c:v>0.79860030763636602</c:v>
                </c:pt>
                <c:pt idx="365">
                  <c:v>0.78528200612315202</c:v>
                </c:pt>
                <c:pt idx="366">
                  <c:v>0.76928946273419596</c:v>
                </c:pt>
                <c:pt idx="367">
                  <c:v>0.77238641055263102</c:v>
                </c:pt>
                <c:pt idx="368">
                  <c:v>0.790306904207423</c:v>
                </c:pt>
                <c:pt idx="369">
                  <c:v>0.79325414832501595</c:v>
                </c:pt>
                <c:pt idx="370">
                  <c:v>0.77506702672462102</c:v>
                </c:pt>
                <c:pt idx="371">
                  <c:v>0.79551592864948895</c:v>
                </c:pt>
                <c:pt idx="372">
                  <c:v>0.79734335841887705</c:v>
                </c:pt>
                <c:pt idx="373">
                  <c:v>0.79700237105788296</c:v>
                </c:pt>
                <c:pt idx="374">
                  <c:v>0.79661577980993403</c:v>
                </c:pt>
                <c:pt idx="375">
                  <c:v>0.792224890303452</c:v>
                </c:pt>
                <c:pt idx="376">
                  <c:v>0.78935659291938498</c:v>
                </c:pt>
                <c:pt idx="377">
                  <c:v>0.799982852811571</c:v>
                </c:pt>
                <c:pt idx="378">
                  <c:v>0.81023974522874198</c:v>
                </c:pt>
                <c:pt idx="379">
                  <c:v>0.82122122660970698</c:v>
                </c:pt>
                <c:pt idx="380">
                  <c:v>0.82040616087662799</c:v>
                </c:pt>
                <c:pt idx="381">
                  <c:v>0.81361909644099095</c:v>
                </c:pt>
                <c:pt idx="382">
                  <c:v>0.80968568088640203</c:v>
                </c:pt>
                <c:pt idx="383">
                  <c:v>0.80323770806363504</c:v>
                </c:pt>
                <c:pt idx="384">
                  <c:v>0.80206896688512896</c:v>
                </c:pt>
                <c:pt idx="385">
                  <c:v>0.78764518360122804</c:v>
                </c:pt>
                <c:pt idx="386">
                  <c:v>0.76929112413654999</c:v>
                </c:pt>
                <c:pt idx="387">
                  <c:v>0.75836723392489103</c:v>
                </c:pt>
                <c:pt idx="388">
                  <c:v>0.74152573671482602</c:v>
                </c:pt>
                <c:pt idx="389">
                  <c:v>0.76096084749971804</c:v>
                </c:pt>
                <c:pt idx="390">
                  <c:v>0.74970795158062897</c:v>
                </c:pt>
                <c:pt idx="391">
                  <c:v>0.77023405249557098</c:v>
                </c:pt>
                <c:pt idx="392">
                  <c:v>0.77513210799757204</c:v>
                </c:pt>
                <c:pt idx="393">
                  <c:v>0.78038731655646798</c:v>
                </c:pt>
                <c:pt idx="394">
                  <c:v>0.77636396351489101</c:v>
                </c:pt>
                <c:pt idx="395">
                  <c:v>0.76057957290059497</c:v>
                </c:pt>
                <c:pt idx="396">
                  <c:v>0.75118174772941204</c:v>
                </c:pt>
                <c:pt idx="397">
                  <c:v>0.73805695748976596</c:v>
                </c:pt>
                <c:pt idx="398">
                  <c:v>0.74183878235777301</c:v>
                </c:pt>
                <c:pt idx="399">
                  <c:v>0.74806494244654398</c:v>
                </c:pt>
                <c:pt idx="400">
                  <c:v>0.73927594478299996</c:v>
                </c:pt>
                <c:pt idx="401">
                  <c:v>0.74354535122231202</c:v>
                </c:pt>
                <c:pt idx="402">
                  <c:v>0.74191963853933796</c:v>
                </c:pt>
                <c:pt idx="403">
                  <c:v>0.75844307083331597</c:v>
                </c:pt>
                <c:pt idx="404">
                  <c:v>0.76070270749414004</c:v>
                </c:pt>
                <c:pt idx="405">
                  <c:v>0.75717363440185403</c:v>
                </c:pt>
                <c:pt idx="406">
                  <c:v>0.74456859376124496</c:v>
                </c:pt>
                <c:pt idx="407">
                  <c:v>0.73733846506262901</c:v>
                </c:pt>
                <c:pt idx="408">
                  <c:v>0.73867269376177402</c:v>
                </c:pt>
                <c:pt idx="409">
                  <c:v>0.74563161098602304</c:v>
                </c:pt>
                <c:pt idx="410">
                  <c:v>0.73038727137831505</c:v>
                </c:pt>
                <c:pt idx="411">
                  <c:v>0.72246807648242395</c:v>
                </c:pt>
                <c:pt idx="412">
                  <c:v>0.72696620450403504</c:v>
                </c:pt>
                <c:pt idx="413">
                  <c:v>0.71665658658131803</c:v>
                </c:pt>
                <c:pt idx="414">
                  <c:v>0.71028696428073901</c:v>
                </c:pt>
                <c:pt idx="415">
                  <c:v>0.70731600291927998</c:v>
                </c:pt>
                <c:pt idx="416">
                  <c:v>0.71216993460153599</c:v>
                </c:pt>
                <c:pt idx="417">
                  <c:v>0.71476936469033003</c:v>
                </c:pt>
                <c:pt idx="418">
                  <c:v>0.70489515048461204</c:v>
                </c:pt>
                <c:pt idx="419">
                  <c:v>0.71955351600188</c:v>
                </c:pt>
                <c:pt idx="420">
                  <c:v>0.72908356407348096</c:v>
                </c:pt>
                <c:pt idx="421">
                  <c:v>0.72954158070583297</c:v>
                </c:pt>
                <c:pt idx="422">
                  <c:v>0.74665498994335899</c:v>
                </c:pt>
                <c:pt idx="423">
                  <c:v>0.74272621750413903</c:v>
                </c:pt>
                <c:pt idx="424">
                  <c:v>0.74996248617392103</c:v>
                </c:pt>
                <c:pt idx="425">
                  <c:v>0.74533046727399599</c:v>
                </c:pt>
                <c:pt idx="426">
                  <c:v>0.75390932094668095</c:v>
                </c:pt>
                <c:pt idx="427">
                  <c:v>0.72554901944462502</c:v>
                </c:pt>
                <c:pt idx="428">
                  <c:v>0.72646957048883698</c:v>
                </c:pt>
                <c:pt idx="429">
                  <c:v>0.72679918595255499</c:v>
                </c:pt>
                <c:pt idx="430">
                  <c:v>0.67536934066547905</c:v>
                </c:pt>
                <c:pt idx="431">
                  <c:v>0.672172072768219</c:v>
                </c:pt>
                <c:pt idx="432">
                  <c:v>0.66259439269722398</c:v>
                </c:pt>
                <c:pt idx="433">
                  <c:v>0.64642692517736799</c:v>
                </c:pt>
                <c:pt idx="434">
                  <c:v>0.65322859292563995</c:v>
                </c:pt>
                <c:pt idx="435">
                  <c:v>0.63538238664770497</c:v>
                </c:pt>
                <c:pt idx="436">
                  <c:v>0.65028654524732799</c:v>
                </c:pt>
                <c:pt idx="437">
                  <c:v>0.68141005355842199</c:v>
                </c:pt>
                <c:pt idx="438">
                  <c:v>0.66862248732039498</c:v>
                </c:pt>
                <c:pt idx="439">
                  <c:v>0.66800300776001098</c:v>
                </c:pt>
                <c:pt idx="440">
                  <c:v>0.66289233394404101</c:v>
                </c:pt>
                <c:pt idx="441">
                  <c:v>0.66327048377311904</c:v>
                </c:pt>
                <c:pt idx="442">
                  <c:v>0.65437159662990096</c:v>
                </c:pt>
                <c:pt idx="443">
                  <c:v>0.65952531768162403</c:v>
                </c:pt>
                <c:pt idx="444">
                  <c:v>0.67117957515509097</c:v>
                </c:pt>
                <c:pt idx="445">
                  <c:v>0.67744319648987705</c:v>
                </c:pt>
                <c:pt idx="446">
                  <c:v>0.70016663621118302</c:v>
                </c:pt>
                <c:pt idx="447">
                  <c:v>0.70057170853425499</c:v>
                </c:pt>
                <c:pt idx="448">
                  <c:v>0.69755021406013895</c:v>
                </c:pt>
                <c:pt idx="449">
                  <c:v>0.695244019016244</c:v>
                </c:pt>
                <c:pt idx="450">
                  <c:v>0.69021745047768202</c:v>
                </c:pt>
                <c:pt idx="451">
                  <c:v>0.68963307124836903</c:v>
                </c:pt>
                <c:pt idx="452">
                  <c:v>0.70898539991724896</c:v>
                </c:pt>
                <c:pt idx="453">
                  <c:v>0.71708371686143202</c:v>
                </c:pt>
                <c:pt idx="454">
                  <c:v>0.71510113953211196</c:v>
                </c:pt>
                <c:pt idx="455">
                  <c:v>0.72671962465843498</c:v>
                </c:pt>
                <c:pt idx="456">
                  <c:v>0.73261133404047696</c:v>
                </c:pt>
                <c:pt idx="457">
                  <c:v>0.73166882703123204</c:v>
                </c:pt>
                <c:pt idx="458">
                  <c:v>0.71110816118503395</c:v>
                </c:pt>
                <c:pt idx="459">
                  <c:v>0.71321181645924903</c:v>
                </c:pt>
                <c:pt idx="460">
                  <c:v>0.71127855365917703</c:v>
                </c:pt>
                <c:pt idx="461">
                  <c:v>0.68283963250100099</c:v>
                </c:pt>
                <c:pt idx="462">
                  <c:v>0.67966207954994196</c:v>
                </c:pt>
                <c:pt idx="463">
                  <c:v>0.685101998185497</c:v>
                </c:pt>
                <c:pt idx="464">
                  <c:v>0.69325344982703396</c:v>
                </c:pt>
                <c:pt idx="465">
                  <c:v>0.67518205672502196</c:v>
                </c:pt>
                <c:pt idx="466">
                  <c:v>0.68188405916598005</c:v>
                </c:pt>
                <c:pt idx="467">
                  <c:v>0.70586921772742195</c:v>
                </c:pt>
                <c:pt idx="468">
                  <c:v>0.71105388758420596</c:v>
                </c:pt>
                <c:pt idx="469">
                  <c:v>0.70691140465732005</c:v>
                </c:pt>
                <c:pt idx="470">
                  <c:v>0.69398954545027203</c:v>
                </c:pt>
                <c:pt idx="471">
                  <c:v>0.69770178174902897</c:v>
                </c:pt>
                <c:pt idx="472">
                  <c:v>0.68926956895964897</c:v>
                </c:pt>
                <c:pt idx="473">
                  <c:v>0.69405366531780999</c:v>
                </c:pt>
                <c:pt idx="474">
                  <c:v>0.69649870493671695</c:v>
                </c:pt>
                <c:pt idx="475">
                  <c:v>0.70772532490914897</c:v>
                </c:pt>
                <c:pt idx="476">
                  <c:v>0.69331352689960601</c:v>
                </c:pt>
                <c:pt idx="477">
                  <c:v>0.69320149980248502</c:v>
                </c:pt>
                <c:pt idx="478">
                  <c:v>0.68764017514089804</c:v>
                </c:pt>
                <c:pt idx="479">
                  <c:v>0.67879559958164204</c:v>
                </c:pt>
                <c:pt idx="480">
                  <c:v>0.677488456979777</c:v>
                </c:pt>
                <c:pt idx="481">
                  <c:v>0.67222193909127503</c:v>
                </c:pt>
                <c:pt idx="482">
                  <c:v>0.67732180528492603</c:v>
                </c:pt>
                <c:pt idx="483">
                  <c:v>0.670503390377722</c:v>
                </c:pt>
                <c:pt idx="484">
                  <c:v>0.66790330793808395</c:v>
                </c:pt>
                <c:pt idx="485">
                  <c:v>0.66151474886489803</c:v>
                </c:pt>
                <c:pt idx="486">
                  <c:v>0.666504395279645</c:v>
                </c:pt>
                <c:pt idx="487">
                  <c:v>0.66108662291343101</c:v>
                </c:pt>
                <c:pt idx="488">
                  <c:v>0.661704571453398</c:v>
                </c:pt>
                <c:pt idx="489">
                  <c:v>0.67672275638991197</c:v>
                </c:pt>
                <c:pt idx="490">
                  <c:v>0.68911548786209098</c:v>
                </c:pt>
                <c:pt idx="491">
                  <c:v>0.68576503588152404</c:v>
                </c:pt>
                <c:pt idx="492">
                  <c:v>0.69155388325661105</c:v>
                </c:pt>
                <c:pt idx="493">
                  <c:v>0.68968215117443299</c:v>
                </c:pt>
                <c:pt idx="494">
                  <c:v>0.69645891123104098</c:v>
                </c:pt>
                <c:pt idx="495">
                  <c:v>0.69277527311336695</c:v>
                </c:pt>
                <c:pt idx="496">
                  <c:v>0.70037190328296495</c:v>
                </c:pt>
                <c:pt idx="497">
                  <c:v>0.69729524726165304</c:v>
                </c:pt>
                <c:pt idx="498">
                  <c:v>0.692796730951312</c:v>
                </c:pt>
                <c:pt idx="499">
                  <c:v>0.69975318047306501</c:v>
                </c:pt>
                <c:pt idx="500">
                  <c:v>0.70331118388214897</c:v>
                </c:pt>
                <c:pt idx="501">
                  <c:v>0.69410780190636301</c:v>
                </c:pt>
                <c:pt idx="502">
                  <c:v>0.69654468415881199</c:v>
                </c:pt>
                <c:pt idx="503">
                  <c:v>0.69853589858064302</c:v>
                </c:pt>
                <c:pt idx="504">
                  <c:v>0.69791019853605296</c:v>
                </c:pt>
                <c:pt idx="505">
                  <c:v>0.69484106549821201</c:v>
                </c:pt>
                <c:pt idx="506">
                  <c:v>0.68565319190552199</c:v>
                </c:pt>
                <c:pt idx="507">
                  <c:v>0.67763941008732798</c:v>
                </c:pt>
                <c:pt idx="508">
                  <c:v>0.67059531289258001</c:v>
                </c:pt>
                <c:pt idx="509">
                  <c:v>0.685570912396541</c:v>
                </c:pt>
                <c:pt idx="510">
                  <c:v>0.70149898019141199</c:v>
                </c:pt>
                <c:pt idx="511">
                  <c:v>0.71107332349637797</c:v>
                </c:pt>
                <c:pt idx="512">
                  <c:v>0.72143226334280097</c:v>
                </c:pt>
                <c:pt idx="513">
                  <c:v>0.72401280760708797</c:v>
                </c:pt>
                <c:pt idx="514">
                  <c:v>0.71818751971804196</c:v>
                </c:pt>
                <c:pt idx="515">
                  <c:v>0.74217740313393799</c:v>
                </c:pt>
                <c:pt idx="516">
                  <c:v>0.741503726976529</c:v>
                </c:pt>
                <c:pt idx="517">
                  <c:v>0.74203871314705505</c:v>
                </c:pt>
                <c:pt idx="518">
                  <c:v>0.74025258425292695</c:v>
                </c:pt>
                <c:pt idx="519">
                  <c:v>0.75602469464396005</c:v>
                </c:pt>
                <c:pt idx="520">
                  <c:v>0.79762344881829705</c:v>
                </c:pt>
                <c:pt idx="521">
                  <c:v>0.80372994603108205</c:v>
                </c:pt>
                <c:pt idx="522">
                  <c:v>0.79970889136071699</c:v>
                </c:pt>
                <c:pt idx="523">
                  <c:v>0.80123821044629495</c:v>
                </c:pt>
                <c:pt idx="524">
                  <c:v>0.809318653476788</c:v>
                </c:pt>
                <c:pt idx="525">
                  <c:v>0.82684515645549395</c:v>
                </c:pt>
                <c:pt idx="526">
                  <c:v>0.84225894915768795</c:v>
                </c:pt>
                <c:pt idx="527">
                  <c:v>0.85129454146783201</c:v>
                </c:pt>
                <c:pt idx="528">
                  <c:v>0.84905386919685499</c:v>
                </c:pt>
                <c:pt idx="529">
                  <c:v>0.82350184102650503</c:v>
                </c:pt>
                <c:pt idx="530">
                  <c:v>0.85390723388927803</c:v>
                </c:pt>
                <c:pt idx="531">
                  <c:v>0.87106400957594898</c:v>
                </c:pt>
                <c:pt idx="532">
                  <c:v>0.85199281862126197</c:v>
                </c:pt>
                <c:pt idx="533">
                  <c:v>0.83440707499865097</c:v>
                </c:pt>
                <c:pt idx="534">
                  <c:v>0.84919651253159301</c:v>
                </c:pt>
                <c:pt idx="535">
                  <c:v>0.87686201925156604</c:v>
                </c:pt>
                <c:pt idx="536">
                  <c:v>0.87525507340278197</c:v>
                </c:pt>
                <c:pt idx="537">
                  <c:v>0.87041380132823898</c:v>
                </c:pt>
                <c:pt idx="538">
                  <c:v>0.87553133091991497</c:v>
                </c:pt>
                <c:pt idx="539">
                  <c:v>0.87717847836824703</c:v>
                </c:pt>
                <c:pt idx="540">
                  <c:v>0.86095418056291095</c:v>
                </c:pt>
                <c:pt idx="541">
                  <c:v>0.84818879631099198</c:v>
                </c:pt>
                <c:pt idx="542">
                  <c:v>0.85983135941441602</c:v>
                </c:pt>
                <c:pt idx="543">
                  <c:v>0.85536876825002295</c:v>
                </c:pt>
                <c:pt idx="544">
                  <c:v>0.88466809836995897</c:v>
                </c:pt>
                <c:pt idx="545">
                  <c:v>0.91521436138140599</c:v>
                </c:pt>
                <c:pt idx="546">
                  <c:v>0.91542109282581097</c:v>
                </c:pt>
                <c:pt idx="547">
                  <c:v>0.92867213380848002</c:v>
                </c:pt>
                <c:pt idx="548">
                  <c:v>0.93416001944591598</c:v>
                </c:pt>
                <c:pt idx="549">
                  <c:v>0.92938626490908705</c:v>
                </c:pt>
                <c:pt idx="550">
                  <c:v>0.93184191590235799</c:v>
                </c:pt>
                <c:pt idx="551">
                  <c:v>0.92912294193100098</c:v>
                </c:pt>
                <c:pt idx="552">
                  <c:v>0.91278585375056798</c:v>
                </c:pt>
                <c:pt idx="553">
                  <c:v>0.91343666141257696</c:v>
                </c:pt>
                <c:pt idx="554">
                  <c:v>0.90654049046346696</c:v>
                </c:pt>
                <c:pt idx="555">
                  <c:v>0.92787780583187796</c:v>
                </c:pt>
                <c:pt idx="556">
                  <c:v>0.93150603921863395</c:v>
                </c:pt>
                <c:pt idx="557">
                  <c:v>0.92912558363520203</c:v>
                </c:pt>
                <c:pt idx="558">
                  <c:v>0.93815047795464501</c:v>
                </c:pt>
                <c:pt idx="559">
                  <c:v>0.92601129716364305</c:v>
                </c:pt>
                <c:pt idx="560">
                  <c:v>0.91271179611355102</c:v>
                </c:pt>
                <c:pt idx="561">
                  <c:v>0.917488830990975</c:v>
                </c:pt>
                <c:pt idx="562">
                  <c:v>0.88565921307251605</c:v>
                </c:pt>
                <c:pt idx="563">
                  <c:v>0.87366995276468196</c:v>
                </c:pt>
                <c:pt idx="564">
                  <c:v>0.85114602180667898</c:v>
                </c:pt>
                <c:pt idx="565">
                  <c:v>0.85607034475728305</c:v>
                </c:pt>
                <c:pt idx="566">
                  <c:v>0.797230339956706</c:v>
                </c:pt>
                <c:pt idx="567">
                  <c:v>0.80496019776209204</c:v>
                </c:pt>
                <c:pt idx="568">
                  <c:v>0.79376664209058201</c:v>
                </c:pt>
                <c:pt idx="569">
                  <c:v>0.78916776002805999</c:v>
                </c:pt>
                <c:pt idx="570">
                  <c:v>0.81869018238048696</c:v>
                </c:pt>
                <c:pt idx="571">
                  <c:v>0.80894110696160904</c:v>
                </c:pt>
                <c:pt idx="572">
                  <c:v>0.80510025020532305</c:v>
                </c:pt>
                <c:pt idx="573">
                  <c:v>0.824601036211566</c:v>
                </c:pt>
                <c:pt idx="574">
                  <c:v>0.828734481469666</c:v>
                </c:pt>
                <c:pt idx="575">
                  <c:v>0.80194638139172103</c:v>
                </c:pt>
                <c:pt idx="576">
                  <c:v>0.79108677657515503</c:v>
                </c:pt>
                <c:pt idx="577">
                  <c:v>0.80682627628305603</c:v>
                </c:pt>
                <c:pt idx="578">
                  <c:v>0.80501071215241005</c:v>
                </c:pt>
                <c:pt idx="579">
                  <c:v>0.78622461671496202</c:v>
                </c:pt>
                <c:pt idx="580">
                  <c:v>0.77936416655188601</c:v>
                </c:pt>
                <c:pt idx="581">
                  <c:v>0.80158495077504599</c:v>
                </c:pt>
                <c:pt idx="582">
                  <c:v>0.80663688957608604</c:v>
                </c:pt>
                <c:pt idx="583">
                  <c:v>0.80613092256196806</c:v>
                </c:pt>
                <c:pt idx="584">
                  <c:v>0.80486069916854697</c:v>
                </c:pt>
                <c:pt idx="585">
                  <c:v>0.80431787210633598</c:v>
                </c:pt>
                <c:pt idx="586">
                  <c:v>0.794914166535444</c:v>
                </c:pt>
                <c:pt idx="587">
                  <c:v>0.78339691760530294</c:v>
                </c:pt>
                <c:pt idx="588">
                  <c:v>0.78270772970263502</c:v>
                </c:pt>
                <c:pt idx="589">
                  <c:v>0.76344038850554596</c:v>
                </c:pt>
                <c:pt idx="590">
                  <c:v>0.77286530065530001</c:v>
                </c:pt>
                <c:pt idx="591">
                  <c:v>0.80165712305474102</c:v>
                </c:pt>
                <c:pt idx="592">
                  <c:v>0.79850340990164903</c:v>
                </c:pt>
                <c:pt idx="593">
                  <c:v>0.80146135805825902</c:v>
                </c:pt>
                <c:pt idx="594">
                  <c:v>0.78860067888466201</c:v>
                </c:pt>
                <c:pt idx="595">
                  <c:v>0.78791721524791503</c:v>
                </c:pt>
                <c:pt idx="596">
                  <c:v>0.78823641520403398</c:v>
                </c:pt>
                <c:pt idx="597">
                  <c:v>0.79934882267655605</c:v>
                </c:pt>
                <c:pt idx="598">
                  <c:v>0.81332128566616901</c:v>
                </c:pt>
                <c:pt idx="599">
                  <c:v>0.82538316948129598</c:v>
                </c:pt>
                <c:pt idx="600">
                  <c:v>0.82363109985560501</c:v>
                </c:pt>
                <c:pt idx="601">
                  <c:v>0.81637947630970797</c:v>
                </c:pt>
                <c:pt idx="602">
                  <c:v>0.820356749667701</c:v>
                </c:pt>
                <c:pt idx="603">
                  <c:v>0.82749576163179905</c:v>
                </c:pt>
                <c:pt idx="604">
                  <c:v>0.81780554568965802</c:v>
                </c:pt>
                <c:pt idx="605">
                  <c:v>0.84147480846132405</c:v>
                </c:pt>
                <c:pt idx="606">
                  <c:v>0.84040723339107404</c:v>
                </c:pt>
                <c:pt idx="607">
                  <c:v>0.83387479757940197</c:v>
                </c:pt>
                <c:pt idx="608">
                  <c:v>0.83009344412661301</c:v>
                </c:pt>
                <c:pt idx="609">
                  <c:v>0.83276415504388501</c:v>
                </c:pt>
                <c:pt idx="610">
                  <c:v>0.80545187023527298</c:v>
                </c:pt>
                <c:pt idx="611">
                  <c:v>0.80630765928774994</c:v>
                </c:pt>
                <c:pt idx="612">
                  <c:v>0.80082971204738196</c:v>
                </c:pt>
                <c:pt idx="613">
                  <c:v>0.80242622318448498</c:v>
                </c:pt>
                <c:pt idx="614">
                  <c:v>0.80308620480506898</c:v>
                </c:pt>
                <c:pt idx="615">
                  <c:v>0.80968409070759995</c:v>
                </c:pt>
                <c:pt idx="616">
                  <c:v>0.81060682508245796</c:v>
                </c:pt>
                <c:pt idx="617">
                  <c:v>0.80983546272215101</c:v>
                </c:pt>
                <c:pt idx="618">
                  <c:v>0.79864907370841098</c:v>
                </c:pt>
                <c:pt idx="619">
                  <c:v>0.80464649794238996</c:v>
                </c:pt>
                <c:pt idx="620">
                  <c:v>0.78679044007534404</c:v>
                </c:pt>
                <c:pt idx="621">
                  <c:v>0.79434568033445796</c:v>
                </c:pt>
                <c:pt idx="622">
                  <c:v>0.803864628298674</c:v>
                </c:pt>
                <c:pt idx="623">
                  <c:v>0.80739364572670103</c:v>
                </c:pt>
                <c:pt idx="624">
                  <c:v>0.80745425793509895</c:v>
                </c:pt>
                <c:pt idx="625">
                  <c:v>0.80854004502676602</c:v>
                </c:pt>
                <c:pt idx="626">
                  <c:v>0.81065017130902906</c:v>
                </c:pt>
                <c:pt idx="627">
                  <c:v>0.80756866255928805</c:v>
                </c:pt>
                <c:pt idx="628">
                  <c:v>0.80377690025462301</c:v>
                </c:pt>
                <c:pt idx="629">
                  <c:v>0.79511127732371001</c:v>
                </c:pt>
                <c:pt idx="630">
                  <c:v>0.77803631661705197</c:v>
                </c:pt>
                <c:pt idx="631">
                  <c:v>0.76569263417372901</c:v>
                </c:pt>
                <c:pt idx="632">
                  <c:v>0.76350985842901298</c:v>
                </c:pt>
                <c:pt idx="633">
                  <c:v>0.770060541662966</c:v>
                </c:pt>
                <c:pt idx="634">
                  <c:v>0.76196346610224497</c:v>
                </c:pt>
                <c:pt idx="635">
                  <c:v>0.77431905348069197</c:v>
                </c:pt>
                <c:pt idx="636">
                  <c:v>0.769614472148613</c:v>
                </c:pt>
                <c:pt idx="637">
                  <c:v>0.77582022741082401</c:v>
                </c:pt>
                <c:pt idx="638">
                  <c:v>0.77668837792261303</c:v>
                </c:pt>
                <c:pt idx="639">
                  <c:v>0.783788484899126</c:v>
                </c:pt>
                <c:pt idx="640">
                  <c:v>0.80270481633663904</c:v>
                </c:pt>
                <c:pt idx="641">
                  <c:v>0.80426170906099004</c:v>
                </c:pt>
                <c:pt idx="642">
                  <c:v>0.80344931789013696</c:v>
                </c:pt>
                <c:pt idx="643">
                  <c:v>0.81040340246174203</c:v>
                </c:pt>
                <c:pt idx="644">
                  <c:v>0.81178976705606298</c:v>
                </c:pt>
                <c:pt idx="645">
                  <c:v>0.80206990155402602</c:v>
                </c:pt>
                <c:pt idx="646">
                  <c:v>0.81388271647793098</c:v>
                </c:pt>
                <c:pt idx="647">
                  <c:v>0.81403570437307604</c:v>
                </c:pt>
                <c:pt idx="648">
                  <c:v>0.81325038669948901</c:v>
                </c:pt>
                <c:pt idx="649">
                  <c:v>0.81006246794450099</c:v>
                </c:pt>
                <c:pt idx="650">
                  <c:v>0.81944538830493896</c:v>
                </c:pt>
                <c:pt idx="651">
                  <c:v>0.82214831136083899</c:v>
                </c:pt>
                <c:pt idx="652">
                  <c:v>0.83118126345122501</c:v>
                </c:pt>
                <c:pt idx="653">
                  <c:v>0.83597809333581596</c:v>
                </c:pt>
                <c:pt idx="654">
                  <c:v>0.83521080680571302</c:v>
                </c:pt>
                <c:pt idx="655">
                  <c:v>0.83933212970473503</c:v>
                </c:pt>
                <c:pt idx="656">
                  <c:v>0.83985811264673904</c:v>
                </c:pt>
                <c:pt idx="657">
                  <c:v>0.83729887535026404</c:v>
                </c:pt>
                <c:pt idx="658">
                  <c:v>0.84321500619807499</c:v>
                </c:pt>
                <c:pt idx="659">
                  <c:v>0.84171398597876401</c:v>
                </c:pt>
                <c:pt idx="660">
                  <c:v>0.82648086822524502</c:v>
                </c:pt>
                <c:pt idx="661">
                  <c:v>0.82640373097598796</c:v>
                </c:pt>
                <c:pt idx="662">
                  <c:v>0.82874170638315303</c:v>
                </c:pt>
                <c:pt idx="663">
                  <c:v>0.82848058083984399</c:v>
                </c:pt>
                <c:pt idx="664">
                  <c:v>0.81639301934519504</c:v>
                </c:pt>
                <c:pt idx="665">
                  <c:v>0.81461103089970199</c:v>
                </c:pt>
                <c:pt idx="666">
                  <c:v>0.80641351865263899</c:v>
                </c:pt>
                <c:pt idx="667">
                  <c:v>0.79342395119435705</c:v>
                </c:pt>
                <c:pt idx="668">
                  <c:v>0.79669217350430899</c:v>
                </c:pt>
                <c:pt idx="669">
                  <c:v>0.79295224137086195</c:v>
                </c:pt>
                <c:pt idx="670">
                  <c:v>0.797626828368318</c:v>
                </c:pt>
                <c:pt idx="671">
                  <c:v>0.80091300213836003</c:v>
                </c:pt>
                <c:pt idx="672">
                  <c:v>0.80816384346349601</c:v>
                </c:pt>
                <c:pt idx="673">
                  <c:v>0.81437012085896099</c:v>
                </c:pt>
                <c:pt idx="674">
                  <c:v>0.82248172533808195</c:v>
                </c:pt>
                <c:pt idx="675">
                  <c:v>0.81896569895003102</c:v>
                </c:pt>
                <c:pt idx="676">
                  <c:v>0.81496104892651899</c:v>
                </c:pt>
                <c:pt idx="677">
                  <c:v>0.81456529759322904</c:v>
                </c:pt>
                <c:pt idx="678">
                  <c:v>0.80311289566190602</c:v>
                </c:pt>
                <c:pt idx="679">
                  <c:v>0.80223534789768702</c:v>
                </c:pt>
                <c:pt idx="680">
                  <c:v>0.80609652912108598</c:v>
                </c:pt>
                <c:pt idx="681">
                  <c:v>0.79942916827420096</c:v>
                </c:pt>
                <c:pt idx="682">
                  <c:v>0.79873575823284104</c:v>
                </c:pt>
                <c:pt idx="683">
                  <c:v>0.80349859462093698</c:v>
                </c:pt>
                <c:pt idx="684">
                  <c:v>0.809878537862459</c:v>
                </c:pt>
                <c:pt idx="685">
                  <c:v>0.80313764063501303</c:v>
                </c:pt>
                <c:pt idx="686">
                  <c:v>0.79748225215117996</c:v>
                </c:pt>
                <c:pt idx="687">
                  <c:v>0.794871843128929</c:v>
                </c:pt>
                <c:pt idx="688">
                  <c:v>0.80487963281865704</c:v>
                </c:pt>
                <c:pt idx="689">
                  <c:v>0.808380425417074</c:v>
                </c:pt>
                <c:pt idx="690">
                  <c:v>0.81022941403154303</c:v>
                </c:pt>
                <c:pt idx="691">
                  <c:v>0.80854668424728304</c:v>
                </c:pt>
                <c:pt idx="692">
                  <c:v>0.80876823344615401</c:v>
                </c:pt>
                <c:pt idx="693">
                  <c:v>0.80527736507919201</c:v>
                </c:pt>
                <c:pt idx="694">
                  <c:v>0.78821116995970897</c:v>
                </c:pt>
                <c:pt idx="695">
                  <c:v>0.78898664775880101</c:v>
                </c:pt>
                <c:pt idx="696">
                  <c:v>0.78548740673741402</c:v>
                </c:pt>
                <c:pt idx="697">
                  <c:v>0.78713086742836502</c:v>
                </c:pt>
                <c:pt idx="698">
                  <c:v>0.78177338063832302</c:v>
                </c:pt>
                <c:pt idx="699">
                  <c:v>0.78815881661394904</c:v>
                </c:pt>
                <c:pt idx="700">
                  <c:v>0.79790196222899101</c:v>
                </c:pt>
                <c:pt idx="701">
                  <c:v>0.7926002904403</c:v>
                </c:pt>
                <c:pt idx="702">
                  <c:v>0.791715107434244</c:v>
                </c:pt>
                <c:pt idx="703">
                  <c:v>0.78630601873702399</c:v>
                </c:pt>
                <c:pt idx="704">
                  <c:v>0.79291594840042601</c:v>
                </c:pt>
                <c:pt idx="705">
                  <c:v>0.79088944135766204</c:v>
                </c:pt>
                <c:pt idx="706">
                  <c:v>0.78752646525291103</c:v>
                </c:pt>
                <c:pt idx="707">
                  <c:v>0.78443687804047602</c:v>
                </c:pt>
                <c:pt idx="708">
                  <c:v>0.78200706366446904</c:v>
                </c:pt>
                <c:pt idx="709">
                  <c:v>0.78119541137118498</c:v>
                </c:pt>
                <c:pt idx="710">
                  <c:v>0.78550891203751905</c:v>
                </c:pt>
                <c:pt idx="711">
                  <c:v>0.78728530520337403</c:v>
                </c:pt>
                <c:pt idx="712">
                  <c:v>0.79269169607871104</c:v>
                </c:pt>
                <c:pt idx="713">
                  <c:v>0.79789385255483003</c:v>
                </c:pt>
                <c:pt idx="714">
                  <c:v>0.79614037170404095</c:v>
                </c:pt>
                <c:pt idx="715">
                  <c:v>0.79843218364969204</c:v>
                </c:pt>
                <c:pt idx="716">
                  <c:v>0.79751658685153004</c:v>
                </c:pt>
                <c:pt idx="717">
                  <c:v>0.79672262626630996</c:v>
                </c:pt>
                <c:pt idx="718">
                  <c:v>0.805291352349358</c:v>
                </c:pt>
                <c:pt idx="719">
                  <c:v>0.81087918532326198</c:v>
                </c:pt>
                <c:pt idx="720">
                  <c:v>0.81837096177847302</c:v>
                </c:pt>
                <c:pt idx="721">
                  <c:v>0.81752947961915701</c:v>
                </c:pt>
                <c:pt idx="722">
                  <c:v>0.81834081563911598</c:v>
                </c:pt>
                <c:pt idx="723">
                  <c:v>0.81596908783492605</c:v>
                </c:pt>
                <c:pt idx="724">
                  <c:v>0.80442828426880997</c:v>
                </c:pt>
                <c:pt idx="725">
                  <c:v>0.81183482609741497</c:v>
                </c:pt>
                <c:pt idx="726">
                  <c:v>0.81128729087086704</c:v>
                </c:pt>
                <c:pt idx="727">
                  <c:v>0.81495230948554498</c:v>
                </c:pt>
                <c:pt idx="728">
                  <c:v>0.81562363580526798</c:v>
                </c:pt>
                <c:pt idx="729">
                  <c:v>0.82311496495662695</c:v>
                </c:pt>
                <c:pt idx="730">
                  <c:v>0.825175947949504</c:v>
                </c:pt>
                <c:pt idx="731">
                  <c:v>0.83425717442200398</c:v>
                </c:pt>
                <c:pt idx="732">
                  <c:v>0.83900840826211598</c:v>
                </c:pt>
                <c:pt idx="733">
                  <c:v>0.84866288748864904</c:v>
                </c:pt>
                <c:pt idx="734">
                  <c:v>0.86712214151960898</c:v>
                </c:pt>
                <c:pt idx="735">
                  <c:v>0.85633740851158302</c:v>
                </c:pt>
                <c:pt idx="736">
                  <c:v>0.86598149822348303</c:v>
                </c:pt>
                <c:pt idx="737">
                  <c:v>0.85890858758129696</c:v>
                </c:pt>
                <c:pt idx="738">
                  <c:v>0.86823774687630895</c:v>
                </c:pt>
                <c:pt idx="739">
                  <c:v>0.86813022311018895</c:v>
                </c:pt>
                <c:pt idx="740">
                  <c:v>0.86222352284126802</c:v>
                </c:pt>
                <c:pt idx="741">
                  <c:v>0.85784310563935195</c:v>
                </c:pt>
                <c:pt idx="742">
                  <c:v>0.85368871528815404</c:v>
                </c:pt>
                <c:pt idx="743">
                  <c:v>0.86186994310472598</c:v>
                </c:pt>
                <c:pt idx="744">
                  <c:v>0.84865538914126204</c:v>
                </c:pt>
                <c:pt idx="745">
                  <c:v>0.85115245173118403</c:v>
                </c:pt>
                <c:pt idx="746">
                  <c:v>0.82209452299035002</c:v>
                </c:pt>
                <c:pt idx="747">
                  <c:v>0.75131043932472896</c:v>
                </c:pt>
                <c:pt idx="748">
                  <c:v>0.75941645695368698</c:v>
                </c:pt>
                <c:pt idx="749">
                  <c:v>0.76888731866414395</c:v>
                </c:pt>
                <c:pt idx="750">
                  <c:v>0.78290547553575496</c:v>
                </c:pt>
                <c:pt idx="751">
                  <c:v>0.78718528876202998</c:v>
                </c:pt>
                <c:pt idx="752">
                  <c:v>0.79580992393184702</c:v>
                </c:pt>
                <c:pt idx="753">
                  <c:v>0.80158468357093104</c:v>
                </c:pt>
                <c:pt idx="754">
                  <c:v>0.80624204414434097</c:v>
                </c:pt>
                <c:pt idx="755">
                  <c:v>0.798826171179154</c:v>
                </c:pt>
                <c:pt idx="756">
                  <c:v>0.79852385566667095</c:v>
                </c:pt>
                <c:pt idx="757">
                  <c:v>0.81285201535838003</c:v>
                </c:pt>
                <c:pt idx="758">
                  <c:v>0.81322747644883497</c:v>
                </c:pt>
                <c:pt idx="759">
                  <c:v>0.81248799967523899</c:v>
                </c:pt>
                <c:pt idx="760">
                  <c:v>0.82766526710227395</c:v>
                </c:pt>
                <c:pt idx="761">
                  <c:v>0.82785037620841495</c:v>
                </c:pt>
                <c:pt idx="762">
                  <c:v>0.82207780967324295</c:v>
                </c:pt>
                <c:pt idx="763">
                  <c:v>0.81143584877592001</c:v>
                </c:pt>
                <c:pt idx="764">
                  <c:v>0.816002723381686</c:v>
                </c:pt>
                <c:pt idx="765">
                  <c:v>0.82087333479728297</c:v>
                </c:pt>
                <c:pt idx="766">
                  <c:v>0.79326779432664896</c:v>
                </c:pt>
                <c:pt idx="767">
                  <c:v>0.82435473816957805</c:v>
                </c:pt>
                <c:pt idx="768">
                  <c:v>0.82924336760279804</c:v>
                </c:pt>
                <c:pt idx="769">
                  <c:v>0.83612050078746603</c:v>
                </c:pt>
                <c:pt idx="770">
                  <c:v>0.85112322727241596</c:v>
                </c:pt>
                <c:pt idx="771">
                  <c:v>0.84770293126862895</c:v>
                </c:pt>
                <c:pt idx="772">
                  <c:v>0.82034397538307002</c:v>
                </c:pt>
                <c:pt idx="773">
                  <c:v>0.83171482845779698</c:v>
                </c:pt>
                <c:pt idx="774">
                  <c:v>0.81875530202937097</c:v>
                </c:pt>
                <c:pt idx="775">
                  <c:v>0.798481682749975</c:v>
                </c:pt>
                <c:pt idx="776">
                  <c:v>0.78293729365249098</c:v>
                </c:pt>
                <c:pt idx="777">
                  <c:v>0.75668758390251101</c:v>
                </c:pt>
                <c:pt idx="778">
                  <c:v>0.75122332763956501</c:v>
                </c:pt>
                <c:pt idx="779">
                  <c:v>0.74247738562769305</c:v>
                </c:pt>
                <c:pt idx="780">
                  <c:v>0.73787315099306305</c:v>
                </c:pt>
                <c:pt idx="781">
                  <c:v>0.75147178408358795</c:v>
                </c:pt>
                <c:pt idx="782">
                  <c:v>0.721922594852623</c:v>
                </c:pt>
                <c:pt idx="783">
                  <c:v>0.73708869837227098</c:v>
                </c:pt>
                <c:pt idx="784">
                  <c:v>0.75726909020546496</c:v>
                </c:pt>
                <c:pt idx="785">
                  <c:v>0.74774299685457801</c:v>
                </c:pt>
                <c:pt idx="786">
                  <c:v>0.75095547479592495</c:v>
                </c:pt>
                <c:pt idx="787">
                  <c:v>0.73717317273645999</c:v>
                </c:pt>
                <c:pt idx="788">
                  <c:v>0.73487133421858597</c:v>
                </c:pt>
                <c:pt idx="789">
                  <c:v>0.73068787325234497</c:v>
                </c:pt>
                <c:pt idx="790">
                  <c:v>0.73861370488634004</c:v>
                </c:pt>
                <c:pt idx="791">
                  <c:v>0.73482924529952098</c:v>
                </c:pt>
                <c:pt idx="792">
                  <c:v>0.75603619162967595</c:v>
                </c:pt>
                <c:pt idx="793">
                  <c:v>0.75277138289432299</c:v>
                </c:pt>
                <c:pt idx="794">
                  <c:v>0.75525750450986995</c:v>
                </c:pt>
                <c:pt idx="795">
                  <c:v>0.74664437750290902</c:v>
                </c:pt>
                <c:pt idx="796">
                  <c:v>0.74136809815712301</c:v>
                </c:pt>
                <c:pt idx="797">
                  <c:v>0.75654223335812598</c:v>
                </c:pt>
                <c:pt idx="798">
                  <c:v>0.74822409880235297</c:v>
                </c:pt>
                <c:pt idx="799">
                  <c:v>0.74919936663515196</c:v>
                </c:pt>
                <c:pt idx="800">
                  <c:v>0.75160037509109101</c:v>
                </c:pt>
                <c:pt idx="801">
                  <c:v>0.75597271411431299</c:v>
                </c:pt>
                <c:pt idx="802">
                  <c:v>0.74828597935791896</c:v>
                </c:pt>
                <c:pt idx="803">
                  <c:v>0.757258612756325</c:v>
                </c:pt>
                <c:pt idx="804">
                  <c:v>0.75548869942973296</c:v>
                </c:pt>
                <c:pt idx="805">
                  <c:v>0.748735339463245</c:v>
                </c:pt>
                <c:pt idx="806">
                  <c:v>0.74594949916875097</c:v>
                </c:pt>
                <c:pt idx="807">
                  <c:v>0.73791869299425095</c:v>
                </c:pt>
                <c:pt idx="808">
                  <c:v>0.73819117358131403</c:v>
                </c:pt>
                <c:pt idx="809">
                  <c:v>0.74986409718723201</c:v>
                </c:pt>
                <c:pt idx="810">
                  <c:v>0.75733636476077304</c:v>
                </c:pt>
                <c:pt idx="811">
                  <c:v>0.75564683157249801</c:v>
                </c:pt>
                <c:pt idx="812">
                  <c:v>0.76440788823939199</c:v>
                </c:pt>
                <c:pt idx="813">
                  <c:v>0.76247827256062495</c:v>
                </c:pt>
                <c:pt idx="814">
                  <c:v>0.76581834137793003</c:v>
                </c:pt>
                <c:pt idx="815">
                  <c:v>0.76956648833644004</c:v>
                </c:pt>
                <c:pt idx="816">
                  <c:v>0.76515765035251904</c:v>
                </c:pt>
                <c:pt idx="817">
                  <c:v>0.76837571657760495</c:v>
                </c:pt>
                <c:pt idx="818">
                  <c:v>0.76306855217430702</c:v>
                </c:pt>
                <c:pt idx="819">
                  <c:v>0.77451756246881698</c:v>
                </c:pt>
                <c:pt idx="820">
                  <c:v>0.76538744746996001</c:v>
                </c:pt>
                <c:pt idx="821">
                  <c:v>0.75565111429551901</c:v>
                </c:pt>
                <c:pt idx="822">
                  <c:v>0.73920742284124397</c:v>
                </c:pt>
                <c:pt idx="823">
                  <c:v>0.73652216825502204</c:v>
                </c:pt>
                <c:pt idx="824">
                  <c:v>0.75201861999709696</c:v>
                </c:pt>
                <c:pt idx="825">
                  <c:v>0.74393929469936704</c:v>
                </c:pt>
                <c:pt idx="826">
                  <c:v>0.74298624623000198</c:v>
                </c:pt>
                <c:pt idx="827">
                  <c:v>0.75104225502051203</c:v>
                </c:pt>
                <c:pt idx="828">
                  <c:v>0.77856040964724005</c:v>
                </c:pt>
                <c:pt idx="829">
                  <c:v>0.77548936109335997</c:v>
                </c:pt>
                <c:pt idx="830">
                  <c:v>0.77809184849933799</c:v>
                </c:pt>
                <c:pt idx="831">
                  <c:v>0.77836830363119502</c:v>
                </c:pt>
                <c:pt idx="832">
                  <c:v>0.78415815559417301</c:v>
                </c:pt>
                <c:pt idx="833">
                  <c:v>0.78468934564716197</c:v>
                </c:pt>
                <c:pt idx="834">
                  <c:v>0.79474406150538801</c:v>
                </c:pt>
                <c:pt idx="835">
                  <c:v>0.79325698695652003</c:v>
                </c:pt>
                <c:pt idx="836">
                  <c:v>0.79291752140528904</c:v>
                </c:pt>
                <c:pt idx="837">
                  <c:v>0.79946840903340999</c:v>
                </c:pt>
                <c:pt idx="838">
                  <c:v>0.79399747469775594</c:v>
                </c:pt>
                <c:pt idx="839">
                  <c:v>0.80815644773616202</c:v>
                </c:pt>
                <c:pt idx="840">
                  <c:v>0.804953291574938</c:v>
                </c:pt>
                <c:pt idx="841">
                  <c:v>0.80698800205299104</c:v>
                </c:pt>
                <c:pt idx="842">
                  <c:v>0.81380469048767701</c:v>
                </c:pt>
                <c:pt idx="843">
                  <c:v>0.80810397259705402</c:v>
                </c:pt>
                <c:pt idx="844">
                  <c:v>0.81150977660850598</c:v>
                </c:pt>
                <c:pt idx="845">
                  <c:v>0.81224870255167703</c:v>
                </c:pt>
                <c:pt idx="846">
                  <c:v>0.81075994500767401</c:v>
                </c:pt>
                <c:pt idx="847">
                  <c:v>0.82641822943119803</c:v>
                </c:pt>
                <c:pt idx="848">
                  <c:v>0.84021085170849696</c:v>
                </c:pt>
                <c:pt idx="849">
                  <c:v>0.85575109596231902</c:v>
                </c:pt>
                <c:pt idx="850">
                  <c:v>0.86512600386808702</c:v>
                </c:pt>
                <c:pt idx="851">
                  <c:v>0.90790147932365595</c:v>
                </c:pt>
                <c:pt idx="852">
                  <c:v>0.90846936181668103</c:v>
                </c:pt>
                <c:pt idx="853">
                  <c:v>0.91911831703439795</c:v>
                </c:pt>
                <c:pt idx="854">
                  <c:v>0.93317477933817305</c:v>
                </c:pt>
                <c:pt idx="855">
                  <c:v>0.92188772756583104</c:v>
                </c:pt>
                <c:pt idx="856">
                  <c:v>0.94052602073553504</c:v>
                </c:pt>
                <c:pt idx="857">
                  <c:v>0.93050560318335596</c:v>
                </c:pt>
                <c:pt idx="858">
                  <c:v>0.91231448288055605</c:v>
                </c:pt>
                <c:pt idx="859">
                  <c:v>0.87958357287755395</c:v>
                </c:pt>
                <c:pt idx="860">
                  <c:v>0.88357895003551601</c:v>
                </c:pt>
                <c:pt idx="861">
                  <c:v>0.91426497398203299</c:v>
                </c:pt>
                <c:pt idx="862">
                  <c:v>0.91393122923362002</c:v>
                </c:pt>
                <c:pt idx="863">
                  <c:v>0.91446632037417197</c:v>
                </c:pt>
                <c:pt idx="864">
                  <c:v>0.90839610543133698</c:v>
                </c:pt>
                <c:pt idx="865">
                  <c:v>0.87382025302420596</c:v>
                </c:pt>
                <c:pt idx="866">
                  <c:v>0.87173996830001699</c:v>
                </c:pt>
                <c:pt idx="867">
                  <c:v>0.87737043009346305</c:v>
                </c:pt>
                <c:pt idx="868">
                  <c:v>0.89866002564316905</c:v>
                </c:pt>
                <c:pt idx="869">
                  <c:v>0.894733023243244</c:v>
                </c:pt>
                <c:pt idx="870">
                  <c:v>0.89991712861426698</c:v>
                </c:pt>
                <c:pt idx="871">
                  <c:v>0.91856495472375399</c:v>
                </c:pt>
                <c:pt idx="872">
                  <c:v>0.91613159379546505</c:v>
                </c:pt>
                <c:pt idx="873">
                  <c:v>0.926743819902903</c:v>
                </c:pt>
                <c:pt idx="874">
                  <c:v>0.92317296882663002</c:v>
                </c:pt>
                <c:pt idx="875">
                  <c:v>0.91754988988385799</c:v>
                </c:pt>
                <c:pt idx="876">
                  <c:v>0.92120303473835796</c:v>
                </c:pt>
                <c:pt idx="877">
                  <c:v>0.909555857534323</c:v>
                </c:pt>
                <c:pt idx="878">
                  <c:v>0.89832656890171603</c:v>
                </c:pt>
                <c:pt idx="879">
                  <c:v>0.90654107555246999</c:v>
                </c:pt>
                <c:pt idx="880">
                  <c:v>0.91231062857637701</c:v>
                </c:pt>
                <c:pt idx="881">
                  <c:v>0.92814211696166704</c:v>
                </c:pt>
                <c:pt idx="882">
                  <c:v>0.937738223845904</c:v>
                </c:pt>
                <c:pt idx="883">
                  <c:v>0.92632172035529003</c:v>
                </c:pt>
                <c:pt idx="884">
                  <c:v>0.91088651452963099</c:v>
                </c:pt>
                <c:pt idx="885">
                  <c:v>0.91645901024395704</c:v>
                </c:pt>
                <c:pt idx="886">
                  <c:v>0.93175283819527599</c:v>
                </c:pt>
                <c:pt idx="887">
                  <c:v>0.92617455673764704</c:v>
                </c:pt>
                <c:pt idx="888">
                  <c:v>0.90640297924860302</c:v>
                </c:pt>
                <c:pt idx="889">
                  <c:v>0.91878465049310498</c:v>
                </c:pt>
                <c:pt idx="890">
                  <c:v>0.93204916634007495</c:v>
                </c:pt>
                <c:pt idx="891">
                  <c:v>0.92900381054186998</c:v>
                </c:pt>
                <c:pt idx="892">
                  <c:v>0.94118045317771903</c:v>
                </c:pt>
                <c:pt idx="893">
                  <c:v>0.941327653443923</c:v>
                </c:pt>
                <c:pt idx="894">
                  <c:v>0.94041210682157295</c:v>
                </c:pt>
                <c:pt idx="895">
                  <c:v>0.93480394440894798</c:v>
                </c:pt>
                <c:pt idx="896">
                  <c:v>0.92046370662714505</c:v>
                </c:pt>
                <c:pt idx="897">
                  <c:v>0.92938392858532404</c:v>
                </c:pt>
                <c:pt idx="898">
                  <c:v>0.91467330294016902</c:v>
                </c:pt>
                <c:pt idx="899">
                  <c:v>0.90174096099592604</c:v>
                </c:pt>
                <c:pt idx="900">
                  <c:v>0.90641903555965997</c:v>
                </c:pt>
                <c:pt idx="901">
                  <c:v>0.90887455376008797</c:v>
                </c:pt>
                <c:pt idx="902">
                  <c:v>0.91417494248185305</c:v>
                </c:pt>
                <c:pt idx="903">
                  <c:v>0.91114266686937995</c:v>
                </c:pt>
                <c:pt idx="904">
                  <c:v>0.90967354368876396</c:v>
                </c:pt>
                <c:pt idx="905">
                  <c:v>0.92701868432770396</c:v>
                </c:pt>
                <c:pt idx="906">
                  <c:v>0.92369484790940004</c:v>
                </c:pt>
                <c:pt idx="907">
                  <c:v>0.91060950435236998</c:v>
                </c:pt>
                <c:pt idx="908">
                  <c:v>0.91302960599014404</c:v>
                </c:pt>
                <c:pt idx="909">
                  <c:v>0.89303416781290301</c:v>
                </c:pt>
                <c:pt idx="910">
                  <c:v>0.88957274598380198</c:v>
                </c:pt>
                <c:pt idx="911">
                  <c:v>0.88694314222180504</c:v>
                </c:pt>
                <c:pt idx="912">
                  <c:v>0.89006901184994303</c:v>
                </c:pt>
                <c:pt idx="913">
                  <c:v>0.885267019229942</c:v>
                </c:pt>
                <c:pt idx="914">
                  <c:v>0.90713610436470604</c:v>
                </c:pt>
                <c:pt idx="915">
                  <c:v>0.93086725203857701</c:v>
                </c:pt>
                <c:pt idx="916">
                  <c:v>0.93297580077797704</c:v>
                </c:pt>
                <c:pt idx="917">
                  <c:v>0.932160837374441</c:v>
                </c:pt>
                <c:pt idx="918">
                  <c:v>0.92976002679328296</c:v>
                </c:pt>
                <c:pt idx="919">
                  <c:v>0.929782611276047</c:v>
                </c:pt>
                <c:pt idx="920">
                  <c:v>0.92204622468108199</c:v>
                </c:pt>
                <c:pt idx="921">
                  <c:v>0.92924097035994502</c:v>
                </c:pt>
                <c:pt idx="922">
                  <c:v>0.92355230399780097</c:v>
                </c:pt>
                <c:pt idx="923">
                  <c:v>0.916812776561163</c:v>
                </c:pt>
                <c:pt idx="924">
                  <c:v>0.90198076031294205</c:v>
                </c:pt>
                <c:pt idx="925">
                  <c:v>0.90547178889347402</c:v>
                </c:pt>
                <c:pt idx="926">
                  <c:v>0.91041138779832798</c:v>
                </c:pt>
                <c:pt idx="927">
                  <c:v>0.91495369792330605</c:v>
                </c:pt>
                <c:pt idx="928">
                  <c:v>0.91883518138599696</c:v>
                </c:pt>
                <c:pt idx="929">
                  <c:v>0.900672752439868</c:v>
                </c:pt>
                <c:pt idx="930">
                  <c:v>0.90528278000546403</c:v>
                </c:pt>
                <c:pt idx="931">
                  <c:v>0.91888647992556904</c:v>
                </c:pt>
                <c:pt idx="932">
                  <c:v>0.92008602106677195</c:v>
                </c:pt>
                <c:pt idx="933">
                  <c:v>0.93590862613106596</c:v>
                </c:pt>
                <c:pt idx="934">
                  <c:v>0.92761520379201801</c:v>
                </c:pt>
                <c:pt idx="935">
                  <c:v>0.94554977492473202</c:v>
                </c:pt>
                <c:pt idx="936">
                  <c:v>0.94201943805968102</c:v>
                </c:pt>
                <c:pt idx="937">
                  <c:v>0.93660058227534104</c:v>
                </c:pt>
                <c:pt idx="938">
                  <c:v>0.93829851947507104</c:v>
                </c:pt>
                <c:pt idx="939">
                  <c:v>0.93255084808793698</c:v>
                </c:pt>
                <c:pt idx="940">
                  <c:v>0.94983315843370397</c:v>
                </c:pt>
                <c:pt idx="941">
                  <c:v>0.94170801570111196</c:v>
                </c:pt>
                <c:pt idx="942">
                  <c:v>0.940078049240753</c:v>
                </c:pt>
                <c:pt idx="943">
                  <c:v>0.94430846047571504</c:v>
                </c:pt>
                <c:pt idx="944">
                  <c:v>0.94626177218279395</c:v>
                </c:pt>
                <c:pt idx="945">
                  <c:v>0.95203731582956297</c:v>
                </c:pt>
                <c:pt idx="946">
                  <c:v>0.94852643897062905</c:v>
                </c:pt>
                <c:pt idx="947">
                  <c:v>0.92882154439391496</c:v>
                </c:pt>
                <c:pt idx="948">
                  <c:v>0.92591899102218</c:v>
                </c:pt>
                <c:pt idx="949">
                  <c:v>0.93064650514536795</c:v>
                </c:pt>
                <c:pt idx="950">
                  <c:v>0.92593574157372305</c:v>
                </c:pt>
                <c:pt idx="951">
                  <c:v>0.937159021476756</c:v>
                </c:pt>
                <c:pt idx="952">
                  <c:v>0.938263238243081</c:v>
                </c:pt>
                <c:pt idx="953">
                  <c:v>0.934001964508405</c:v>
                </c:pt>
                <c:pt idx="954">
                  <c:v>0.93885029924921404</c:v>
                </c:pt>
                <c:pt idx="955">
                  <c:v>0.93330862325525399</c:v>
                </c:pt>
                <c:pt idx="956">
                  <c:v>0.92900523925570999</c:v>
                </c:pt>
                <c:pt idx="957">
                  <c:v>0.91521368095415101</c:v>
                </c:pt>
                <c:pt idx="958">
                  <c:v>0.91755183894002401</c:v>
                </c:pt>
                <c:pt idx="959">
                  <c:v>0.90688189702141997</c:v>
                </c:pt>
                <c:pt idx="960">
                  <c:v>0.90724851663787598</c:v>
                </c:pt>
                <c:pt idx="961">
                  <c:v>0.90925119213015704</c:v>
                </c:pt>
                <c:pt idx="962">
                  <c:v>0.90461842938687598</c:v>
                </c:pt>
                <c:pt idx="963">
                  <c:v>0.91379084120193899</c:v>
                </c:pt>
                <c:pt idx="964">
                  <c:v>0.91546194278349302</c:v>
                </c:pt>
                <c:pt idx="965">
                  <c:v>0.92336921173100195</c:v>
                </c:pt>
                <c:pt idx="966">
                  <c:v>0.90672334372207997</c:v>
                </c:pt>
                <c:pt idx="967">
                  <c:v>0.90629744544542801</c:v>
                </c:pt>
                <c:pt idx="968">
                  <c:v>0.89777387152432098</c:v>
                </c:pt>
                <c:pt idx="969">
                  <c:v>0.90795635912039996</c:v>
                </c:pt>
                <c:pt idx="970">
                  <c:v>0.90310871982580498</c:v>
                </c:pt>
                <c:pt idx="971">
                  <c:v>0.90203729924171305</c:v>
                </c:pt>
                <c:pt idx="972">
                  <c:v>0.90668773201174002</c:v>
                </c:pt>
                <c:pt idx="973">
                  <c:v>0.91820989715727697</c:v>
                </c:pt>
                <c:pt idx="974">
                  <c:v>0.93176645578772699</c:v>
                </c:pt>
                <c:pt idx="975">
                  <c:v>0.93331463223032296</c:v>
                </c:pt>
                <c:pt idx="976">
                  <c:v>0.93227389421023998</c:v>
                </c:pt>
                <c:pt idx="977">
                  <c:v>0.94143243808090404</c:v>
                </c:pt>
                <c:pt idx="978">
                  <c:v>0.93338548555534895</c:v>
                </c:pt>
                <c:pt idx="979">
                  <c:v>0.91807538261788002</c:v>
                </c:pt>
                <c:pt idx="980">
                  <c:v>0.94118548091792298</c:v>
                </c:pt>
                <c:pt idx="981">
                  <c:v>0.93159324568330903</c:v>
                </c:pt>
                <c:pt idx="982">
                  <c:v>0.91448921841342901</c:v>
                </c:pt>
                <c:pt idx="983">
                  <c:v>0.91191034916203995</c:v>
                </c:pt>
                <c:pt idx="984">
                  <c:v>0.918276883372807</c:v>
                </c:pt>
                <c:pt idx="985">
                  <c:v>0.915533562600367</c:v>
                </c:pt>
                <c:pt idx="986">
                  <c:v>0.922636690162429</c:v>
                </c:pt>
                <c:pt idx="987">
                  <c:v>0.92448425898213504</c:v>
                </c:pt>
                <c:pt idx="988">
                  <c:v>0.92097491776012197</c:v>
                </c:pt>
                <c:pt idx="989">
                  <c:v>0.925801381567253</c:v>
                </c:pt>
                <c:pt idx="990">
                  <c:v>0.90944200005803599</c:v>
                </c:pt>
                <c:pt idx="991">
                  <c:v>0.91109115377252703</c:v>
                </c:pt>
                <c:pt idx="992">
                  <c:v>0.89479583976291099</c:v>
                </c:pt>
                <c:pt idx="993">
                  <c:v>0.88491347776024099</c:v>
                </c:pt>
                <c:pt idx="994">
                  <c:v>0.88857950867300906</c:v>
                </c:pt>
                <c:pt idx="995">
                  <c:v>0.90396510480222902</c:v>
                </c:pt>
                <c:pt idx="996">
                  <c:v>0.89872851787588104</c:v>
                </c:pt>
                <c:pt idx="997">
                  <c:v>0.88603076371227296</c:v>
                </c:pt>
                <c:pt idx="998">
                  <c:v>0.87900714618419296</c:v>
                </c:pt>
                <c:pt idx="999">
                  <c:v>0.89155869745204197</c:v>
                </c:pt>
                <c:pt idx="1000">
                  <c:v>0.91079749016211398</c:v>
                </c:pt>
                <c:pt idx="1001">
                  <c:v>0.92659686565866894</c:v>
                </c:pt>
                <c:pt idx="1002">
                  <c:v>0.93753825187023498</c:v>
                </c:pt>
                <c:pt idx="1003">
                  <c:v>0.94428074854300004</c:v>
                </c:pt>
                <c:pt idx="1004">
                  <c:v>0.93370090978891196</c:v>
                </c:pt>
                <c:pt idx="1005">
                  <c:v>0.927707067925438</c:v>
                </c:pt>
                <c:pt idx="1006">
                  <c:v>0.91275818446326296</c:v>
                </c:pt>
                <c:pt idx="1007">
                  <c:v>0.90848474411312696</c:v>
                </c:pt>
                <c:pt idx="1008">
                  <c:v>0.89403101852116995</c:v>
                </c:pt>
                <c:pt idx="1009">
                  <c:v>0.91879805730441599</c:v>
                </c:pt>
                <c:pt idx="1010">
                  <c:v>0.90973770059068104</c:v>
                </c:pt>
                <c:pt idx="1011">
                  <c:v>0.92224902678478904</c:v>
                </c:pt>
                <c:pt idx="1012">
                  <c:v>0.90300018910035096</c:v>
                </c:pt>
                <c:pt idx="1013">
                  <c:v>0.90499228753407401</c:v>
                </c:pt>
                <c:pt idx="1014">
                  <c:v>0.88249840077853403</c:v>
                </c:pt>
                <c:pt idx="1015">
                  <c:v>0.86063659445216101</c:v>
                </c:pt>
                <c:pt idx="1016">
                  <c:v>0.85790400846624304</c:v>
                </c:pt>
                <c:pt idx="1017">
                  <c:v>0.87273075608119399</c:v>
                </c:pt>
                <c:pt idx="1018">
                  <c:v>0.87365570763178602</c:v>
                </c:pt>
                <c:pt idx="1019">
                  <c:v>0.86324952988367698</c:v>
                </c:pt>
                <c:pt idx="1020">
                  <c:v>0.87038337761700002</c:v>
                </c:pt>
                <c:pt idx="1021">
                  <c:v>0.88105856884591105</c:v>
                </c:pt>
                <c:pt idx="1022">
                  <c:v>0.88762547174581896</c:v>
                </c:pt>
                <c:pt idx="1023">
                  <c:v>0.87510462980693104</c:v>
                </c:pt>
                <c:pt idx="1024">
                  <c:v>0.88484831026689104</c:v>
                </c:pt>
                <c:pt idx="1025">
                  <c:v>0.87777206097857396</c:v>
                </c:pt>
                <c:pt idx="1026">
                  <c:v>0.86760194457996698</c:v>
                </c:pt>
                <c:pt idx="1027">
                  <c:v>0.87260781174133495</c:v>
                </c:pt>
                <c:pt idx="1028">
                  <c:v>0.88283571131712002</c:v>
                </c:pt>
                <c:pt idx="1029">
                  <c:v>0.88207773817213597</c:v>
                </c:pt>
                <c:pt idx="1030">
                  <c:v>0.88126453862187104</c:v>
                </c:pt>
                <c:pt idx="1031">
                  <c:v>0.87819082373727997</c:v>
                </c:pt>
                <c:pt idx="1032">
                  <c:v>0.88551760933437196</c:v>
                </c:pt>
                <c:pt idx="1033">
                  <c:v>0.89388208888055598</c:v>
                </c:pt>
                <c:pt idx="1034">
                  <c:v>0.89010116400112205</c:v>
                </c:pt>
                <c:pt idx="1035">
                  <c:v>0.89520781919801196</c:v>
                </c:pt>
                <c:pt idx="1036">
                  <c:v>0.89127229464547997</c:v>
                </c:pt>
                <c:pt idx="1037">
                  <c:v>0.88626476284871003</c:v>
                </c:pt>
                <c:pt idx="1038">
                  <c:v>0.87098602958846605</c:v>
                </c:pt>
                <c:pt idx="1039">
                  <c:v>0.85916520281890296</c:v>
                </c:pt>
                <c:pt idx="1040">
                  <c:v>0.87240469378894703</c:v>
                </c:pt>
                <c:pt idx="1041">
                  <c:v>0.87037487682602199</c:v>
                </c:pt>
                <c:pt idx="1042">
                  <c:v>0.87638696090300805</c:v>
                </c:pt>
                <c:pt idx="1043">
                  <c:v>0.89207660470733496</c:v>
                </c:pt>
                <c:pt idx="1044">
                  <c:v>0.89178874057250002</c:v>
                </c:pt>
                <c:pt idx="1045">
                  <c:v>0.89015604917062596</c:v>
                </c:pt>
                <c:pt idx="1046">
                  <c:v>0.89044230086242004</c:v>
                </c:pt>
                <c:pt idx="1047">
                  <c:v>0.88849594205524796</c:v>
                </c:pt>
                <c:pt idx="1048">
                  <c:v>0.88460096574252201</c:v>
                </c:pt>
                <c:pt idx="1049">
                  <c:v>0.88419381937669606</c:v>
                </c:pt>
                <c:pt idx="1050">
                  <c:v>0.88712028278914501</c:v>
                </c:pt>
                <c:pt idx="1051">
                  <c:v>0.89473402548610304</c:v>
                </c:pt>
                <c:pt idx="1052">
                  <c:v>0.88924156941695498</c:v>
                </c:pt>
                <c:pt idx="1053">
                  <c:v>0.88148030319975201</c:v>
                </c:pt>
                <c:pt idx="1054">
                  <c:v>0.87771592034464296</c:v>
                </c:pt>
                <c:pt idx="1055">
                  <c:v>0.88524666365217997</c:v>
                </c:pt>
                <c:pt idx="1056">
                  <c:v>0.879582858921794</c:v>
                </c:pt>
                <c:pt idx="1057">
                  <c:v>0.88215245225667505</c:v>
                </c:pt>
                <c:pt idx="1058">
                  <c:v>0.86500585777100203</c:v>
                </c:pt>
                <c:pt idx="1059">
                  <c:v>0.87485855807443802</c:v>
                </c:pt>
                <c:pt idx="1060">
                  <c:v>0.88628425257681298</c:v>
                </c:pt>
                <c:pt idx="1061">
                  <c:v>0.88998498865835296</c:v>
                </c:pt>
                <c:pt idx="1062">
                  <c:v>0.88973788160913103</c:v>
                </c:pt>
                <c:pt idx="1063">
                  <c:v>0.88725579352397599</c:v>
                </c:pt>
                <c:pt idx="1064">
                  <c:v>0.88922594874236505</c:v>
                </c:pt>
                <c:pt idx="1065">
                  <c:v>0.88679679104782405</c:v>
                </c:pt>
                <c:pt idx="1066">
                  <c:v>0.89289119351023705</c:v>
                </c:pt>
                <c:pt idx="1067">
                  <c:v>0.89559868695071398</c:v>
                </c:pt>
                <c:pt idx="1068">
                  <c:v>0.89862419925671599</c:v>
                </c:pt>
                <c:pt idx="1069">
                  <c:v>0.89961940731944701</c:v>
                </c:pt>
                <c:pt idx="1070">
                  <c:v>0.90650903964956797</c:v>
                </c:pt>
                <c:pt idx="1071">
                  <c:v>0.90690178964305701</c:v>
                </c:pt>
                <c:pt idx="1072">
                  <c:v>0.89841291941320101</c:v>
                </c:pt>
                <c:pt idx="1073">
                  <c:v>0.89620820565703596</c:v>
                </c:pt>
                <c:pt idx="1074">
                  <c:v>0.90088514125269903</c:v>
                </c:pt>
                <c:pt idx="1075">
                  <c:v>0.90624802850553599</c:v>
                </c:pt>
                <c:pt idx="1076">
                  <c:v>0.89876533437053996</c:v>
                </c:pt>
                <c:pt idx="1077">
                  <c:v>0.90213765834872095</c:v>
                </c:pt>
                <c:pt idx="1078">
                  <c:v>0.91057319611330301</c:v>
                </c:pt>
                <c:pt idx="1079">
                  <c:v>0.90553652526392503</c:v>
                </c:pt>
                <c:pt idx="1080">
                  <c:v>0.89659258631704897</c:v>
                </c:pt>
                <c:pt idx="1081">
                  <c:v>0.875159504189431</c:v>
                </c:pt>
                <c:pt idx="1082">
                  <c:v>0.88712689983465298</c:v>
                </c:pt>
                <c:pt idx="1083">
                  <c:v>0.89454051440259197</c:v>
                </c:pt>
                <c:pt idx="1084">
                  <c:v>0.89926075593403498</c:v>
                </c:pt>
                <c:pt idx="1085">
                  <c:v>0.905642937068178</c:v>
                </c:pt>
                <c:pt idx="1086">
                  <c:v>0.91667204242190603</c:v>
                </c:pt>
                <c:pt idx="1087">
                  <c:v>0.90834067163676302</c:v>
                </c:pt>
                <c:pt idx="1088">
                  <c:v>0.92021042870860603</c:v>
                </c:pt>
                <c:pt idx="1089">
                  <c:v>0.929803513650446</c:v>
                </c:pt>
                <c:pt idx="1090">
                  <c:v>0.92211664162741502</c:v>
                </c:pt>
                <c:pt idx="1091">
                  <c:v>0.93369015273829103</c:v>
                </c:pt>
                <c:pt idx="1092">
                  <c:v>0.91813767547092195</c:v>
                </c:pt>
                <c:pt idx="1093">
                  <c:v>0.91097388489666797</c:v>
                </c:pt>
                <c:pt idx="1094">
                  <c:v>0.92444812894102601</c:v>
                </c:pt>
                <c:pt idx="1095">
                  <c:v>0.93023679256879299</c:v>
                </c:pt>
                <c:pt idx="1096">
                  <c:v>0.93949593604841297</c:v>
                </c:pt>
                <c:pt idx="1097">
                  <c:v>0.93273526003798901</c:v>
                </c:pt>
                <c:pt idx="1098">
                  <c:v>0.94620229505910503</c:v>
                </c:pt>
                <c:pt idx="1099">
                  <c:v>0.96658005455216101</c:v>
                </c:pt>
                <c:pt idx="1100">
                  <c:v>0.97494061982796898</c:v>
                </c:pt>
                <c:pt idx="1101">
                  <c:v>0.9593461170748</c:v>
                </c:pt>
                <c:pt idx="1102">
                  <c:v>0.96577674719450501</c:v>
                </c:pt>
                <c:pt idx="1103">
                  <c:v>0.96131953581431295</c:v>
                </c:pt>
                <c:pt idx="1104">
                  <c:v>0.95800164626731199</c:v>
                </c:pt>
                <c:pt idx="1105">
                  <c:v>0.95700697480640595</c:v>
                </c:pt>
                <c:pt idx="1106">
                  <c:v>0.97203200938309098</c:v>
                </c:pt>
                <c:pt idx="1107">
                  <c:v>0.98075331932237597</c:v>
                </c:pt>
                <c:pt idx="1108">
                  <c:v>0.97082357314048995</c:v>
                </c:pt>
                <c:pt idx="1109">
                  <c:v>0.95381504512607895</c:v>
                </c:pt>
                <c:pt idx="1110">
                  <c:v>0.92783610462875299</c:v>
                </c:pt>
                <c:pt idx="1111">
                  <c:v>0.91329704739453998</c:v>
                </c:pt>
                <c:pt idx="1112">
                  <c:v>0.94115855100343104</c:v>
                </c:pt>
                <c:pt idx="1113">
                  <c:v>0.94770494465544897</c:v>
                </c:pt>
                <c:pt idx="1114">
                  <c:v>0.97048995072334698</c:v>
                </c:pt>
                <c:pt idx="1115">
                  <c:v>0.96967367379607605</c:v>
                </c:pt>
                <c:pt idx="1116">
                  <c:v>0.97913067269174403</c:v>
                </c:pt>
                <c:pt idx="1117">
                  <c:v>0.978332753472412</c:v>
                </c:pt>
                <c:pt idx="1118">
                  <c:v>0.97683147554947503</c:v>
                </c:pt>
                <c:pt idx="1119">
                  <c:v>0.98616871979420295</c:v>
                </c:pt>
                <c:pt idx="1120">
                  <c:v>0.98994001114947205</c:v>
                </c:pt>
                <c:pt idx="1121">
                  <c:v>0.99815607934228701</c:v>
                </c:pt>
                <c:pt idx="1122">
                  <c:v>0.99595881654900198</c:v>
                </c:pt>
                <c:pt idx="1123">
                  <c:v>0.98981941264934004</c:v>
                </c:pt>
                <c:pt idx="1124">
                  <c:v>0.99680488148204205</c:v>
                </c:pt>
                <c:pt idx="1125">
                  <c:v>0.971691793434315</c:v>
                </c:pt>
                <c:pt idx="1126">
                  <c:v>0.97570513639626899</c:v>
                </c:pt>
                <c:pt idx="1127">
                  <c:v>0.97176918719495498</c:v>
                </c:pt>
                <c:pt idx="1128">
                  <c:v>0.95946497276803</c:v>
                </c:pt>
                <c:pt idx="1129">
                  <c:v>0.97552891404295194</c:v>
                </c:pt>
                <c:pt idx="1130">
                  <c:v>0.98123285459579801</c:v>
                </c:pt>
                <c:pt idx="1131">
                  <c:v>0.98542451773505602</c:v>
                </c:pt>
                <c:pt idx="1132">
                  <c:v>0.97709886414729696</c:v>
                </c:pt>
                <c:pt idx="1133">
                  <c:v>0.97721919527725198</c:v>
                </c:pt>
                <c:pt idx="1134">
                  <c:v>0.97372965049032001</c:v>
                </c:pt>
                <c:pt idx="1135">
                  <c:v>0.98230519757184698</c:v>
                </c:pt>
                <c:pt idx="1136">
                  <c:v>0.98763946263429003</c:v>
                </c:pt>
                <c:pt idx="1137">
                  <c:v>0.99404078108991201</c:v>
                </c:pt>
                <c:pt idx="1138">
                  <c:v>0.98865845631888105</c:v>
                </c:pt>
                <c:pt idx="1139">
                  <c:v>1.00136008790856</c:v>
                </c:pt>
                <c:pt idx="1140">
                  <c:v>1.02060591283887</c:v>
                </c:pt>
                <c:pt idx="1141">
                  <c:v>1.0260710607474699</c:v>
                </c:pt>
                <c:pt idx="1142">
                  <c:v>1.02979368195501</c:v>
                </c:pt>
                <c:pt idx="1143">
                  <c:v>1.0289049436590301</c:v>
                </c:pt>
                <c:pt idx="1144">
                  <c:v>1.0377749056572301</c:v>
                </c:pt>
                <c:pt idx="1145">
                  <c:v>1.02968513782344</c:v>
                </c:pt>
                <c:pt idx="1146">
                  <c:v>1.02635670430385</c:v>
                </c:pt>
                <c:pt idx="1147">
                  <c:v>1.0065435840269099</c:v>
                </c:pt>
                <c:pt idx="1148">
                  <c:v>1.0074414893094199</c:v>
                </c:pt>
                <c:pt idx="1149">
                  <c:v>1.01013731568196</c:v>
                </c:pt>
                <c:pt idx="1150">
                  <c:v>1.0133718544496599</c:v>
                </c:pt>
                <c:pt idx="1151">
                  <c:v>0.99510214430173505</c:v>
                </c:pt>
                <c:pt idx="1152">
                  <c:v>0.96199646154651797</c:v>
                </c:pt>
                <c:pt idx="1153">
                  <c:v>0.96150729865131701</c:v>
                </c:pt>
                <c:pt idx="1154">
                  <c:v>0.93435530934810695</c:v>
                </c:pt>
                <c:pt idx="1155">
                  <c:v>0.95308426748946695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8-4779-983A-393DC3296B5B}"/>
            </c:ext>
          </c:extLst>
        </c:ser>
        <c:ser>
          <c:idx val="4"/>
          <c:order val="4"/>
          <c:tx>
            <c:strRef>
              <c:f>'持股市值分层 '!$F$1</c:f>
              <c:strCache>
                <c:ptCount val="1"/>
                <c:pt idx="0">
                  <c:v>分层5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'持股市值分层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'持股市值分层 '!$F$2:$F$1157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1.01047927751582</c:v>
                </c:pt>
                <c:pt idx="2">
                  <c:v>1.01708590603458</c:v>
                </c:pt>
                <c:pt idx="3">
                  <c:v>1.01574945026746</c:v>
                </c:pt>
                <c:pt idx="4">
                  <c:v>1.0255189376737199</c:v>
                </c:pt>
                <c:pt idx="5">
                  <c:v>1.0227728227814401</c:v>
                </c:pt>
                <c:pt idx="6">
                  <c:v>1.0141710811659901</c:v>
                </c:pt>
                <c:pt idx="7">
                  <c:v>1.00802075305227</c:v>
                </c:pt>
                <c:pt idx="8">
                  <c:v>1.0033173098474599</c:v>
                </c:pt>
                <c:pt idx="9">
                  <c:v>0.99496577104853401</c:v>
                </c:pt>
                <c:pt idx="10">
                  <c:v>1.00081931781362</c:v>
                </c:pt>
                <c:pt idx="11">
                  <c:v>1.0048694370142599</c:v>
                </c:pt>
                <c:pt idx="12">
                  <c:v>0.99893035300910504</c:v>
                </c:pt>
                <c:pt idx="13">
                  <c:v>1.00706936625627</c:v>
                </c:pt>
                <c:pt idx="14">
                  <c:v>1.0152938366866699</c:v>
                </c:pt>
                <c:pt idx="15">
                  <c:v>1.0213315858322101</c:v>
                </c:pt>
                <c:pt idx="16">
                  <c:v>1.0203215222815001</c:v>
                </c:pt>
                <c:pt idx="17">
                  <c:v>1.0245814909034101</c:v>
                </c:pt>
                <c:pt idx="18">
                  <c:v>1.01789256250913</c:v>
                </c:pt>
                <c:pt idx="19">
                  <c:v>1.0248687152796601</c:v>
                </c:pt>
                <c:pt idx="20">
                  <c:v>1.0226096969682299</c:v>
                </c:pt>
                <c:pt idx="21">
                  <c:v>1.02590030907708</c:v>
                </c:pt>
                <c:pt idx="22">
                  <c:v>1.03352825283506</c:v>
                </c:pt>
                <c:pt idx="23">
                  <c:v>1.04078181640531</c:v>
                </c:pt>
                <c:pt idx="24">
                  <c:v>1.0491384922281299</c:v>
                </c:pt>
                <c:pt idx="25">
                  <c:v>1.0493777524349901</c:v>
                </c:pt>
                <c:pt idx="26">
                  <c:v>1.0456966666869201</c:v>
                </c:pt>
                <c:pt idx="27">
                  <c:v>1.05036423940795</c:v>
                </c:pt>
                <c:pt idx="28">
                  <c:v>1.0412408699023601</c:v>
                </c:pt>
                <c:pt idx="29">
                  <c:v>1.05789573434636</c:v>
                </c:pt>
                <c:pt idx="30">
                  <c:v>1.05865777176174</c:v>
                </c:pt>
                <c:pt idx="31">
                  <c:v>1.06460294438861</c:v>
                </c:pt>
                <c:pt idx="32">
                  <c:v>1.05813836383186</c:v>
                </c:pt>
                <c:pt idx="33">
                  <c:v>1.0576018701212999</c:v>
                </c:pt>
                <c:pt idx="34">
                  <c:v>1.0475875759712101</c:v>
                </c:pt>
                <c:pt idx="35">
                  <c:v>1.05149954700162</c:v>
                </c:pt>
                <c:pt idx="36">
                  <c:v>1.0531977187072299</c:v>
                </c:pt>
                <c:pt idx="37">
                  <c:v>1.0476677089936799</c:v>
                </c:pt>
                <c:pt idx="38">
                  <c:v>1.04580081181489</c:v>
                </c:pt>
                <c:pt idx="39">
                  <c:v>1.05192858926343</c:v>
                </c:pt>
                <c:pt idx="40">
                  <c:v>1.05789803154026</c:v>
                </c:pt>
                <c:pt idx="41">
                  <c:v>1.05529595809015</c:v>
                </c:pt>
                <c:pt idx="42">
                  <c:v>1.0463715784462899</c:v>
                </c:pt>
                <c:pt idx="43">
                  <c:v>1.0458054435594399</c:v>
                </c:pt>
                <c:pt idx="44">
                  <c:v>1.05185670156359</c:v>
                </c:pt>
                <c:pt idx="45">
                  <c:v>1.0484711302244101</c:v>
                </c:pt>
                <c:pt idx="46">
                  <c:v>1.0479307494624801</c:v>
                </c:pt>
                <c:pt idx="47">
                  <c:v>1.0542281584420199</c:v>
                </c:pt>
                <c:pt idx="48">
                  <c:v>1.04706626181851</c:v>
                </c:pt>
                <c:pt idx="49">
                  <c:v>1.0515411200864</c:v>
                </c:pt>
                <c:pt idx="50">
                  <c:v>1.05581687693677</c:v>
                </c:pt>
                <c:pt idx="51">
                  <c:v>1.05590451939404</c:v>
                </c:pt>
                <c:pt idx="52">
                  <c:v>1.05780106938297</c:v>
                </c:pt>
                <c:pt idx="53">
                  <c:v>1.0586618504857299</c:v>
                </c:pt>
                <c:pt idx="54">
                  <c:v>1.05611722840194</c:v>
                </c:pt>
                <c:pt idx="55">
                  <c:v>1.0526525273015499</c:v>
                </c:pt>
                <c:pt idx="56">
                  <c:v>1.0480024960363701</c:v>
                </c:pt>
                <c:pt idx="57">
                  <c:v>1.03693245928138</c:v>
                </c:pt>
                <c:pt idx="58">
                  <c:v>1.04208945435546</c:v>
                </c:pt>
                <c:pt idx="59">
                  <c:v>1.0551987671213801</c:v>
                </c:pt>
                <c:pt idx="60">
                  <c:v>1.0596887888514099</c:v>
                </c:pt>
                <c:pt idx="61">
                  <c:v>1.0596556846518499</c:v>
                </c:pt>
                <c:pt idx="62">
                  <c:v>1.05413875123801</c:v>
                </c:pt>
                <c:pt idx="63">
                  <c:v>1.0566514618062799</c:v>
                </c:pt>
                <c:pt idx="64">
                  <c:v>1.0496510704884501</c:v>
                </c:pt>
                <c:pt idx="65">
                  <c:v>1.05147201155167</c:v>
                </c:pt>
                <c:pt idx="66">
                  <c:v>1.0424083704431</c:v>
                </c:pt>
                <c:pt idx="67">
                  <c:v>1.03809039856478</c:v>
                </c:pt>
                <c:pt idx="68">
                  <c:v>1.0337931823031801</c:v>
                </c:pt>
                <c:pt idx="69">
                  <c:v>1.02271477574745</c:v>
                </c:pt>
                <c:pt idx="70">
                  <c:v>1.02486964962591</c:v>
                </c:pt>
                <c:pt idx="71">
                  <c:v>1.02307170426631</c:v>
                </c:pt>
                <c:pt idx="72">
                  <c:v>1.0027924234384</c:v>
                </c:pt>
                <c:pt idx="73">
                  <c:v>1.0059579698626899</c:v>
                </c:pt>
                <c:pt idx="74">
                  <c:v>1.00387732558301</c:v>
                </c:pt>
                <c:pt idx="75">
                  <c:v>1.0083338924465299</c:v>
                </c:pt>
                <c:pt idx="76">
                  <c:v>1.0073917212440899</c:v>
                </c:pt>
                <c:pt idx="77">
                  <c:v>1.0055515661430701</c:v>
                </c:pt>
                <c:pt idx="78">
                  <c:v>1.0018599531880401</c:v>
                </c:pt>
                <c:pt idx="79">
                  <c:v>1.00237406684756</c:v>
                </c:pt>
                <c:pt idx="80">
                  <c:v>0.99026727988070495</c:v>
                </c:pt>
                <c:pt idx="81">
                  <c:v>0.96747766485608799</c:v>
                </c:pt>
                <c:pt idx="82">
                  <c:v>0.97112162314843298</c:v>
                </c:pt>
                <c:pt idx="83">
                  <c:v>0.95280772909631695</c:v>
                </c:pt>
                <c:pt idx="84">
                  <c:v>0.949660372646696</c:v>
                </c:pt>
                <c:pt idx="85">
                  <c:v>0.95024054125360702</c:v>
                </c:pt>
                <c:pt idx="86">
                  <c:v>0.95540105502911299</c:v>
                </c:pt>
                <c:pt idx="87">
                  <c:v>0.97292201888891905</c:v>
                </c:pt>
                <c:pt idx="88">
                  <c:v>0.97539022050350599</c:v>
                </c:pt>
                <c:pt idx="89">
                  <c:v>0.96907337814846295</c:v>
                </c:pt>
                <c:pt idx="90">
                  <c:v>0.96970964934292303</c:v>
                </c:pt>
                <c:pt idx="91">
                  <c:v>0.95319335566246699</c:v>
                </c:pt>
                <c:pt idx="92">
                  <c:v>0.93208729033924098</c:v>
                </c:pt>
                <c:pt idx="93">
                  <c:v>0.93519396501102103</c:v>
                </c:pt>
                <c:pt idx="94">
                  <c:v>0.94805427037983303</c:v>
                </c:pt>
                <c:pt idx="95">
                  <c:v>0.94804236773695005</c:v>
                </c:pt>
                <c:pt idx="96">
                  <c:v>0.95158448231022297</c:v>
                </c:pt>
                <c:pt idx="97">
                  <c:v>0.93222431274509798</c:v>
                </c:pt>
                <c:pt idx="98">
                  <c:v>0.93486000411046699</c:v>
                </c:pt>
                <c:pt idx="99">
                  <c:v>0.93215191120178897</c:v>
                </c:pt>
                <c:pt idx="100">
                  <c:v>0.934649109395287</c:v>
                </c:pt>
                <c:pt idx="101">
                  <c:v>0.94731124816924095</c:v>
                </c:pt>
                <c:pt idx="102">
                  <c:v>0.95035643755232402</c:v>
                </c:pt>
                <c:pt idx="103">
                  <c:v>0.95348200273912298</c:v>
                </c:pt>
                <c:pt idx="104">
                  <c:v>0.947849719852074</c:v>
                </c:pt>
                <c:pt idx="105">
                  <c:v>0.95348884945300705</c:v>
                </c:pt>
                <c:pt idx="106">
                  <c:v>0.94767862957441396</c:v>
                </c:pt>
                <c:pt idx="107">
                  <c:v>0.94894739992879795</c:v>
                </c:pt>
                <c:pt idx="108">
                  <c:v>0.94549820174937205</c:v>
                </c:pt>
                <c:pt idx="109">
                  <c:v>0.95197874012452299</c:v>
                </c:pt>
                <c:pt idx="110">
                  <c:v>0.95132913204504599</c:v>
                </c:pt>
                <c:pt idx="111">
                  <c:v>0.955489939010569</c:v>
                </c:pt>
                <c:pt idx="112">
                  <c:v>0.95246524641897201</c:v>
                </c:pt>
                <c:pt idx="113">
                  <c:v>0.95526129183344199</c:v>
                </c:pt>
                <c:pt idx="114">
                  <c:v>0.96450569272731701</c:v>
                </c:pt>
                <c:pt idx="115">
                  <c:v>0.96663467779521395</c:v>
                </c:pt>
                <c:pt idx="116">
                  <c:v>0.96354625880285605</c:v>
                </c:pt>
                <c:pt idx="117">
                  <c:v>0.96667574273405699</c:v>
                </c:pt>
                <c:pt idx="118">
                  <c:v>0.96765051058123097</c:v>
                </c:pt>
                <c:pt idx="119">
                  <c:v>0.96999379382008899</c:v>
                </c:pt>
                <c:pt idx="120">
                  <c:v>0.96867646827769904</c:v>
                </c:pt>
                <c:pt idx="121">
                  <c:v>0.97782019391139896</c:v>
                </c:pt>
                <c:pt idx="122">
                  <c:v>0.97856106616411898</c:v>
                </c:pt>
                <c:pt idx="123">
                  <c:v>0.98612581304073299</c:v>
                </c:pt>
                <c:pt idx="124">
                  <c:v>0.98087693809587195</c:v>
                </c:pt>
                <c:pt idx="125">
                  <c:v>0.970965238175439</c:v>
                </c:pt>
                <c:pt idx="126">
                  <c:v>0.96869522945938902</c:v>
                </c:pt>
                <c:pt idx="127">
                  <c:v>0.96967844929907099</c:v>
                </c:pt>
                <c:pt idx="128">
                  <c:v>0.96711768999123904</c:v>
                </c:pt>
                <c:pt idx="129">
                  <c:v>0.92540504362460996</c:v>
                </c:pt>
                <c:pt idx="130">
                  <c:v>0.93472211382486403</c:v>
                </c:pt>
                <c:pt idx="131">
                  <c:v>0.95144368840476301</c:v>
                </c:pt>
                <c:pt idx="132">
                  <c:v>0.95615373726743402</c:v>
                </c:pt>
                <c:pt idx="133">
                  <c:v>0.95719287026784605</c:v>
                </c:pt>
                <c:pt idx="134">
                  <c:v>0.96295974910384097</c:v>
                </c:pt>
                <c:pt idx="135">
                  <c:v>0.95986902305264099</c:v>
                </c:pt>
                <c:pt idx="136">
                  <c:v>0.95703566531138495</c:v>
                </c:pt>
                <c:pt idx="137">
                  <c:v>0.96168264900631995</c:v>
                </c:pt>
                <c:pt idx="138">
                  <c:v>0.96497386495304005</c:v>
                </c:pt>
                <c:pt idx="139">
                  <c:v>0.97360499934776401</c:v>
                </c:pt>
                <c:pt idx="140">
                  <c:v>0.97609845625379799</c:v>
                </c:pt>
                <c:pt idx="141">
                  <c:v>0.97373784216033898</c:v>
                </c:pt>
                <c:pt idx="142">
                  <c:v>0.96616938670927599</c:v>
                </c:pt>
                <c:pt idx="143">
                  <c:v>0.96084399222716699</c:v>
                </c:pt>
                <c:pt idx="144">
                  <c:v>0.96712400082516703</c:v>
                </c:pt>
                <c:pt idx="145">
                  <c:v>0.96812796591879102</c:v>
                </c:pt>
                <c:pt idx="146">
                  <c:v>0.96893436602433003</c:v>
                </c:pt>
                <c:pt idx="147">
                  <c:v>0.96041425538659997</c:v>
                </c:pt>
                <c:pt idx="148">
                  <c:v>0.94374611312009205</c:v>
                </c:pt>
                <c:pt idx="149">
                  <c:v>0.95843002820990797</c:v>
                </c:pt>
                <c:pt idx="150">
                  <c:v>0.961075479342828</c:v>
                </c:pt>
                <c:pt idx="151">
                  <c:v>0.96100405177817805</c:v>
                </c:pt>
                <c:pt idx="152">
                  <c:v>0.96634451958075196</c:v>
                </c:pt>
                <c:pt idx="153">
                  <c:v>0.96789186575095998</c:v>
                </c:pt>
                <c:pt idx="154">
                  <c:v>0.97534400674812505</c:v>
                </c:pt>
                <c:pt idx="155">
                  <c:v>0.97641896205776402</c:v>
                </c:pt>
                <c:pt idx="156">
                  <c:v>0.97453739058197697</c:v>
                </c:pt>
                <c:pt idx="157">
                  <c:v>0.96949162657465104</c:v>
                </c:pt>
                <c:pt idx="158">
                  <c:v>0.98045995855273704</c:v>
                </c:pt>
                <c:pt idx="159">
                  <c:v>0.995455698927036</c:v>
                </c:pt>
                <c:pt idx="160">
                  <c:v>0.99403826274921303</c:v>
                </c:pt>
                <c:pt idx="161">
                  <c:v>0.99513051144818798</c:v>
                </c:pt>
                <c:pt idx="162">
                  <c:v>0.9939393524672</c:v>
                </c:pt>
                <c:pt idx="163">
                  <c:v>0.99442954212123202</c:v>
                </c:pt>
                <c:pt idx="164">
                  <c:v>0.99675824666915402</c:v>
                </c:pt>
                <c:pt idx="165">
                  <c:v>0.99741833112283595</c:v>
                </c:pt>
                <c:pt idx="166">
                  <c:v>1.0012019178723099</c:v>
                </c:pt>
                <c:pt idx="167">
                  <c:v>1.0001139119226801</c:v>
                </c:pt>
                <c:pt idx="168">
                  <c:v>1.00183219470889</c:v>
                </c:pt>
                <c:pt idx="169">
                  <c:v>1.0087768143401801</c:v>
                </c:pt>
                <c:pt idx="170">
                  <c:v>1.0065731139637899</c:v>
                </c:pt>
                <c:pt idx="171">
                  <c:v>1.0165390185361201</c:v>
                </c:pt>
                <c:pt idx="172">
                  <c:v>1.01578119236717</c:v>
                </c:pt>
                <c:pt idx="173">
                  <c:v>1.0124573175268701</c:v>
                </c:pt>
                <c:pt idx="174">
                  <c:v>1.01419654326855</c:v>
                </c:pt>
                <c:pt idx="175">
                  <c:v>1.0089088876927199</c:v>
                </c:pt>
                <c:pt idx="176">
                  <c:v>1.01606992453163</c:v>
                </c:pt>
                <c:pt idx="177">
                  <c:v>1.0075634467983401</c:v>
                </c:pt>
                <c:pt idx="178">
                  <c:v>1.00430694093949</c:v>
                </c:pt>
                <c:pt idx="179">
                  <c:v>0.992267206883375</c:v>
                </c:pt>
                <c:pt idx="180">
                  <c:v>0.99273072366536197</c:v>
                </c:pt>
                <c:pt idx="181">
                  <c:v>0.99930964001767997</c:v>
                </c:pt>
                <c:pt idx="182">
                  <c:v>0.99330475435830001</c:v>
                </c:pt>
                <c:pt idx="183">
                  <c:v>1.0000390027579</c:v>
                </c:pt>
                <c:pt idx="184">
                  <c:v>1.0156947996860299</c:v>
                </c:pt>
                <c:pt idx="185">
                  <c:v>1.03134462134358</c:v>
                </c:pt>
                <c:pt idx="186">
                  <c:v>1.03268211624275</c:v>
                </c:pt>
                <c:pt idx="187">
                  <c:v>1.02903068797166</c:v>
                </c:pt>
                <c:pt idx="188">
                  <c:v>1.03241209248077</c:v>
                </c:pt>
                <c:pt idx="189">
                  <c:v>1.0142426941179501</c:v>
                </c:pt>
                <c:pt idx="190">
                  <c:v>1.01244798653502</c:v>
                </c:pt>
                <c:pt idx="191">
                  <c:v>1.00778970930325</c:v>
                </c:pt>
                <c:pt idx="192">
                  <c:v>1.0035420642216899</c:v>
                </c:pt>
                <c:pt idx="193">
                  <c:v>1.01175406332073</c:v>
                </c:pt>
                <c:pt idx="194">
                  <c:v>1.0186034347110899</c:v>
                </c:pt>
                <c:pt idx="195">
                  <c:v>1.01564781973954</c:v>
                </c:pt>
                <c:pt idx="196">
                  <c:v>1.02380082305853</c:v>
                </c:pt>
                <c:pt idx="197">
                  <c:v>1.02586935826422</c:v>
                </c:pt>
                <c:pt idx="198">
                  <c:v>1.0231374227224299</c:v>
                </c:pt>
                <c:pt idx="199">
                  <c:v>1.00630256548724</c:v>
                </c:pt>
                <c:pt idx="200">
                  <c:v>1.0146835283323199</c:v>
                </c:pt>
                <c:pt idx="201">
                  <c:v>1.01592748727741</c:v>
                </c:pt>
                <c:pt idx="202">
                  <c:v>1.0037872006925099</c:v>
                </c:pt>
                <c:pt idx="203">
                  <c:v>0.99135275318167304</c:v>
                </c:pt>
                <c:pt idx="204">
                  <c:v>1.0009002808167999</c:v>
                </c:pt>
                <c:pt idx="205">
                  <c:v>1.00799141723295</c:v>
                </c:pt>
                <c:pt idx="206">
                  <c:v>1.0117150177087699</c:v>
                </c:pt>
                <c:pt idx="207">
                  <c:v>1.0153307571996399</c:v>
                </c:pt>
                <c:pt idx="208">
                  <c:v>1.01335213848265</c:v>
                </c:pt>
                <c:pt idx="209">
                  <c:v>1.0223268437405</c:v>
                </c:pt>
                <c:pt idx="210">
                  <c:v>1.0207940116226299</c:v>
                </c:pt>
                <c:pt idx="211">
                  <c:v>1.0109107487954101</c:v>
                </c:pt>
                <c:pt idx="212">
                  <c:v>1.00976319142146</c:v>
                </c:pt>
                <c:pt idx="213">
                  <c:v>0.98234626857183005</c:v>
                </c:pt>
                <c:pt idx="214">
                  <c:v>0.98434934149104303</c:v>
                </c:pt>
                <c:pt idx="215">
                  <c:v>0.98389964912155403</c:v>
                </c:pt>
                <c:pt idx="216">
                  <c:v>0.98514101669354204</c:v>
                </c:pt>
                <c:pt idx="217">
                  <c:v>0.96548698282413503</c:v>
                </c:pt>
                <c:pt idx="218">
                  <c:v>0.96748929862911803</c:v>
                </c:pt>
                <c:pt idx="219">
                  <c:v>0.96125829082205605</c:v>
                </c:pt>
                <c:pt idx="220">
                  <c:v>0.98056862642406595</c:v>
                </c:pt>
                <c:pt idx="221">
                  <c:v>0.99543570848500795</c:v>
                </c:pt>
                <c:pt idx="222">
                  <c:v>0.988691050793571</c:v>
                </c:pt>
                <c:pt idx="223">
                  <c:v>0.99063232190960004</c:v>
                </c:pt>
                <c:pt idx="224">
                  <c:v>0.98283354813595802</c:v>
                </c:pt>
                <c:pt idx="225">
                  <c:v>0.955824835324944</c:v>
                </c:pt>
                <c:pt idx="226">
                  <c:v>0.96110019818680403</c:v>
                </c:pt>
                <c:pt idx="227">
                  <c:v>0.95243155391751</c:v>
                </c:pt>
                <c:pt idx="228">
                  <c:v>0.96515333873813902</c:v>
                </c:pt>
                <c:pt idx="229">
                  <c:v>0.97912431327023797</c:v>
                </c:pt>
                <c:pt idx="230">
                  <c:v>0.97136420855652506</c:v>
                </c:pt>
                <c:pt idx="231">
                  <c:v>0.97664699579564596</c:v>
                </c:pt>
                <c:pt idx="232">
                  <c:v>0.97550508059586405</c:v>
                </c:pt>
                <c:pt idx="233">
                  <c:v>0.96509367166987903</c:v>
                </c:pt>
                <c:pt idx="234">
                  <c:v>0.96081957688278996</c:v>
                </c:pt>
                <c:pt idx="235">
                  <c:v>0.96710953924473797</c:v>
                </c:pt>
                <c:pt idx="236">
                  <c:v>0.95394995400223004</c:v>
                </c:pt>
                <c:pt idx="237">
                  <c:v>0.96214695888522594</c:v>
                </c:pt>
                <c:pt idx="238">
                  <c:v>0.96069724237402798</c:v>
                </c:pt>
                <c:pt idx="239">
                  <c:v>0.94732663736447797</c:v>
                </c:pt>
                <c:pt idx="240">
                  <c:v>0.95197450785882698</c:v>
                </c:pt>
                <c:pt idx="241">
                  <c:v>0.948068050552483</c:v>
                </c:pt>
                <c:pt idx="242">
                  <c:v>0.95801788479532801</c:v>
                </c:pt>
                <c:pt idx="243">
                  <c:v>0.96287096489971702</c:v>
                </c:pt>
                <c:pt idx="244">
                  <c:v>0.97527636794429495</c:v>
                </c:pt>
                <c:pt idx="245">
                  <c:v>0.98217848349650905</c:v>
                </c:pt>
                <c:pt idx="246">
                  <c:v>0.98649606415912505</c:v>
                </c:pt>
                <c:pt idx="247">
                  <c:v>0.98718070430618998</c:v>
                </c:pt>
                <c:pt idx="248">
                  <c:v>0.99013548402253304</c:v>
                </c:pt>
                <c:pt idx="249">
                  <c:v>0.98727431558061296</c:v>
                </c:pt>
                <c:pt idx="250">
                  <c:v>0.97913067165245105</c:v>
                </c:pt>
                <c:pt idx="251">
                  <c:v>0.97744291712315401</c:v>
                </c:pt>
                <c:pt idx="252">
                  <c:v>0.97673854424750395</c:v>
                </c:pt>
                <c:pt idx="253">
                  <c:v>0.95831335886832503</c:v>
                </c:pt>
                <c:pt idx="254">
                  <c:v>0.96939846538493502</c:v>
                </c:pt>
                <c:pt idx="255">
                  <c:v>0.965133313332458</c:v>
                </c:pt>
                <c:pt idx="256">
                  <c:v>0.97049108326544098</c:v>
                </c:pt>
                <c:pt idx="257">
                  <c:v>0.96882913836029905</c:v>
                </c:pt>
                <c:pt idx="258">
                  <c:v>0.97720120829135004</c:v>
                </c:pt>
                <c:pt idx="259">
                  <c:v>0.97967033144245597</c:v>
                </c:pt>
                <c:pt idx="260">
                  <c:v>0.98160908574410199</c:v>
                </c:pt>
                <c:pt idx="261">
                  <c:v>0.98213188657521899</c:v>
                </c:pt>
                <c:pt idx="262">
                  <c:v>0.98331450307830404</c:v>
                </c:pt>
                <c:pt idx="263">
                  <c:v>0.97435797266644197</c:v>
                </c:pt>
                <c:pt idx="264">
                  <c:v>0.97592607840822898</c:v>
                </c:pt>
                <c:pt idx="265">
                  <c:v>0.961460358662929</c:v>
                </c:pt>
                <c:pt idx="266">
                  <c:v>0.92677563501001703</c:v>
                </c:pt>
                <c:pt idx="267">
                  <c:v>0.92620614644739696</c:v>
                </c:pt>
                <c:pt idx="268">
                  <c:v>0.93470034728974605</c:v>
                </c:pt>
                <c:pt idx="269">
                  <c:v>0.90406556397773796</c:v>
                </c:pt>
                <c:pt idx="270">
                  <c:v>0.884315109822987</c:v>
                </c:pt>
                <c:pt idx="271">
                  <c:v>0.87346557571276395</c:v>
                </c:pt>
                <c:pt idx="272">
                  <c:v>0.83494720667034805</c:v>
                </c:pt>
                <c:pt idx="273">
                  <c:v>0.84174022732415299</c:v>
                </c:pt>
                <c:pt idx="274">
                  <c:v>0.85174551643930796</c:v>
                </c:pt>
                <c:pt idx="275">
                  <c:v>0.85578628214697205</c:v>
                </c:pt>
                <c:pt idx="276">
                  <c:v>0.87296617876287197</c:v>
                </c:pt>
                <c:pt idx="277">
                  <c:v>0.87953205039705196</c:v>
                </c:pt>
                <c:pt idx="278">
                  <c:v>0.889175075924445</c:v>
                </c:pt>
                <c:pt idx="279">
                  <c:v>0.87849236004436804</c:v>
                </c:pt>
                <c:pt idx="280">
                  <c:v>0.87161897017642798</c:v>
                </c:pt>
                <c:pt idx="281">
                  <c:v>0.87424000241952005</c:v>
                </c:pt>
                <c:pt idx="282">
                  <c:v>0.86559912786112403</c:v>
                </c:pt>
                <c:pt idx="283">
                  <c:v>0.86382087921588002</c:v>
                </c:pt>
                <c:pt idx="284">
                  <c:v>0.877365533418202</c:v>
                </c:pt>
                <c:pt idx="285">
                  <c:v>0.86938494403918698</c:v>
                </c:pt>
                <c:pt idx="286">
                  <c:v>0.87321982684229904</c:v>
                </c:pt>
                <c:pt idx="287">
                  <c:v>0.87605814294971496</c:v>
                </c:pt>
                <c:pt idx="288">
                  <c:v>0.88205275965763996</c:v>
                </c:pt>
                <c:pt idx="289">
                  <c:v>0.87598634105437401</c:v>
                </c:pt>
                <c:pt idx="290">
                  <c:v>0.87219841184510105</c:v>
                </c:pt>
                <c:pt idx="291">
                  <c:v>0.87288989759449698</c:v>
                </c:pt>
                <c:pt idx="292">
                  <c:v>0.86525249441184404</c:v>
                </c:pt>
                <c:pt idx="293">
                  <c:v>0.864629355098681</c:v>
                </c:pt>
                <c:pt idx="294">
                  <c:v>0.86902385439234398</c:v>
                </c:pt>
                <c:pt idx="295">
                  <c:v>0.86742645244801597</c:v>
                </c:pt>
                <c:pt idx="296">
                  <c:v>0.86488454018594496</c:v>
                </c:pt>
                <c:pt idx="297">
                  <c:v>0.83591924828044895</c:v>
                </c:pt>
                <c:pt idx="298">
                  <c:v>0.82667926620960197</c:v>
                </c:pt>
                <c:pt idx="299">
                  <c:v>0.83201958741914595</c:v>
                </c:pt>
                <c:pt idx="300">
                  <c:v>0.82108536943427002</c:v>
                </c:pt>
                <c:pt idx="301">
                  <c:v>0.83428092118939501</c:v>
                </c:pt>
                <c:pt idx="302">
                  <c:v>0.83140712215641099</c:v>
                </c:pt>
                <c:pt idx="303">
                  <c:v>0.82964793281957705</c:v>
                </c:pt>
                <c:pt idx="304">
                  <c:v>0.82604301606661301</c:v>
                </c:pt>
                <c:pt idx="305">
                  <c:v>0.82872941404060796</c:v>
                </c:pt>
                <c:pt idx="306">
                  <c:v>0.83059299614179505</c:v>
                </c:pt>
                <c:pt idx="307">
                  <c:v>0.84626460696528105</c:v>
                </c:pt>
                <c:pt idx="308">
                  <c:v>0.85109938882436098</c:v>
                </c:pt>
                <c:pt idx="309">
                  <c:v>0.84444461141701299</c:v>
                </c:pt>
                <c:pt idx="310">
                  <c:v>0.83714666769420198</c:v>
                </c:pt>
                <c:pt idx="311">
                  <c:v>0.82526095937451505</c:v>
                </c:pt>
                <c:pt idx="312">
                  <c:v>0.81516418259253298</c:v>
                </c:pt>
                <c:pt idx="313">
                  <c:v>0.82009273993948795</c:v>
                </c:pt>
                <c:pt idx="314">
                  <c:v>0.82886667068435904</c:v>
                </c:pt>
                <c:pt idx="315">
                  <c:v>0.81586734716460396</c:v>
                </c:pt>
                <c:pt idx="316">
                  <c:v>0.81702911473224504</c:v>
                </c:pt>
                <c:pt idx="317">
                  <c:v>0.83411463083007598</c:v>
                </c:pt>
                <c:pt idx="318">
                  <c:v>0.83039556601618603</c:v>
                </c:pt>
                <c:pt idx="319">
                  <c:v>0.81821884481544904</c:v>
                </c:pt>
                <c:pt idx="320">
                  <c:v>0.81808737729736503</c:v>
                </c:pt>
                <c:pt idx="321">
                  <c:v>0.81963309159365105</c:v>
                </c:pt>
                <c:pt idx="322">
                  <c:v>0.82355825049592002</c:v>
                </c:pt>
                <c:pt idx="323">
                  <c:v>0.82350488609958095</c:v>
                </c:pt>
                <c:pt idx="324">
                  <c:v>0.835713676583697</c:v>
                </c:pt>
                <c:pt idx="325">
                  <c:v>0.84285003907667</c:v>
                </c:pt>
                <c:pt idx="326">
                  <c:v>0.84061482456962899</c:v>
                </c:pt>
                <c:pt idx="327">
                  <c:v>0.84248817801532705</c:v>
                </c:pt>
                <c:pt idx="328">
                  <c:v>0.83374179027574702</c:v>
                </c:pt>
                <c:pt idx="329">
                  <c:v>0.82910597349571902</c:v>
                </c:pt>
                <c:pt idx="330">
                  <c:v>0.83661540258614597</c:v>
                </c:pt>
                <c:pt idx="331">
                  <c:v>0.83607746085090395</c:v>
                </c:pt>
                <c:pt idx="332">
                  <c:v>0.83244950897641401</c:v>
                </c:pt>
                <c:pt idx="333">
                  <c:v>0.83619331430327204</c:v>
                </c:pt>
                <c:pt idx="334">
                  <c:v>0.84526013234325204</c:v>
                </c:pt>
                <c:pt idx="335">
                  <c:v>0.84625570132144701</c:v>
                </c:pt>
                <c:pt idx="336">
                  <c:v>0.83713459954008795</c:v>
                </c:pt>
                <c:pt idx="337">
                  <c:v>0.83289128786008804</c:v>
                </c:pt>
                <c:pt idx="338">
                  <c:v>0.82639782390844796</c:v>
                </c:pt>
                <c:pt idx="339">
                  <c:v>0.81968253257423995</c:v>
                </c:pt>
                <c:pt idx="340">
                  <c:v>0.81265454225595402</c:v>
                </c:pt>
                <c:pt idx="341">
                  <c:v>0.79184227257495798</c:v>
                </c:pt>
                <c:pt idx="342">
                  <c:v>0.80568714907738803</c:v>
                </c:pt>
                <c:pt idx="343">
                  <c:v>0.801294121678088</c:v>
                </c:pt>
                <c:pt idx="344">
                  <c:v>0.80608989792890395</c:v>
                </c:pt>
                <c:pt idx="345">
                  <c:v>0.80962487194318</c:v>
                </c:pt>
                <c:pt idx="346">
                  <c:v>0.80904335397022598</c:v>
                </c:pt>
                <c:pt idx="347">
                  <c:v>0.80863557193357305</c:v>
                </c:pt>
                <c:pt idx="348">
                  <c:v>0.79746268289648403</c:v>
                </c:pt>
                <c:pt idx="349">
                  <c:v>0.79083727503332202</c:v>
                </c:pt>
                <c:pt idx="350">
                  <c:v>0.803145183117281</c:v>
                </c:pt>
                <c:pt idx="351">
                  <c:v>0.79661641612937295</c:v>
                </c:pt>
                <c:pt idx="352">
                  <c:v>0.79405897586698004</c:v>
                </c:pt>
                <c:pt idx="353">
                  <c:v>0.79164373215542005</c:v>
                </c:pt>
                <c:pt idx="354">
                  <c:v>0.76528229522813096</c:v>
                </c:pt>
                <c:pt idx="355">
                  <c:v>0.76809787727246703</c:v>
                </c:pt>
                <c:pt idx="356">
                  <c:v>0.76326910499350198</c:v>
                </c:pt>
                <c:pt idx="357">
                  <c:v>0.76649704883696601</c:v>
                </c:pt>
                <c:pt idx="358">
                  <c:v>0.75838015850288798</c:v>
                </c:pt>
                <c:pt idx="359">
                  <c:v>0.75149683753565899</c:v>
                </c:pt>
                <c:pt idx="360">
                  <c:v>0.743357948473789</c:v>
                </c:pt>
                <c:pt idx="361">
                  <c:v>0.73708812552752401</c:v>
                </c:pt>
                <c:pt idx="362">
                  <c:v>0.75146909417742402</c:v>
                </c:pt>
                <c:pt idx="363">
                  <c:v>0.73201567995711903</c:v>
                </c:pt>
                <c:pt idx="364">
                  <c:v>0.742862169425764</c:v>
                </c:pt>
                <c:pt idx="365">
                  <c:v>0.72751221462540505</c:v>
                </c:pt>
                <c:pt idx="366">
                  <c:v>0.70914287306084001</c:v>
                </c:pt>
                <c:pt idx="367">
                  <c:v>0.71428584404067497</c:v>
                </c:pt>
                <c:pt idx="368">
                  <c:v>0.73091165785333501</c:v>
                </c:pt>
                <c:pt idx="369">
                  <c:v>0.73509925164423695</c:v>
                </c:pt>
                <c:pt idx="370">
                  <c:v>0.719871187474597</c:v>
                </c:pt>
                <c:pt idx="371">
                  <c:v>0.74173637444131502</c:v>
                </c:pt>
                <c:pt idx="372">
                  <c:v>0.74425639740386096</c:v>
                </c:pt>
                <c:pt idx="373">
                  <c:v>0.74750158705986303</c:v>
                </c:pt>
                <c:pt idx="374">
                  <c:v>0.74937602839977502</c:v>
                </c:pt>
                <c:pt idx="375">
                  <c:v>0.74292835350264597</c:v>
                </c:pt>
                <c:pt idx="376">
                  <c:v>0.735349145728044</c:v>
                </c:pt>
                <c:pt idx="377">
                  <c:v>0.74424410504459704</c:v>
                </c:pt>
                <c:pt idx="378">
                  <c:v>0.74924671742403703</c:v>
                </c:pt>
                <c:pt idx="379">
                  <c:v>0.75919807997226496</c:v>
                </c:pt>
                <c:pt idx="380">
                  <c:v>0.76022765750611998</c:v>
                </c:pt>
                <c:pt idx="381">
                  <c:v>0.75197183825190395</c:v>
                </c:pt>
                <c:pt idx="382">
                  <c:v>0.745837845289961</c:v>
                </c:pt>
                <c:pt idx="383">
                  <c:v>0.73402917963717496</c:v>
                </c:pt>
                <c:pt idx="384">
                  <c:v>0.735616058983667</c:v>
                </c:pt>
                <c:pt idx="385">
                  <c:v>0.72472927255391395</c:v>
                </c:pt>
                <c:pt idx="386">
                  <c:v>0.70853055081701799</c:v>
                </c:pt>
                <c:pt idx="387">
                  <c:v>0.69716646308174002</c:v>
                </c:pt>
                <c:pt idx="388">
                  <c:v>0.68360584128601198</c:v>
                </c:pt>
                <c:pt idx="389">
                  <c:v>0.70140456603921797</c:v>
                </c:pt>
                <c:pt idx="390">
                  <c:v>0.69035110038360903</c:v>
                </c:pt>
                <c:pt idx="391">
                  <c:v>0.70473424370984505</c:v>
                </c:pt>
                <c:pt idx="392">
                  <c:v>0.70901441186238201</c:v>
                </c:pt>
                <c:pt idx="393">
                  <c:v>0.71263198653531101</c:v>
                </c:pt>
                <c:pt idx="394">
                  <c:v>0.71334440039895697</c:v>
                </c:pt>
                <c:pt idx="395">
                  <c:v>0.69859751713560903</c:v>
                </c:pt>
                <c:pt idx="396">
                  <c:v>0.69344988735212298</c:v>
                </c:pt>
                <c:pt idx="397">
                  <c:v>0.68037353155556501</c:v>
                </c:pt>
                <c:pt idx="398">
                  <c:v>0.68629025966701895</c:v>
                </c:pt>
                <c:pt idx="399">
                  <c:v>0.69414843197347198</c:v>
                </c:pt>
                <c:pt idx="400">
                  <c:v>0.68595898874956096</c:v>
                </c:pt>
                <c:pt idx="401">
                  <c:v>0.69000911329848202</c:v>
                </c:pt>
                <c:pt idx="402">
                  <c:v>0.68635353398740595</c:v>
                </c:pt>
                <c:pt idx="403">
                  <c:v>0.70356644725911299</c:v>
                </c:pt>
                <c:pt idx="404">
                  <c:v>0.70330416792640904</c:v>
                </c:pt>
                <c:pt idx="405">
                  <c:v>0.69941256215971104</c:v>
                </c:pt>
                <c:pt idx="406">
                  <c:v>0.68869284350509297</c:v>
                </c:pt>
                <c:pt idx="407">
                  <c:v>0.68209506263265696</c:v>
                </c:pt>
                <c:pt idx="408">
                  <c:v>0.67838769566806301</c:v>
                </c:pt>
                <c:pt idx="409">
                  <c:v>0.68639248814211395</c:v>
                </c:pt>
                <c:pt idx="410">
                  <c:v>0.67269002541270795</c:v>
                </c:pt>
                <c:pt idx="411">
                  <c:v>0.66907338075781897</c:v>
                </c:pt>
                <c:pt idx="412">
                  <c:v>0.67686889605372103</c:v>
                </c:pt>
                <c:pt idx="413">
                  <c:v>0.67038133742557504</c:v>
                </c:pt>
                <c:pt idx="414">
                  <c:v>0.66654649038569003</c:v>
                </c:pt>
                <c:pt idx="415">
                  <c:v>0.66654225377964804</c:v>
                </c:pt>
                <c:pt idx="416">
                  <c:v>0.67676653399313502</c:v>
                </c:pt>
                <c:pt idx="417">
                  <c:v>0.676203753647592</c:v>
                </c:pt>
                <c:pt idx="418">
                  <c:v>0.66818734810865998</c:v>
                </c:pt>
                <c:pt idx="419">
                  <c:v>0.68355376564333703</c:v>
                </c:pt>
                <c:pt idx="420">
                  <c:v>0.69098619117437399</c:v>
                </c:pt>
                <c:pt idx="421">
                  <c:v>0.69033472712348598</c:v>
                </c:pt>
                <c:pt idx="422">
                  <c:v>0.70807234585419598</c:v>
                </c:pt>
                <c:pt idx="423">
                  <c:v>0.703488580251875</c:v>
                </c:pt>
                <c:pt idx="424">
                  <c:v>0.70921981475164997</c:v>
                </c:pt>
                <c:pt idx="425">
                  <c:v>0.70704987797777896</c:v>
                </c:pt>
                <c:pt idx="426">
                  <c:v>0.71383466305168197</c:v>
                </c:pt>
                <c:pt idx="427">
                  <c:v>0.69040083163364296</c:v>
                </c:pt>
                <c:pt idx="428">
                  <c:v>0.69084008646966999</c:v>
                </c:pt>
                <c:pt idx="429">
                  <c:v>0.692183794658494</c:v>
                </c:pt>
                <c:pt idx="430">
                  <c:v>0.64246658676931201</c:v>
                </c:pt>
                <c:pt idx="431">
                  <c:v>0.63854282643653704</c:v>
                </c:pt>
                <c:pt idx="432">
                  <c:v>0.62817231686111197</c:v>
                </c:pt>
                <c:pt idx="433">
                  <c:v>0.615016687891627</c:v>
                </c:pt>
                <c:pt idx="434">
                  <c:v>0.62033569506083297</c:v>
                </c:pt>
                <c:pt idx="435">
                  <c:v>0.60240444120411496</c:v>
                </c:pt>
                <c:pt idx="436">
                  <c:v>0.61519239665418002</c:v>
                </c:pt>
                <c:pt idx="437">
                  <c:v>0.646530370870398</c:v>
                </c:pt>
                <c:pt idx="438">
                  <c:v>0.63379454078462805</c:v>
                </c:pt>
                <c:pt idx="439">
                  <c:v>0.63288372400392301</c:v>
                </c:pt>
                <c:pt idx="440">
                  <c:v>0.62695024182533698</c:v>
                </c:pt>
                <c:pt idx="441">
                  <c:v>0.63070742693882598</c:v>
                </c:pt>
                <c:pt idx="442">
                  <c:v>0.62179137942636697</c:v>
                </c:pt>
                <c:pt idx="443">
                  <c:v>0.62526312680912199</c:v>
                </c:pt>
                <c:pt idx="444">
                  <c:v>0.63654341319307595</c:v>
                </c:pt>
                <c:pt idx="445">
                  <c:v>0.64181723198249596</c:v>
                </c:pt>
                <c:pt idx="446">
                  <c:v>0.66018070122769301</c:v>
                </c:pt>
                <c:pt idx="447">
                  <c:v>0.66549965781462705</c:v>
                </c:pt>
                <c:pt idx="448">
                  <c:v>0.66709071365803596</c:v>
                </c:pt>
                <c:pt idx="449">
                  <c:v>0.66607428091777199</c:v>
                </c:pt>
                <c:pt idx="450">
                  <c:v>0.66506151050795403</c:v>
                </c:pt>
                <c:pt idx="451">
                  <c:v>0.66354325289768101</c:v>
                </c:pt>
                <c:pt idx="452">
                  <c:v>0.68022700395609803</c:v>
                </c:pt>
                <c:pt idx="453">
                  <c:v>0.69392215755701003</c:v>
                </c:pt>
                <c:pt idx="454">
                  <c:v>0.69453684318143005</c:v>
                </c:pt>
                <c:pt idx="455">
                  <c:v>0.70709774455968399</c:v>
                </c:pt>
                <c:pt idx="456">
                  <c:v>0.71501748584509295</c:v>
                </c:pt>
                <c:pt idx="457">
                  <c:v>0.72055233896030502</c:v>
                </c:pt>
                <c:pt idx="458">
                  <c:v>0.69980429851588599</c:v>
                </c:pt>
                <c:pt idx="459">
                  <c:v>0.70245494986153401</c:v>
                </c:pt>
                <c:pt idx="460">
                  <c:v>0.70026799511932902</c:v>
                </c:pt>
                <c:pt idx="461">
                  <c:v>0.67029534813732605</c:v>
                </c:pt>
                <c:pt idx="462">
                  <c:v>0.67043815007728003</c:v>
                </c:pt>
                <c:pt idx="463">
                  <c:v>0.673829088709755</c:v>
                </c:pt>
                <c:pt idx="464">
                  <c:v>0.67928404584637703</c:v>
                </c:pt>
                <c:pt idx="465">
                  <c:v>0.66639872720858895</c:v>
                </c:pt>
                <c:pt idx="466">
                  <c:v>0.670618496823566</c:v>
                </c:pt>
                <c:pt idx="467">
                  <c:v>0.69122148670611905</c:v>
                </c:pt>
                <c:pt idx="468">
                  <c:v>0.69444349913913195</c:v>
                </c:pt>
                <c:pt idx="469">
                  <c:v>0.69391967215630801</c:v>
                </c:pt>
                <c:pt idx="470">
                  <c:v>0.67478452753967899</c:v>
                </c:pt>
                <c:pt idx="471">
                  <c:v>0.67183930676161296</c:v>
                </c:pt>
                <c:pt idx="472">
                  <c:v>0.66745649379056704</c:v>
                </c:pt>
                <c:pt idx="473">
                  <c:v>0.67422798394244798</c:v>
                </c:pt>
                <c:pt idx="474">
                  <c:v>0.67018039055278</c:v>
                </c:pt>
                <c:pt idx="475">
                  <c:v>0.675575298497198</c:v>
                </c:pt>
                <c:pt idx="476">
                  <c:v>0.65793872525316399</c:v>
                </c:pt>
                <c:pt idx="477">
                  <c:v>0.65416379543446901</c:v>
                </c:pt>
                <c:pt idx="478">
                  <c:v>0.65061713207586203</c:v>
                </c:pt>
                <c:pt idx="479">
                  <c:v>0.64005064307139703</c:v>
                </c:pt>
                <c:pt idx="480">
                  <c:v>0.64448429512299699</c:v>
                </c:pt>
                <c:pt idx="481">
                  <c:v>0.64042780762109897</c:v>
                </c:pt>
                <c:pt idx="482">
                  <c:v>0.65087681881415904</c:v>
                </c:pt>
                <c:pt idx="483">
                  <c:v>0.64841237221562598</c:v>
                </c:pt>
                <c:pt idx="484">
                  <c:v>0.644840423344331</c:v>
                </c:pt>
                <c:pt idx="485">
                  <c:v>0.63627547435472398</c:v>
                </c:pt>
                <c:pt idx="486">
                  <c:v>0.63679131831074898</c:v>
                </c:pt>
                <c:pt idx="487">
                  <c:v>0.63351333866989501</c:v>
                </c:pt>
                <c:pt idx="488">
                  <c:v>0.63243913133415397</c:v>
                </c:pt>
                <c:pt idx="489">
                  <c:v>0.64838976345311405</c:v>
                </c:pt>
                <c:pt idx="490">
                  <c:v>0.65498234905595498</c:v>
                </c:pt>
                <c:pt idx="491">
                  <c:v>0.65376147523361705</c:v>
                </c:pt>
                <c:pt idx="492">
                  <c:v>0.65738144235354501</c:v>
                </c:pt>
                <c:pt idx="493">
                  <c:v>0.65625068310148105</c:v>
                </c:pt>
                <c:pt idx="494">
                  <c:v>0.66133284257959402</c:v>
                </c:pt>
                <c:pt idx="495">
                  <c:v>0.657030348631227</c:v>
                </c:pt>
                <c:pt idx="496">
                  <c:v>0.66602481547903203</c:v>
                </c:pt>
                <c:pt idx="497">
                  <c:v>0.663884429029583</c:v>
                </c:pt>
                <c:pt idx="498">
                  <c:v>0.65857741710300599</c:v>
                </c:pt>
                <c:pt idx="499">
                  <c:v>0.66536351697774698</c:v>
                </c:pt>
                <c:pt idx="500">
                  <c:v>0.66919330368775198</c:v>
                </c:pt>
                <c:pt idx="501">
                  <c:v>0.66210707672157199</c:v>
                </c:pt>
                <c:pt idx="502">
                  <c:v>0.6611136507216</c:v>
                </c:pt>
                <c:pt idx="503">
                  <c:v>0.66486112000801301</c:v>
                </c:pt>
                <c:pt idx="504">
                  <c:v>0.66485253442921599</c:v>
                </c:pt>
                <c:pt idx="505">
                  <c:v>0.66192760345804202</c:v>
                </c:pt>
                <c:pt idx="506">
                  <c:v>0.65714753652473601</c:v>
                </c:pt>
                <c:pt idx="507">
                  <c:v>0.64978244769385796</c:v>
                </c:pt>
                <c:pt idx="508">
                  <c:v>0.65240631452394304</c:v>
                </c:pt>
                <c:pt idx="509">
                  <c:v>0.66224997161228005</c:v>
                </c:pt>
                <c:pt idx="510">
                  <c:v>0.68052923893255102</c:v>
                </c:pt>
                <c:pt idx="511">
                  <c:v>0.68481937738014698</c:v>
                </c:pt>
                <c:pt idx="512">
                  <c:v>0.69532943279557902</c:v>
                </c:pt>
                <c:pt idx="513">
                  <c:v>0.69977103198970803</c:v>
                </c:pt>
                <c:pt idx="514">
                  <c:v>0.69551751265802797</c:v>
                </c:pt>
                <c:pt idx="515">
                  <c:v>0.71483945621354095</c:v>
                </c:pt>
                <c:pt idx="516">
                  <c:v>0.71291349336989496</c:v>
                </c:pt>
                <c:pt idx="517">
                  <c:v>0.71680908072194705</c:v>
                </c:pt>
                <c:pt idx="518">
                  <c:v>0.71608250477702895</c:v>
                </c:pt>
                <c:pt idx="519">
                  <c:v>0.72336415938365295</c:v>
                </c:pt>
                <c:pt idx="520">
                  <c:v>0.75016493955212904</c:v>
                </c:pt>
                <c:pt idx="521">
                  <c:v>0.74518793793219196</c:v>
                </c:pt>
                <c:pt idx="522">
                  <c:v>0.74531330609998503</c:v>
                </c:pt>
                <c:pt idx="523">
                  <c:v>0.74684377909891997</c:v>
                </c:pt>
                <c:pt idx="524">
                  <c:v>0.76195858824540696</c:v>
                </c:pt>
                <c:pt idx="525">
                  <c:v>0.76821224188985604</c:v>
                </c:pt>
                <c:pt idx="526">
                  <c:v>0.77063463473041605</c:v>
                </c:pt>
                <c:pt idx="527">
                  <c:v>0.78016055313412702</c:v>
                </c:pt>
                <c:pt idx="528">
                  <c:v>0.78116061758167699</c:v>
                </c:pt>
                <c:pt idx="529">
                  <c:v>0.74618830958272397</c:v>
                </c:pt>
                <c:pt idx="530">
                  <c:v>0.76084772461005501</c:v>
                </c:pt>
                <c:pt idx="531">
                  <c:v>0.76741315665269405</c:v>
                </c:pt>
                <c:pt idx="532">
                  <c:v>0.75956804734452898</c:v>
                </c:pt>
                <c:pt idx="533">
                  <c:v>0.75248665105324297</c:v>
                </c:pt>
                <c:pt idx="534">
                  <c:v>0.76118220353366395</c:v>
                </c:pt>
                <c:pt idx="535">
                  <c:v>0.78133512481138201</c:v>
                </c:pt>
                <c:pt idx="536">
                  <c:v>0.78249337930068197</c:v>
                </c:pt>
                <c:pt idx="537">
                  <c:v>0.78378473953175498</c:v>
                </c:pt>
                <c:pt idx="538">
                  <c:v>0.78517814807282904</c:v>
                </c:pt>
                <c:pt idx="539">
                  <c:v>0.79094883007392502</c:v>
                </c:pt>
                <c:pt idx="540">
                  <c:v>0.77511079189605103</c:v>
                </c:pt>
                <c:pt idx="541">
                  <c:v>0.76363469926584304</c:v>
                </c:pt>
                <c:pt idx="542">
                  <c:v>0.77183873108052403</c:v>
                </c:pt>
                <c:pt idx="543">
                  <c:v>0.76691055335641001</c:v>
                </c:pt>
                <c:pt idx="544">
                  <c:v>0.78633357388301095</c:v>
                </c:pt>
                <c:pt idx="545">
                  <c:v>0.80694845470728505</c:v>
                </c:pt>
                <c:pt idx="546">
                  <c:v>0.80910647291208804</c:v>
                </c:pt>
                <c:pt idx="547">
                  <c:v>0.81990614287383501</c:v>
                </c:pt>
                <c:pt idx="548">
                  <c:v>0.83058835541275799</c:v>
                </c:pt>
                <c:pt idx="549">
                  <c:v>0.83631921755007099</c:v>
                </c:pt>
                <c:pt idx="550">
                  <c:v>0.83390945060773802</c:v>
                </c:pt>
                <c:pt idx="551">
                  <c:v>0.83071141316923602</c:v>
                </c:pt>
                <c:pt idx="552">
                  <c:v>0.816017751207602</c:v>
                </c:pt>
                <c:pt idx="553">
                  <c:v>0.81489044901336805</c:v>
                </c:pt>
                <c:pt idx="554">
                  <c:v>0.81571369021463302</c:v>
                </c:pt>
                <c:pt idx="555">
                  <c:v>0.83591859207906605</c:v>
                </c:pt>
                <c:pt idx="556">
                  <c:v>0.84011666904076698</c:v>
                </c:pt>
                <c:pt idx="557">
                  <c:v>0.83938492818579702</c:v>
                </c:pt>
                <c:pt idx="558">
                  <c:v>0.84937880388246401</c:v>
                </c:pt>
                <c:pt idx="559">
                  <c:v>0.83635516370053498</c:v>
                </c:pt>
                <c:pt idx="560">
                  <c:v>0.82462124691771799</c:v>
                </c:pt>
                <c:pt idx="561">
                  <c:v>0.82839297543773305</c:v>
                </c:pt>
                <c:pt idx="562">
                  <c:v>0.80492213038442295</c:v>
                </c:pt>
                <c:pt idx="563">
                  <c:v>0.79153847282558698</c:v>
                </c:pt>
                <c:pt idx="564">
                  <c:v>0.78631346897575505</c:v>
                </c:pt>
                <c:pt idx="565">
                  <c:v>0.789864938686062</c:v>
                </c:pt>
                <c:pt idx="566">
                  <c:v>0.74938371397217796</c:v>
                </c:pt>
                <c:pt idx="567">
                  <c:v>0.75483703811636305</c:v>
                </c:pt>
                <c:pt idx="568">
                  <c:v>0.746699059992462</c:v>
                </c:pt>
                <c:pt idx="569">
                  <c:v>0.74076950518748697</c:v>
                </c:pt>
                <c:pt idx="570">
                  <c:v>0.76139587198845604</c:v>
                </c:pt>
                <c:pt idx="571">
                  <c:v>0.754737822963505</c:v>
                </c:pt>
                <c:pt idx="572">
                  <c:v>0.74866851449620797</c:v>
                </c:pt>
                <c:pt idx="573">
                  <c:v>0.76212030952581</c:v>
                </c:pt>
                <c:pt idx="574">
                  <c:v>0.76575725586037202</c:v>
                </c:pt>
                <c:pt idx="575">
                  <c:v>0.74288364268794504</c:v>
                </c:pt>
                <c:pt idx="576">
                  <c:v>0.73786669581515196</c:v>
                </c:pt>
                <c:pt idx="577">
                  <c:v>0.74706346865117501</c:v>
                </c:pt>
                <c:pt idx="578">
                  <c:v>0.74263736675496295</c:v>
                </c:pt>
                <c:pt idx="579">
                  <c:v>0.73024885941478901</c:v>
                </c:pt>
                <c:pt idx="580">
                  <c:v>0.72904687077335495</c:v>
                </c:pt>
                <c:pt idx="581">
                  <c:v>0.74097463057757995</c:v>
                </c:pt>
                <c:pt idx="582">
                  <c:v>0.74446618365549899</c:v>
                </c:pt>
                <c:pt idx="583">
                  <c:v>0.74143119480881103</c:v>
                </c:pt>
                <c:pt idx="584">
                  <c:v>0.74141370212017998</c:v>
                </c:pt>
                <c:pt idx="585">
                  <c:v>0.74277308637399397</c:v>
                </c:pt>
                <c:pt idx="586">
                  <c:v>0.73508162053674497</c:v>
                </c:pt>
                <c:pt idx="587">
                  <c:v>0.73037273829665506</c:v>
                </c:pt>
                <c:pt idx="588">
                  <c:v>0.73057624572132196</c:v>
                </c:pt>
                <c:pt idx="589">
                  <c:v>0.72327297819081204</c:v>
                </c:pt>
                <c:pt idx="590">
                  <c:v>0.73215113575984303</c:v>
                </c:pt>
                <c:pt idx="591">
                  <c:v>0.75177503316978</c:v>
                </c:pt>
                <c:pt idx="592">
                  <c:v>0.74978909823380102</c:v>
                </c:pt>
                <c:pt idx="593">
                  <c:v>0.75089334525448004</c:v>
                </c:pt>
                <c:pt idx="594">
                  <c:v>0.74427417234843896</c:v>
                </c:pt>
                <c:pt idx="595">
                  <c:v>0.74823171085098295</c:v>
                </c:pt>
                <c:pt idx="596">
                  <c:v>0.74759475669058995</c:v>
                </c:pt>
                <c:pt idx="597">
                  <c:v>0.75707744270968103</c:v>
                </c:pt>
                <c:pt idx="598">
                  <c:v>0.77269349312248303</c:v>
                </c:pt>
                <c:pt idx="599">
                  <c:v>0.77508223511305296</c:v>
                </c:pt>
                <c:pt idx="600">
                  <c:v>0.77678627959372204</c:v>
                </c:pt>
                <c:pt idx="601">
                  <c:v>0.76918954721455501</c:v>
                </c:pt>
                <c:pt idx="602">
                  <c:v>0.769732501641755</c:v>
                </c:pt>
                <c:pt idx="603">
                  <c:v>0.77469995150858995</c:v>
                </c:pt>
                <c:pt idx="604">
                  <c:v>0.77242194026702504</c:v>
                </c:pt>
                <c:pt idx="605">
                  <c:v>0.78681422714536497</c:v>
                </c:pt>
                <c:pt idx="606">
                  <c:v>0.787229528291715</c:v>
                </c:pt>
                <c:pt idx="607">
                  <c:v>0.78290466745088005</c:v>
                </c:pt>
                <c:pt idx="608">
                  <c:v>0.78545405011563596</c:v>
                </c:pt>
                <c:pt idx="609">
                  <c:v>0.783322628234283</c:v>
                </c:pt>
                <c:pt idx="610">
                  <c:v>0.76018928258645002</c:v>
                </c:pt>
                <c:pt idx="611">
                  <c:v>0.75900937386664602</c:v>
                </c:pt>
                <c:pt idx="612">
                  <c:v>0.75516739844167602</c:v>
                </c:pt>
                <c:pt idx="613">
                  <c:v>0.75516858348416205</c:v>
                </c:pt>
                <c:pt idx="614">
                  <c:v>0.75778630600624597</c:v>
                </c:pt>
                <c:pt idx="615">
                  <c:v>0.76477753064920495</c:v>
                </c:pt>
                <c:pt idx="616">
                  <c:v>0.76701587192587894</c:v>
                </c:pt>
                <c:pt idx="617">
                  <c:v>0.76519439780642595</c:v>
                </c:pt>
                <c:pt idx="618">
                  <c:v>0.75473660809417598</c:v>
                </c:pt>
                <c:pt idx="619">
                  <c:v>0.75884438627281003</c:v>
                </c:pt>
                <c:pt idx="620">
                  <c:v>0.74424447501036495</c:v>
                </c:pt>
                <c:pt idx="621">
                  <c:v>0.75172226873970405</c:v>
                </c:pt>
                <c:pt idx="622">
                  <c:v>0.76016615980149504</c:v>
                </c:pt>
                <c:pt idx="623">
                  <c:v>0.76406741200125605</c:v>
                </c:pt>
                <c:pt idx="624">
                  <c:v>0.76640676625978998</c:v>
                </c:pt>
                <c:pt idx="625">
                  <c:v>0.76747513022109004</c:v>
                </c:pt>
                <c:pt idx="626">
                  <c:v>0.769023410219285</c:v>
                </c:pt>
                <c:pt idx="627">
                  <c:v>0.76592244887459204</c:v>
                </c:pt>
                <c:pt idx="628">
                  <c:v>0.75998458048726003</c:v>
                </c:pt>
                <c:pt idx="629">
                  <c:v>0.74650140275266796</c:v>
                </c:pt>
                <c:pt idx="630">
                  <c:v>0.73325966406168297</c:v>
                </c:pt>
                <c:pt idx="631">
                  <c:v>0.72058973534856896</c:v>
                </c:pt>
                <c:pt idx="632">
                  <c:v>0.71885590026621105</c:v>
                </c:pt>
                <c:pt idx="633">
                  <c:v>0.72499628740789801</c:v>
                </c:pt>
                <c:pt idx="634">
                  <c:v>0.72022487739090502</c:v>
                </c:pt>
                <c:pt idx="635">
                  <c:v>0.73008938321605998</c:v>
                </c:pt>
                <c:pt idx="636">
                  <c:v>0.72149330174170101</c:v>
                </c:pt>
                <c:pt idx="637">
                  <c:v>0.72317494741249699</c:v>
                </c:pt>
                <c:pt idx="638">
                  <c:v>0.72294340369008603</c:v>
                </c:pt>
                <c:pt idx="639">
                  <c:v>0.72323713496226105</c:v>
                </c:pt>
                <c:pt idx="640">
                  <c:v>0.73955167927759402</c:v>
                </c:pt>
                <c:pt idx="641">
                  <c:v>0.738984794013121</c:v>
                </c:pt>
                <c:pt idx="642">
                  <c:v>0.73710685718823798</c:v>
                </c:pt>
                <c:pt idx="643">
                  <c:v>0.73623003557920796</c:v>
                </c:pt>
                <c:pt idx="644">
                  <c:v>0.73887995459436995</c:v>
                </c:pt>
                <c:pt idx="645">
                  <c:v>0.72853572411058798</c:v>
                </c:pt>
                <c:pt idx="646">
                  <c:v>0.73716266840214695</c:v>
                </c:pt>
                <c:pt idx="647">
                  <c:v>0.73534792996241105</c:v>
                </c:pt>
                <c:pt idx="648">
                  <c:v>0.73191960923388999</c:v>
                </c:pt>
                <c:pt idx="649">
                  <c:v>0.72942855683067997</c:v>
                </c:pt>
                <c:pt idx="650">
                  <c:v>0.742274922230163</c:v>
                </c:pt>
                <c:pt idx="651">
                  <c:v>0.74284926548988695</c:v>
                </c:pt>
                <c:pt idx="652">
                  <c:v>0.74827477648764196</c:v>
                </c:pt>
                <c:pt idx="653">
                  <c:v>0.75283711629923</c:v>
                </c:pt>
                <c:pt idx="654">
                  <c:v>0.75782877964570805</c:v>
                </c:pt>
                <c:pt idx="655">
                  <c:v>0.76568957711084196</c:v>
                </c:pt>
                <c:pt idx="656">
                  <c:v>0.765935558032659</c:v>
                </c:pt>
                <c:pt idx="657">
                  <c:v>0.761156444214244</c:v>
                </c:pt>
                <c:pt idx="658">
                  <c:v>0.76485850023117397</c:v>
                </c:pt>
                <c:pt idx="659">
                  <c:v>0.768630454710311</c:v>
                </c:pt>
                <c:pt idx="660">
                  <c:v>0.75704134594396</c:v>
                </c:pt>
                <c:pt idx="661">
                  <c:v>0.75838241050628996</c:v>
                </c:pt>
                <c:pt idx="662">
                  <c:v>0.76373307038109695</c:v>
                </c:pt>
                <c:pt idx="663">
                  <c:v>0.763005514912236</c:v>
                </c:pt>
                <c:pt idx="664">
                  <c:v>0.75620064824540401</c:v>
                </c:pt>
                <c:pt idx="665">
                  <c:v>0.75818031866341096</c:v>
                </c:pt>
                <c:pt idx="666">
                  <c:v>0.75181027095338304</c:v>
                </c:pt>
                <c:pt idx="667">
                  <c:v>0.74435036808172805</c:v>
                </c:pt>
                <c:pt idx="668">
                  <c:v>0.74686365198343296</c:v>
                </c:pt>
                <c:pt idx="669">
                  <c:v>0.74252583917056403</c:v>
                </c:pt>
                <c:pt idx="670">
                  <c:v>0.74377681170759502</c:v>
                </c:pt>
                <c:pt idx="671">
                  <c:v>0.74505330846447904</c:v>
                </c:pt>
                <c:pt idx="672">
                  <c:v>0.74861541392661002</c:v>
                </c:pt>
                <c:pt idx="673">
                  <c:v>0.75541621737420095</c:v>
                </c:pt>
                <c:pt idx="674">
                  <c:v>0.76324248701059805</c:v>
                </c:pt>
                <c:pt idx="675">
                  <c:v>0.76046377151808198</c:v>
                </c:pt>
                <c:pt idx="676">
                  <c:v>0.75906969802378099</c:v>
                </c:pt>
                <c:pt idx="677">
                  <c:v>0.75809605619953402</c:v>
                </c:pt>
                <c:pt idx="678">
                  <c:v>0.74836994236408605</c:v>
                </c:pt>
                <c:pt idx="679">
                  <c:v>0.74867573222655004</c:v>
                </c:pt>
                <c:pt idx="680">
                  <c:v>0.74972973342595495</c:v>
                </c:pt>
                <c:pt idx="681">
                  <c:v>0.74542603502632099</c:v>
                </c:pt>
                <c:pt idx="682">
                  <c:v>0.744129972221236</c:v>
                </c:pt>
                <c:pt idx="683">
                  <c:v>0.74722107465754195</c:v>
                </c:pt>
                <c:pt idx="684">
                  <c:v>0.75055852926613198</c:v>
                </c:pt>
                <c:pt idx="685">
                  <c:v>0.74577416797541696</c:v>
                </c:pt>
                <c:pt idx="686">
                  <c:v>0.73929761435590002</c:v>
                </c:pt>
                <c:pt idx="687">
                  <c:v>0.73564351845638698</c:v>
                </c:pt>
                <c:pt idx="688">
                  <c:v>0.74173023087354595</c:v>
                </c:pt>
                <c:pt idx="689">
                  <c:v>0.74643385976923704</c:v>
                </c:pt>
                <c:pt idx="690">
                  <c:v>0.75035575034405</c:v>
                </c:pt>
                <c:pt idx="691">
                  <c:v>0.74668247644570895</c:v>
                </c:pt>
                <c:pt idx="692">
                  <c:v>0.74522203714493596</c:v>
                </c:pt>
                <c:pt idx="693">
                  <c:v>0.74100071096380404</c:v>
                </c:pt>
                <c:pt idx="694">
                  <c:v>0.72426693362547201</c:v>
                </c:pt>
                <c:pt idx="695">
                  <c:v>0.72609000210302799</c:v>
                </c:pt>
                <c:pt idx="696">
                  <c:v>0.71998047938235399</c:v>
                </c:pt>
                <c:pt idx="697">
                  <c:v>0.71955296228953503</c:v>
                </c:pt>
                <c:pt idx="698">
                  <c:v>0.71144357123169</c:v>
                </c:pt>
                <c:pt idx="699">
                  <c:v>0.71872037965606905</c:v>
                </c:pt>
                <c:pt idx="700">
                  <c:v>0.72395233341905696</c:v>
                </c:pt>
                <c:pt idx="701">
                  <c:v>0.71912908393092101</c:v>
                </c:pt>
                <c:pt idx="702">
                  <c:v>0.71947575507301798</c:v>
                </c:pt>
                <c:pt idx="703">
                  <c:v>0.71986397698329896</c:v>
                </c:pt>
                <c:pt idx="704">
                  <c:v>0.73138537488747102</c:v>
                </c:pt>
                <c:pt idx="705">
                  <c:v>0.72952840195679203</c:v>
                </c:pt>
                <c:pt idx="706">
                  <c:v>0.725864469057793</c:v>
                </c:pt>
                <c:pt idx="707">
                  <c:v>0.72296182156838396</c:v>
                </c:pt>
                <c:pt idx="708">
                  <c:v>0.72149687492801495</c:v>
                </c:pt>
                <c:pt idx="709">
                  <c:v>0.72043883830341804</c:v>
                </c:pt>
                <c:pt idx="710">
                  <c:v>0.721545730572828</c:v>
                </c:pt>
                <c:pt idx="711">
                  <c:v>0.71942375844454298</c:v>
                </c:pt>
                <c:pt idx="712">
                  <c:v>0.72210306331014396</c:v>
                </c:pt>
                <c:pt idx="713">
                  <c:v>0.72392235506561597</c:v>
                </c:pt>
                <c:pt idx="714">
                  <c:v>0.72916907814059195</c:v>
                </c:pt>
                <c:pt idx="715">
                  <c:v>0.72674643142649997</c:v>
                </c:pt>
                <c:pt idx="716">
                  <c:v>0.72984930785582802</c:v>
                </c:pt>
                <c:pt idx="717">
                  <c:v>0.72652176474795405</c:v>
                </c:pt>
                <c:pt idx="718">
                  <c:v>0.73626483762637895</c:v>
                </c:pt>
                <c:pt idx="719">
                  <c:v>0.74098484471790504</c:v>
                </c:pt>
                <c:pt idx="720">
                  <c:v>0.75024138543750696</c:v>
                </c:pt>
                <c:pt idx="721">
                  <c:v>0.74794828352674303</c:v>
                </c:pt>
                <c:pt idx="722">
                  <c:v>0.75122648482544696</c:v>
                </c:pt>
                <c:pt idx="723">
                  <c:v>0.74727865249640701</c:v>
                </c:pt>
                <c:pt idx="724">
                  <c:v>0.73573476187541298</c:v>
                </c:pt>
                <c:pt idx="725">
                  <c:v>0.74255901670400204</c:v>
                </c:pt>
                <c:pt idx="726">
                  <c:v>0.73971427722680705</c:v>
                </c:pt>
                <c:pt idx="727">
                  <c:v>0.74602866497357401</c:v>
                </c:pt>
                <c:pt idx="728">
                  <c:v>0.74854272091195495</c:v>
                </c:pt>
                <c:pt idx="729">
                  <c:v>0.75647436232697096</c:v>
                </c:pt>
                <c:pt idx="730">
                  <c:v>0.75887517820887895</c:v>
                </c:pt>
                <c:pt idx="731">
                  <c:v>0.76608695214387101</c:v>
                </c:pt>
                <c:pt idx="732">
                  <c:v>0.76868766437264702</c:v>
                </c:pt>
                <c:pt idx="733">
                  <c:v>0.77171336002388802</c:v>
                </c:pt>
                <c:pt idx="734">
                  <c:v>0.78052494838184605</c:v>
                </c:pt>
                <c:pt idx="735">
                  <c:v>0.76894753934889204</c:v>
                </c:pt>
                <c:pt idx="736">
                  <c:v>0.78283822071680498</c:v>
                </c:pt>
                <c:pt idx="737">
                  <c:v>0.78188574144882805</c:v>
                </c:pt>
                <c:pt idx="738">
                  <c:v>0.79046309373999502</c:v>
                </c:pt>
                <c:pt idx="739">
                  <c:v>0.78816659237048603</c:v>
                </c:pt>
                <c:pt idx="740">
                  <c:v>0.78723465665474901</c:v>
                </c:pt>
                <c:pt idx="741">
                  <c:v>0.78579345735671402</c:v>
                </c:pt>
                <c:pt idx="742">
                  <c:v>0.78534297802396502</c:v>
                </c:pt>
                <c:pt idx="743">
                  <c:v>0.79209928318364597</c:v>
                </c:pt>
                <c:pt idx="744">
                  <c:v>0.77949980876473002</c:v>
                </c:pt>
                <c:pt idx="745">
                  <c:v>0.78073513377627402</c:v>
                </c:pt>
                <c:pt idx="746">
                  <c:v>0.75229250124792002</c:v>
                </c:pt>
                <c:pt idx="747">
                  <c:v>0.68714932507558901</c:v>
                </c:pt>
                <c:pt idx="748">
                  <c:v>0.69037457351991105</c:v>
                </c:pt>
                <c:pt idx="749">
                  <c:v>0.69893670024508503</c:v>
                </c:pt>
                <c:pt idx="750">
                  <c:v>0.70823273270169596</c:v>
                </c:pt>
                <c:pt idx="751">
                  <c:v>0.70746522159865799</c:v>
                </c:pt>
                <c:pt idx="752">
                  <c:v>0.71501068410489099</c:v>
                </c:pt>
                <c:pt idx="753">
                  <c:v>0.72054040371453998</c:v>
                </c:pt>
                <c:pt idx="754">
                  <c:v>0.72246415605930603</c:v>
                </c:pt>
                <c:pt idx="755">
                  <c:v>0.71873944471403906</c:v>
                </c:pt>
                <c:pt idx="756">
                  <c:v>0.72497225204070403</c:v>
                </c:pt>
                <c:pt idx="757">
                  <c:v>0.73960355009622503</c:v>
                </c:pt>
                <c:pt idx="758">
                  <c:v>0.736249034053719</c:v>
                </c:pt>
                <c:pt idx="759">
                  <c:v>0.73551699688260996</c:v>
                </c:pt>
                <c:pt idx="760">
                  <c:v>0.74595994467031801</c:v>
                </c:pt>
                <c:pt idx="761">
                  <c:v>0.74412640467451696</c:v>
                </c:pt>
                <c:pt idx="762">
                  <c:v>0.735388421672038</c:v>
                </c:pt>
                <c:pt idx="763">
                  <c:v>0.72952976369205902</c:v>
                </c:pt>
                <c:pt idx="764">
                  <c:v>0.735476635619287</c:v>
                </c:pt>
                <c:pt idx="765">
                  <c:v>0.73320753766778901</c:v>
                </c:pt>
                <c:pt idx="766">
                  <c:v>0.71288840619471106</c:v>
                </c:pt>
                <c:pt idx="767">
                  <c:v>0.73732278289641395</c:v>
                </c:pt>
                <c:pt idx="768">
                  <c:v>0.74455692838065302</c:v>
                </c:pt>
                <c:pt idx="769">
                  <c:v>0.75734032510531002</c:v>
                </c:pt>
                <c:pt idx="770">
                  <c:v>0.77175645233151802</c:v>
                </c:pt>
                <c:pt idx="771">
                  <c:v>0.764438578245759</c:v>
                </c:pt>
                <c:pt idx="772">
                  <c:v>0.73925845029608495</c:v>
                </c:pt>
                <c:pt idx="773">
                  <c:v>0.75273135320422002</c:v>
                </c:pt>
                <c:pt idx="774">
                  <c:v>0.74943809607965906</c:v>
                </c:pt>
                <c:pt idx="775">
                  <c:v>0.73447807551885302</c:v>
                </c:pt>
                <c:pt idx="776">
                  <c:v>0.727802949597816</c:v>
                </c:pt>
                <c:pt idx="777">
                  <c:v>0.70103231770515495</c:v>
                </c:pt>
                <c:pt idx="778">
                  <c:v>0.69888127822960999</c:v>
                </c:pt>
                <c:pt idx="779">
                  <c:v>0.69073944585407399</c:v>
                </c:pt>
                <c:pt idx="780">
                  <c:v>0.69657375311579395</c:v>
                </c:pt>
                <c:pt idx="781">
                  <c:v>0.70222681671333298</c:v>
                </c:pt>
                <c:pt idx="782">
                  <c:v>0.67814533658686404</c:v>
                </c:pt>
                <c:pt idx="783">
                  <c:v>0.69169436682247398</c:v>
                </c:pt>
                <c:pt idx="784">
                  <c:v>0.703701054530809</c:v>
                </c:pt>
                <c:pt idx="785">
                  <c:v>0.697887957405395</c:v>
                </c:pt>
                <c:pt idx="786">
                  <c:v>0.69961091763366301</c:v>
                </c:pt>
                <c:pt idx="787">
                  <c:v>0.69809702185306299</c:v>
                </c:pt>
                <c:pt idx="788">
                  <c:v>0.707009559687936</c:v>
                </c:pt>
                <c:pt idx="789">
                  <c:v>0.69849242271723799</c:v>
                </c:pt>
                <c:pt idx="790">
                  <c:v>0.70877266125585403</c:v>
                </c:pt>
                <c:pt idx="791">
                  <c:v>0.70647406574313998</c:v>
                </c:pt>
                <c:pt idx="792">
                  <c:v>0.72875762893007601</c:v>
                </c:pt>
                <c:pt idx="793">
                  <c:v>0.73027514830166296</c:v>
                </c:pt>
                <c:pt idx="794">
                  <c:v>0.735461773276748</c:v>
                </c:pt>
                <c:pt idx="795">
                  <c:v>0.72152942601427295</c:v>
                </c:pt>
                <c:pt idx="796">
                  <c:v>0.72157845104428397</c:v>
                </c:pt>
                <c:pt idx="797">
                  <c:v>0.73291373205191701</c:v>
                </c:pt>
                <c:pt idx="798">
                  <c:v>0.72726186015189898</c:v>
                </c:pt>
                <c:pt idx="799">
                  <c:v>0.72608061337299201</c:v>
                </c:pt>
                <c:pt idx="800">
                  <c:v>0.72923221481412304</c:v>
                </c:pt>
                <c:pt idx="801">
                  <c:v>0.73728311559347903</c:v>
                </c:pt>
                <c:pt idx="802">
                  <c:v>0.730704811036339</c:v>
                </c:pt>
                <c:pt idx="803">
                  <c:v>0.73391601202591294</c:v>
                </c:pt>
                <c:pt idx="804">
                  <c:v>0.72916776578823495</c:v>
                </c:pt>
                <c:pt idx="805">
                  <c:v>0.71728877078795295</c:v>
                </c:pt>
                <c:pt idx="806">
                  <c:v>0.71399297831140696</c:v>
                </c:pt>
                <c:pt idx="807">
                  <c:v>0.70321008838428101</c:v>
                </c:pt>
                <c:pt idx="808">
                  <c:v>0.70333233863716504</c:v>
                </c:pt>
                <c:pt idx="809">
                  <c:v>0.71496734004629203</c:v>
                </c:pt>
                <c:pt idx="810">
                  <c:v>0.72310888002816898</c:v>
                </c:pt>
                <c:pt idx="811">
                  <c:v>0.719779593111323</c:v>
                </c:pt>
                <c:pt idx="812">
                  <c:v>0.72762732846503198</c:v>
                </c:pt>
                <c:pt idx="813">
                  <c:v>0.72759301331276005</c:v>
                </c:pt>
                <c:pt idx="814">
                  <c:v>0.72580137142438494</c:v>
                </c:pt>
                <c:pt idx="815">
                  <c:v>0.72747766501968403</c:v>
                </c:pt>
                <c:pt idx="816">
                  <c:v>0.71999241507644696</c:v>
                </c:pt>
                <c:pt idx="817">
                  <c:v>0.71983614158716702</c:v>
                </c:pt>
                <c:pt idx="818">
                  <c:v>0.71721771199292195</c:v>
                </c:pt>
                <c:pt idx="819">
                  <c:v>0.72341448649298701</c:v>
                </c:pt>
                <c:pt idx="820">
                  <c:v>0.71920578161333404</c:v>
                </c:pt>
                <c:pt idx="821">
                  <c:v>0.71592062698764103</c:v>
                </c:pt>
                <c:pt idx="822">
                  <c:v>0.70039859619874401</c:v>
                </c:pt>
                <c:pt idx="823">
                  <c:v>0.69726731219511795</c:v>
                </c:pt>
                <c:pt idx="824">
                  <c:v>0.70608804252677004</c:v>
                </c:pt>
                <c:pt idx="825">
                  <c:v>0.70079288982417198</c:v>
                </c:pt>
                <c:pt idx="826">
                  <c:v>0.702216796912841</c:v>
                </c:pt>
                <c:pt idx="827">
                  <c:v>0.70272080857761299</c:v>
                </c:pt>
                <c:pt idx="828">
                  <c:v>0.72018076706484202</c:v>
                </c:pt>
                <c:pt idx="829">
                  <c:v>0.72382533903934898</c:v>
                </c:pt>
                <c:pt idx="830">
                  <c:v>0.72337309491020196</c:v>
                </c:pt>
                <c:pt idx="831">
                  <c:v>0.71955617129567395</c:v>
                </c:pt>
                <c:pt idx="832">
                  <c:v>0.71903203468283305</c:v>
                </c:pt>
                <c:pt idx="833">
                  <c:v>0.72358835058406801</c:v>
                </c:pt>
                <c:pt idx="834">
                  <c:v>0.72511630396617899</c:v>
                </c:pt>
                <c:pt idx="835">
                  <c:v>0.72092643435632398</c:v>
                </c:pt>
                <c:pt idx="836">
                  <c:v>0.71498010264147804</c:v>
                </c:pt>
                <c:pt idx="837">
                  <c:v>0.71335863287569401</c:v>
                </c:pt>
                <c:pt idx="838">
                  <c:v>0.70677523898958206</c:v>
                </c:pt>
                <c:pt idx="839">
                  <c:v>0.719379439075579</c:v>
                </c:pt>
                <c:pt idx="840">
                  <c:v>0.72340799394115796</c:v>
                </c:pt>
                <c:pt idx="841">
                  <c:v>0.73432492568937502</c:v>
                </c:pt>
                <c:pt idx="842">
                  <c:v>0.73156128754898497</c:v>
                </c:pt>
                <c:pt idx="843">
                  <c:v>0.72509448194746196</c:v>
                </c:pt>
                <c:pt idx="844">
                  <c:v>0.72326571997550704</c:v>
                </c:pt>
                <c:pt idx="845">
                  <c:v>0.72375045025553797</c:v>
                </c:pt>
                <c:pt idx="846">
                  <c:v>0.71551889321048501</c:v>
                </c:pt>
                <c:pt idx="847">
                  <c:v>0.71938524688765904</c:v>
                </c:pt>
                <c:pt idx="848">
                  <c:v>0.72708720235535396</c:v>
                </c:pt>
                <c:pt idx="849">
                  <c:v>0.74837062978019397</c:v>
                </c:pt>
                <c:pt idx="850">
                  <c:v>0.77398541070664195</c:v>
                </c:pt>
                <c:pt idx="851">
                  <c:v>0.82875385966637904</c:v>
                </c:pt>
                <c:pt idx="852">
                  <c:v>0.82213071428233897</c:v>
                </c:pt>
                <c:pt idx="853">
                  <c:v>0.84072752093565095</c:v>
                </c:pt>
                <c:pt idx="854">
                  <c:v>0.85059825449403403</c:v>
                </c:pt>
                <c:pt idx="855">
                  <c:v>0.82388343028577804</c:v>
                </c:pt>
                <c:pt idx="856">
                  <c:v>0.83678832260736002</c:v>
                </c:pt>
                <c:pt idx="857">
                  <c:v>0.83141402708807999</c:v>
                </c:pt>
                <c:pt idx="858">
                  <c:v>0.81164196223497598</c:v>
                </c:pt>
                <c:pt idx="859">
                  <c:v>0.78649696555658599</c:v>
                </c:pt>
                <c:pt idx="860">
                  <c:v>0.78130847167163897</c:v>
                </c:pt>
                <c:pt idx="861">
                  <c:v>0.81608054941455999</c:v>
                </c:pt>
                <c:pt idx="862">
                  <c:v>0.80862127009900897</c:v>
                </c:pt>
                <c:pt idx="863">
                  <c:v>0.81112544815050103</c:v>
                </c:pt>
                <c:pt idx="864">
                  <c:v>0.80441691760342204</c:v>
                </c:pt>
                <c:pt idx="865">
                  <c:v>0.77846195411130603</c:v>
                </c:pt>
                <c:pt idx="866">
                  <c:v>0.77635854810276494</c:v>
                </c:pt>
                <c:pt idx="867">
                  <c:v>0.78049792887920399</c:v>
                </c:pt>
                <c:pt idx="868">
                  <c:v>0.79310555285585305</c:v>
                </c:pt>
                <c:pt idx="869">
                  <c:v>0.78808540779605796</c:v>
                </c:pt>
                <c:pt idx="870">
                  <c:v>0.79074108006536203</c:v>
                </c:pt>
                <c:pt idx="871">
                  <c:v>0.80355730234922995</c:v>
                </c:pt>
                <c:pt idx="872">
                  <c:v>0.79899686691481697</c:v>
                </c:pt>
                <c:pt idx="873">
                  <c:v>0.80509942821767699</c:v>
                </c:pt>
                <c:pt idx="874">
                  <c:v>0.80097919944287799</c:v>
                </c:pt>
                <c:pt idx="875">
                  <c:v>0.79239601553859695</c:v>
                </c:pt>
                <c:pt idx="876">
                  <c:v>0.80029650571319</c:v>
                </c:pt>
                <c:pt idx="877">
                  <c:v>0.78638107955349001</c:v>
                </c:pt>
                <c:pt idx="878">
                  <c:v>0.78280413204866695</c:v>
                </c:pt>
                <c:pt idx="879">
                  <c:v>0.78980720942333504</c:v>
                </c:pt>
                <c:pt idx="880">
                  <c:v>0.79503986050256203</c:v>
                </c:pt>
                <c:pt idx="881">
                  <c:v>0.80723494120115202</c:v>
                </c:pt>
                <c:pt idx="882">
                  <c:v>0.81215946405469797</c:v>
                </c:pt>
                <c:pt idx="883">
                  <c:v>0.80569346711711398</c:v>
                </c:pt>
                <c:pt idx="884">
                  <c:v>0.80010721262338602</c:v>
                </c:pt>
                <c:pt idx="885">
                  <c:v>0.80521700253318396</c:v>
                </c:pt>
                <c:pt idx="886">
                  <c:v>0.80547586263974902</c:v>
                </c:pt>
                <c:pt idx="887">
                  <c:v>0.80012485551228396</c:v>
                </c:pt>
                <c:pt idx="888">
                  <c:v>0.78825495790578803</c:v>
                </c:pt>
                <c:pt idx="889">
                  <c:v>0.79081787378666502</c:v>
                </c:pt>
                <c:pt idx="890">
                  <c:v>0.79709758342144499</c:v>
                </c:pt>
                <c:pt idx="891">
                  <c:v>0.80105249447104698</c:v>
                </c:pt>
                <c:pt idx="892">
                  <c:v>0.80383921386671797</c:v>
                </c:pt>
                <c:pt idx="893">
                  <c:v>0.80701980424570197</c:v>
                </c:pt>
                <c:pt idx="894">
                  <c:v>0.79951554708929196</c:v>
                </c:pt>
                <c:pt idx="895">
                  <c:v>0.79768347702662501</c:v>
                </c:pt>
                <c:pt idx="896">
                  <c:v>0.78476649538139498</c:v>
                </c:pt>
                <c:pt idx="897">
                  <c:v>0.79133243326769498</c:v>
                </c:pt>
                <c:pt idx="898">
                  <c:v>0.77325482484681096</c:v>
                </c:pt>
                <c:pt idx="899">
                  <c:v>0.753890082890875</c:v>
                </c:pt>
                <c:pt idx="900">
                  <c:v>0.76624064929470004</c:v>
                </c:pt>
                <c:pt idx="901">
                  <c:v>0.77510259566656903</c:v>
                </c:pt>
                <c:pt idx="902">
                  <c:v>0.77626743778569096</c:v>
                </c:pt>
                <c:pt idx="903">
                  <c:v>0.77251954100422504</c:v>
                </c:pt>
                <c:pt idx="904">
                  <c:v>0.77366963334682703</c:v>
                </c:pt>
                <c:pt idx="905">
                  <c:v>0.78183057671272305</c:v>
                </c:pt>
                <c:pt idx="906">
                  <c:v>0.78118354541280999</c:v>
                </c:pt>
                <c:pt idx="907">
                  <c:v>0.77071091834783301</c:v>
                </c:pt>
                <c:pt idx="908">
                  <c:v>0.77523411431167999</c:v>
                </c:pt>
                <c:pt idx="909">
                  <c:v>0.75330061381126601</c:v>
                </c:pt>
                <c:pt idx="910">
                  <c:v>0.75132035631896898</c:v>
                </c:pt>
                <c:pt idx="911">
                  <c:v>0.74517952952067701</c:v>
                </c:pt>
                <c:pt idx="912">
                  <c:v>0.74907480783897296</c:v>
                </c:pt>
                <c:pt idx="913">
                  <c:v>0.74820926273552701</c:v>
                </c:pt>
                <c:pt idx="914">
                  <c:v>0.77152982103169399</c:v>
                </c:pt>
                <c:pt idx="915">
                  <c:v>0.79643490646647197</c:v>
                </c:pt>
                <c:pt idx="916">
                  <c:v>0.79736328331427897</c:v>
                </c:pt>
                <c:pt idx="917">
                  <c:v>0.78765109759832097</c:v>
                </c:pt>
                <c:pt idx="918">
                  <c:v>0.78265224785861098</c:v>
                </c:pt>
                <c:pt idx="919">
                  <c:v>0.77714138817787803</c:v>
                </c:pt>
                <c:pt idx="920">
                  <c:v>0.77648810902640197</c:v>
                </c:pt>
                <c:pt idx="921">
                  <c:v>0.78047644932723004</c:v>
                </c:pt>
                <c:pt idx="922">
                  <c:v>0.76748990298855302</c:v>
                </c:pt>
                <c:pt idx="923">
                  <c:v>0.76232003682499105</c:v>
                </c:pt>
                <c:pt idx="924">
                  <c:v>0.75192917982840102</c:v>
                </c:pt>
                <c:pt idx="925">
                  <c:v>0.751193317003086</c:v>
                </c:pt>
                <c:pt idx="926">
                  <c:v>0.75362862137874398</c:v>
                </c:pt>
                <c:pt idx="927">
                  <c:v>0.75306169939299805</c:v>
                </c:pt>
                <c:pt idx="928">
                  <c:v>0.74699536608754902</c:v>
                </c:pt>
                <c:pt idx="929">
                  <c:v>0.729870049737672</c:v>
                </c:pt>
                <c:pt idx="930">
                  <c:v>0.72786470304078199</c:v>
                </c:pt>
                <c:pt idx="931">
                  <c:v>0.74037705375255203</c:v>
                </c:pt>
                <c:pt idx="932">
                  <c:v>0.74395350202010802</c:v>
                </c:pt>
                <c:pt idx="933">
                  <c:v>0.75468810860952396</c:v>
                </c:pt>
                <c:pt idx="934">
                  <c:v>0.75963383059973599</c:v>
                </c:pt>
                <c:pt idx="935">
                  <c:v>0.77312939843334605</c:v>
                </c:pt>
                <c:pt idx="936">
                  <c:v>0.76374092183880105</c:v>
                </c:pt>
                <c:pt idx="937">
                  <c:v>0.75711960526049604</c:v>
                </c:pt>
                <c:pt idx="938">
                  <c:v>0.76237734743989405</c:v>
                </c:pt>
                <c:pt idx="939">
                  <c:v>0.76304189166734404</c:v>
                </c:pt>
                <c:pt idx="940">
                  <c:v>0.77607846847643303</c:v>
                </c:pt>
                <c:pt idx="941">
                  <c:v>0.77325109593302299</c:v>
                </c:pt>
                <c:pt idx="942">
                  <c:v>0.77275356426035902</c:v>
                </c:pt>
                <c:pt idx="943">
                  <c:v>0.77710068648309705</c:v>
                </c:pt>
                <c:pt idx="944">
                  <c:v>0.78329059420931602</c:v>
                </c:pt>
                <c:pt idx="945">
                  <c:v>0.79395659999730295</c:v>
                </c:pt>
                <c:pt idx="946">
                  <c:v>0.79091976045768397</c:v>
                </c:pt>
                <c:pt idx="947">
                  <c:v>0.77701918410803905</c:v>
                </c:pt>
                <c:pt idx="948">
                  <c:v>0.77341457890096799</c:v>
                </c:pt>
                <c:pt idx="949">
                  <c:v>0.77395351231642595</c:v>
                </c:pt>
                <c:pt idx="950">
                  <c:v>0.77201624968370397</c:v>
                </c:pt>
                <c:pt idx="951">
                  <c:v>0.77943929989702998</c:v>
                </c:pt>
                <c:pt idx="952">
                  <c:v>0.77784611792898595</c:v>
                </c:pt>
                <c:pt idx="953">
                  <c:v>0.77598113706751604</c:v>
                </c:pt>
                <c:pt idx="954">
                  <c:v>0.77360133710832402</c:v>
                </c:pt>
                <c:pt idx="955">
                  <c:v>0.76695022019600201</c:v>
                </c:pt>
                <c:pt idx="956">
                  <c:v>0.76307275960648902</c:v>
                </c:pt>
                <c:pt idx="957">
                  <c:v>0.74975221722614305</c:v>
                </c:pt>
                <c:pt idx="958">
                  <c:v>0.74937392706722405</c:v>
                </c:pt>
                <c:pt idx="959">
                  <c:v>0.74202586756337596</c:v>
                </c:pt>
                <c:pt idx="960">
                  <c:v>0.74273219929339496</c:v>
                </c:pt>
                <c:pt idx="961">
                  <c:v>0.73808888120785399</c:v>
                </c:pt>
                <c:pt idx="962">
                  <c:v>0.73411853302727303</c:v>
                </c:pt>
                <c:pt idx="963">
                  <c:v>0.74340302826231397</c:v>
                </c:pt>
                <c:pt idx="964">
                  <c:v>0.74185636344585604</c:v>
                </c:pt>
                <c:pt idx="965">
                  <c:v>0.74297775090003904</c:v>
                </c:pt>
                <c:pt idx="966">
                  <c:v>0.72621275733544199</c:v>
                </c:pt>
                <c:pt idx="967">
                  <c:v>0.72978903899104997</c:v>
                </c:pt>
                <c:pt idx="968">
                  <c:v>0.723093225078702</c:v>
                </c:pt>
                <c:pt idx="969">
                  <c:v>0.72726716380950096</c:v>
                </c:pt>
                <c:pt idx="970">
                  <c:v>0.72073964926134004</c:v>
                </c:pt>
                <c:pt idx="971">
                  <c:v>0.72210552412553797</c:v>
                </c:pt>
                <c:pt idx="972">
                  <c:v>0.724501863054551</c:v>
                </c:pt>
                <c:pt idx="973">
                  <c:v>0.73511451791371996</c:v>
                </c:pt>
                <c:pt idx="974">
                  <c:v>0.73647385501559304</c:v>
                </c:pt>
                <c:pt idx="975">
                  <c:v>0.74230088532986405</c:v>
                </c:pt>
                <c:pt idx="976">
                  <c:v>0.74962611394703005</c:v>
                </c:pt>
                <c:pt idx="977">
                  <c:v>0.74914417776398401</c:v>
                </c:pt>
                <c:pt idx="978">
                  <c:v>0.74753961379612499</c:v>
                </c:pt>
                <c:pt idx="979">
                  <c:v>0.73358135803860203</c:v>
                </c:pt>
                <c:pt idx="980">
                  <c:v>0.74518711214137301</c:v>
                </c:pt>
                <c:pt idx="981">
                  <c:v>0.74599360626165601</c:v>
                </c:pt>
                <c:pt idx="982">
                  <c:v>0.73982764794028</c:v>
                </c:pt>
                <c:pt idx="983">
                  <c:v>0.73927709000300001</c:v>
                </c:pt>
                <c:pt idx="984">
                  <c:v>0.74636210780662604</c:v>
                </c:pt>
                <c:pt idx="985">
                  <c:v>0.74337337977844897</c:v>
                </c:pt>
                <c:pt idx="986">
                  <c:v>0.74770864961079997</c:v>
                </c:pt>
                <c:pt idx="987">
                  <c:v>0.75805225974226798</c:v>
                </c:pt>
                <c:pt idx="988">
                  <c:v>0.75704263022554896</c:v>
                </c:pt>
                <c:pt idx="989">
                  <c:v>0.75917843304533095</c:v>
                </c:pt>
                <c:pt idx="990">
                  <c:v>0.75046411984961903</c:v>
                </c:pt>
                <c:pt idx="991">
                  <c:v>0.74700656185532199</c:v>
                </c:pt>
                <c:pt idx="992">
                  <c:v>0.73306717117019804</c:v>
                </c:pt>
                <c:pt idx="993">
                  <c:v>0.72651211142921501</c:v>
                </c:pt>
                <c:pt idx="994">
                  <c:v>0.73621168350231503</c:v>
                </c:pt>
                <c:pt idx="995">
                  <c:v>0.73951502502785205</c:v>
                </c:pt>
                <c:pt idx="996">
                  <c:v>0.72700605568922705</c:v>
                </c:pt>
                <c:pt idx="997">
                  <c:v>0.71603699988078795</c:v>
                </c:pt>
                <c:pt idx="998">
                  <c:v>0.70919655604638898</c:v>
                </c:pt>
                <c:pt idx="999">
                  <c:v>0.71499164441563301</c:v>
                </c:pt>
                <c:pt idx="1000">
                  <c:v>0.72933998979455195</c:v>
                </c:pt>
                <c:pt idx="1001">
                  <c:v>0.73974807055598402</c:v>
                </c:pt>
                <c:pt idx="1002">
                  <c:v>0.74511375059422602</c:v>
                </c:pt>
                <c:pt idx="1003">
                  <c:v>0.75602211918407103</c:v>
                </c:pt>
                <c:pt idx="1004">
                  <c:v>0.74226498243595795</c:v>
                </c:pt>
                <c:pt idx="1005">
                  <c:v>0.73821736802646298</c:v>
                </c:pt>
                <c:pt idx="1006">
                  <c:v>0.73201251739432105</c:v>
                </c:pt>
                <c:pt idx="1007">
                  <c:v>0.72939292419112001</c:v>
                </c:pt>
                <c:pt idx="1008">
                  <c:v>0.720412033402411</c:v>
                </c:pt>
                <c:pt idx="1009">
                  <c:v>0.73366418988973503</c:v>
                </c:pt>
                <c:pt idx="1010">
                  <c:v>0.73473783058147701</c:v>
                </c:pt>
                <c:pt idx="1011">
                  <c:v>0.740288575109039</c:v>
                </c:pt>
                <c:pt idx="1012">
                  <c:v>0.72184352577579203</c:v>
                </c:pt>
                <c:pt idx="1013">
                  <c:v>0.72630213330500304</c:v>
                </c:pt>
                <c:pt idx="1014">
                  <c:v>0.70930318137877602</c:v>
                </c:pt>
                <c:pt idx="1015">
                  <c:v>0.68931894299173602</c:v>
                </c:pt>
                <c:pt idx="1016">
                  <c:v>0.68779292298114703</c:v>
                </c:pt>
                <c:pt idx="1017">
                  <c:v>0.70242586709421595</c:v>
                </c:pt>
                <c:pt idx="1018">
                  <c:v>0.70691412151362598</c:v>
                </c:pt>
                <c:pt idx="1019">
                  <c:v>0.69114079931897798</c:v>
                </c:pt>
                <c:pt idx="1020">
                  <c:v>0.69790641986574098</c:v>
                </c:pt>
                <c:pt idx="1021">
                  <c:v>0.70095948497216298</c:v>
                </c:pt>
                <c:pt idx="1022">
                  <c:v>0.70194757840379496</c:v>
                </c:pt>
                <c:pt idx="1023">
                  <c:v>0.69246283739063397</c:v>
                </c:pt>
                <c:pt idx="1024">
                  <c:v>0.70725788971863601</c:v>
                </c:pt>
                <c:pt idx="1025">
                  <c:v>0.69833606164915396</c:v>
                </c:pt>
                <c:pt idx="1026">
                  <c:v>0.68957305257263202</c:v>
                </c:pt>
                <c:pt idx="1027">
                  <c:v>0.68655041898311397</c:v>
                </c:pt>
                <c:pt idx="1028">
                  <c:v>0.70308880185632505</c:v>
                </c:pt>
                <c:pt idx="1029">
                  <c:v>0.70113588335638199</c:v>
                </c:pt>
                <c:pt idx="1030">
                  <c:v>0.70305970014791297</c:v>
                </c:pt>
                <c:pt idx="1031">
                  <c:v>0.70475375595912204</c:v>
                </c:pt>
                <c:pt idx="1032">
                  <c:v>0.71107514389138604</c:v>
                </c:pt>
                <c:pt idx="1033">
                  <c:v>0.71957257137661501</c:v>
                </c:pt>
                <c:pt idx="1034">
                  <c:v>0.72016843870399405</c:v>
                </c:pt>
                <c:pt idx="1035">
                  <c:v>0.71512090840599896</c:v>
                </c:pt>
                <c:pt idx="1036">
                  <c:v>0.71521831925881996</c:v>
                </c:pt>
                <c:pt idx="1037">
                  <c:v>0.70834647749772695</c:v>
                </c:pt>
                <c:pt idx="1038">
                  <c:v>0.69776972518657798</c:v>
                </c:pt>
                <c:pt idx="1039">
                  <c:v>0.69729813886979197</c:v>
                </c:pt>
                <c:pt idx="1040">
                  <c:v>0.70215570838986296</c:v>
                </c:pt>
                <c:pt idx="1041">
                  <c:v>0.69695925875639297</c:v>
                </c:pt>
                <c:pt idx="1042">
                  <c:v>0.70251281731931803</c:v>
                </c:pt>
                <c:pt idx="1043">
                  <c:v>0.71546902855546601</c:v>
                </c:pt>
                <c:pt idx="1044">
                  <c:v>0.71272258924120502</c:v>
                </c:pt>
                <c:pt idx="1045">
                  <c:v>0.71289807664462101</c:v>
                </c:pt>
                <c:pt idx="1046">
                  <c:v>0.71436224923164704</c:v>
                </c:pt>
                <c:pt idx="1047">
                  <c:v>0.71502129359827205</c:v>
                </c:pt>
                <c:pt idx="1048">
                  <c:v>0.70809498267552096</c:v>
                </c:pt>
                <c:pt idx="1049">
                  <c:v>0.70570181926795095</c:v>
                </c:pt>
                <c:pt idx="1050">
                  <c:v>0.70615213433775503</c:v>
                </c:pt>
                <c:pt idx="1051">
                  <c:v>0.71048865964368602</c:v>
                </c:pt>
                <c:pt idx="1052">
                  <c:v>0.70008167080382999</c:v>
                </c:pt>
                <c:pt idx="1053">
                  <c:v>0.69597596494095604</c:v>
                </c:pt>
                <c:pt idx="1054">
                  <c:v>0.68753936000371796</c:v>
                </c:pt>
                <c:pt idx="1055">
                  <c:v>0.68219643854055401</c:v>
                </c:pt>
                <c:pt idx="1056">
                  <c:v>0.69015046919046796</c:v>
                </c:pt>
                <c:pt idx="1057">
                  <c:v>0.69288009256378202</c:v>
                </c:pt>
                <c:pt idx="1058">
                  <c:v>0.69056221643292504</c:v>
                </c:pt>
                <c:pt idx="1059">
                  <c:v>0.70570150089878303</c:v>
                </c:pt>
                <c:pt idx="1060">
                  <c:v>0.70721081290531396</c:v>
                </c:pt>
                <c:pt idx="1061">
                  <c:v>0.70905730861729699</c:v>
                </c:pt>
                <c:pt idx="1062">
                  <c:v>0.70558671479744295</c:v>
                </c:pt>
                <c:pt idx="1063">
                  <c:v>0.70951911402646295</c:v>
                </c:pt>
                <c:pt idx="1064">
                  <c:v>0.70398521268870995</c:v>
                </c:pt>
                <c:pt idx="1065">
                  <c:v>0.71014337317730303</c:v>
                </c:pt>
                <c:pt idx="1066">
                  <c:v>0.72902988313452299</c:v>
                </c:pt>
                <c:pt idx="1067">
                  <c:v>0.72946914088069803</c:v>
                </c:pt>
                <c:pt idx="1068">
                  <c:v>0.73561089828841797</c:v>
                </c:pt>
                <c:pt idx="1069">
                  <c:v>0.73464483830626404</c:v>
                </c:pt>
                <c:pt idx="1070">
                  <c:v>0.73513338538827599</c:v>
                </c:pt>
                <c:pt idx="1071">
                  <c:v>0.73495497526805198</c:v>
                </c:pt>
                <c:pt idx="1072">
                  <c:v>0.73098385200021998</c:v>
                </c:pt>
                <c:pt idx="1073">
                  <c:v>0.73237360591909095</c:v>
                </c:pt>
                <c:pt idx="1074">
                  <c:v>0.73225052497615595</c:v>
                </c:pt>
                <c:pt idx="1075">
                  <c:v>0.73310470477929801</c:v>
                </c:pt>
                <c:pt idx="1076">
                  <c:v>0.73438325157979201</c:v>
                </c:pt>
                <c:pt idx="1077">
                  <c:v>0.73191361890287898</c:v>
                </c:pt>
                <c:pt idx="1078">
                  <c:v>0.73235017742811603</c:v>
                </c:pt>
                <c:pt idx="1079">
                  <c:v>0.72956750730265996</c:v>
                </c:pt>
                <c:pt idx="1080">
                  <c:v>0.72016473882827003</c:v>
                </c:pt>
                <c:pt idx="1081">
                  <c:v>0.71435451756607504</c:v>
                </c:pt>
                <c:pt idx="1082">
                  <c:v>0.71645690255488104</c:v>
                </c:pt>
                <c:pt idx="1083">
                  <c:v>0.72347912748387</c:v>
                </c:pt>
                <c:pt idx="1084">
                  <c:v>0.72673436546317405</c:v>
                </c:pt>
                <c:pt idx="1085">
                  <c:v>0.73133810580474801</c:v>
                </c:pt>
                <c:pt idx="1086">
                  <c:v>0.733663464678875</c:v>
                </c:pt>
                <c:pt idx="1087">
                  <c:v>0.73272079661119804</c:v>
                </c:pt>
                <c:pt idx="1088">
                  <c:v>0.73866287363513305</c:v>
                </c:pt>
                <c:pt idx="1089">
                  <c:v>0.73752738480089897</c:v>
                </c:pt>
                <c:pt idx="1090">
                  <c:v>0.73219045269635197</c:v>
                </c:pt>
                <c:pt idx="1091">
                  <c:v>0.72969091232154204</c:v>
                </c:pt>
                <c:pt idx="1092">
                  <c:v>0.72203025660660103</c:v>
                </c:pt>
                <c:pt idx="1093">
                  <c:v>0.70462992779136002</c:v>
                </c:pt>
                <c:pt idx="1094">
                  <c:v>0.70996658215693698</c:v>
                </c:pt>
                <c:pt idx="1095">
                  <c:v>0.70370786613721104</c:v>
                </c:pt>
                <c:pt idx="1096">
                  <c:v>0.71521787841134798</c:v>
                </c:pt>
                <c:pt idx="1097">
                  <c:v>0.71704182586880905</c:v>
                </c:pt>
                <c:pt idx="1098">
                  <c:v>0.71355445544215002</c:v>
                </c:pt>
                <c:pt idx="1099">
                  <c:v>0.73256445716753704</c:v>
                </c:pt>
                <c:pt idx="1100">
                  <c:v>0.73199921379016197</c:v>
                </c:pt>
                <c:pt idx="1101">
                  <c:v>0.724344525186156</c:v>
                </c:pt>
                <c:pt idx="1102">
                  <c:v>0.72769232194654399</c:v>
                </c:pt>
                <c:pt idx="1103">
                  <c:v>0.71635807195319701</c:v>
                </c:pt>
                <c:pt idx="1104">
                  <c:v>0.72213626362433303</c:v>
                </c:pt>
                <c:pt idx="1105">
                  <c:v>0.72573458340882602</c:v>
                </c:pt>
                <c:pt idx="1106">
                  <c:v>0.73759134434286699</c:v>
                </c:pt>
                <c:pt idx="1107">
                  <c:v>0.73997476605982304</c:v>
                </c:pt>
                <c:pt idx="1108">
                  <c:v>0.72856488402629005</c:v>
                </c:pt>
                <c:pt idx="1109">
                  <c:v>0.71195378826922895</c:v>
                </c:pt>
                <c:pt idx="1110">
                  <c:v>0.69063788964026596</c:v>
                </c:pt>
                <c:pt idx="1111">
                  <c:v>0.68481635873932001</c:v>
                </c:pt>
                <c:pt idx="1112">
                  <c:v>0.70989917814141601</c:v>
                </c:pt>
                <c:pt idx="1113">
                  <c:v>0.707349875309774</c:v>
                </c:pt>
                <c:pt idx="1114">
                  <c:v>0.71793140549382295</c:v>
                </c:pt>
                <c:pt idx="1115">
                  <c:v>0.70875856520084002</c:v>
                </c:pt>
                <c:pt idx="1116">
                  <c:v>0.71466974045262599</c:v>
                </c:pt>
                <c:pt idx="1117">
                  <c:v>0.71137467532381304</c:v>
                </c:pt>
                <c:pt idx="1118">
                  <c:v>0.71566827865960903</c:v>
                </c:pt>
                <c:pt idx="1119">
                  <c:v>0.72257773591604801</c:v>
                </c:pt>
                <c:pt idx="1120">
                  <c:v>0.73596906402814899</c:v>
                </c:pt>
                <c:pt idx="1121">
                  <c:v>0.73683522405840896</c:v>
                </c:pt>
                <c:pt idx="1122">
                  <c:v>0.73193339633613397</c:v>
                </c:pt>
                <c:pt idx="1123">
                  <c:v>0.73538935435916797</c:v>
                </c:pt>
                <c:pt idx="1124">
                  <c:v>0.73014010075084601</c:v>
                </c:pt>
                <c:pt idx="1125">
                  <c:v>0.71814045753173095</c:v>
                </c:pt>
                <c:pt idx="1126">
                  <c:v>0.73359055784938298</c:v>
                </c:pt>
                <c:pt idx="1127">
                  <c:v>0.727456733922903</c:v>
                </c:pt>
                <c:pt idx="1128">
                  <c:v>0.721011435492659</c:v>
                </c:pt>
                <c:pt idx="1129">
                  <c:v>0.73234728143467198</c:v>
                </c:pt>
                <c:pt idx="1130">
                  <c:v>0.74045388170922399</c:v>
                </c:pt>
                <c:pt idx="1131">
                  <c:v>0.74120472782728397</c:v>
                </c:pt>
                <c:pt idx="1132">
                  <c:v>0.73386226838570301</c:v>
                </c:pt>
                <c:pt idx="1133">
                  <c:v>0.73802216038362201</c:v>
                </c:pt>
                <c:pt idx="1134">
                  <c:v>0.74408866637090898</c:v>
                </c:pt>
                <c:pt idx="1135">
                  <c:v>0.74928395099304701</c:v>
                </c:pt>
                <c:pt idx="1136">
                  <c:v>0.74613869419595702</c:v>
                </c:pt>
                <c:pt idx="1137">
                  <c:v>0.74841483290708</c:v>
                </c:pt>
                <c:pt idx="1138">
                  <c:v>0.74492771809745195</c:v>
                </c:pt>
                <c:pt idx="1139">
                  <c:v>0.75261777257996598</c:v>
                </c:pt>
                <c:pt idx="1140">
                  <c:v>0.76076337205613498</c:v>
                </c:pt>
                <c:pt idx="1141">
                  <c:v>0.75907257775632597</c:v>
                </c:pt>
                <c:pt idx="1142">
                  <c:v>0.75748237993355405</c:v>
                </c:pt>
                <c:pt idx="1143">
                  <c:v>0.76400149257666194</c:v>
                </c:pt>
                <c:pt idx="1144">
                  <c:v>0.76039508689833302</c:v>
                </c:pt>
                <c:pt idx="1145">
                  <c:v>0.74443569571046897</c:v>
                </c:pt>
                <c:pt idx="1146">
                  <c:v>0.73915732968968495</c:v>
                </c:pt>
                <c:pt idx="1147">
                  <c:v>0.72540819689825498</c:v>
                </c:pt>
                <c:pt idx="1148">
                  <c:v>0.72736268206613997</c:v>
                </c:pt>
                <c:pt idx="1149">
                  <c:v>0.72603146972145205</c:v>
                </c:pt>
                <c:pt idx="1150">
                  <c:v>0.73524090683199805</c:v>
                </c:pt>
                <c:pt idx="1151">
                  <c:v>0.72886252329005097</c:v>
                </c:pt>
                <c:pt idx="1152">
                  <c:v>0.71980133231896604</c:v>
                </c:pt>
                <c:pt idx="1153">
                  <c:v>0.72999397647459097</c:v>
                </c:pt>
                <c:pt idx="1154">
                  <c:v>0.72169720129115</c:v>
                </c:pt>
                <c:pt idx="1155">
                  <c:v>0.723446462254423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8-4779-983A-393DC3296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89999991809918023"/>
          <c:h val="6.283289811933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937447609624711E-2"/>
          <c:y val="4.1342209736345767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'持股市值多空 '!$B$1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'!$B$2:$B$1157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1.0101233912307901</c:v>
                </c:pt>
                <c:pt idx="2">
                  <c:v>1.0113002677985501</c:v>
                </c:pt>
                <c:pt idx="3">
                  <c:v>1.0062624110429901</c:v>
                </c:pt>
                <c:pt idx="4">
                  <c:v>1.01137687024516</c:v>
                </c:pt>
                <c:pt idx="5">
                  <c:v>1.00892494279693</c:v>
                </c:pt>
                <c:pt idx="6">
                  <c:v>0.99973682280392995</c:v>
                </c:pt>
                <c:pt idx="7">
                  <c:v>0.99192317687569398</c:v>
                </c:pt>
                <c:pt idx="8">
                  <c:v>0.98202916753312397</c:v>
                </c:pt>
                <c:pt idx="9">
                  <c:v>0.96048329861846204</c:v>
                </c:pt>
                <c:pt idx="10">
                  <c:v>0.96732639787448904</c:v>
                </c:pt>
                <c:pt idx="11">
                  <c:v>0.96756585525124295</c:v>
                </c:pt>
                <c:pt idx="12">
                  <c:v>0.963223409745254</c:v>
                </c:pt>
                <c:pt idx="13">
                  <c:v>0.97443116879288705</c:v>
                </c:pt>
                <c:pt idx="14">
                  <c:v>0.98125530506194703</c:v>
                </c:pt>
                <c:pt idx="15">
                  <c:v>0.98054485331434704</c:v>
                </c:pt>
                <c:pt idx="16">
                  <c:v>0.98297900834816399</c:v>
                </c:pt>
                <c:pt idx="17">
                  <c:v>0.98797821322679902</c:v>
                </c:pt>
                <c:pt idx="18">
                  <c:v>0.98378072593918897</c:v>
                </c:pt>
                <c:pt idx="19">
                  <c:v>0.98753477637645204</c:v>
                </c:pt>
                <c:pt idx="20">
                  <c:v>0.98511923050036199</c:v>
                </c:pt>
                <c:pt idx="21">
                  <c:v>0.99642870248398896</c:v>
                </c:pt>
                <c:pt idx="22">
                  <c:v>0.99726421255391295</c:v>
                </c:pt>
                <c:pt idx="23">
                  <c:v>1.0010835315418301</c:v>
                </c:pt>
                <c:pt idx="24">
                  <c:v>1.0066020374274101</c:v>
                </c:pt>
                <c:pt idx="25">
                  <c:v>1.0038120111345901</c:v>
                </c:pt>
                <c:pt idx="26">
                  <c:v>1.00068415233367</c:v>
                </c:pt>
                <c:pt idx="27">
                  <c:v>1.00831293453791</c:v>
                </c:pt>
                <c:pt idx="28">
                  <c:v>1.00839908176263</c:v>
                </c:pt>
                <c:pt idx="29">
                  <c:v>1.0182450365031099</c:v>
                </c:pt>
                <c:pt idx="30">
                  <c:v>1.0205597811782701</c:v>
                </c:pt>
                <c:pt idx="31">
                  <c:v>1.01804987925716</c:v>
                </c:pt>
                <c:pt idx="32">
                  <c:v>1.00812336655191</c:v>
                </c:pt>
                <c:pt idx="33">
                  <c:v>1.0097019888329299</c:v>
                </c:pt>
                <c:pt idx="34">
                  <c:v>0.99980947853972901</c:v>
                </c:pt>
                <c:pt idx="35">
                  <c:v>1.00114672519321</c:v>
                </c:pt>
                <c:pt idx="36">
                  <c:v>1.00028767798451</c:v>
                </c:pt>
                <c:pt idx="37">
                  <c:v>0.99339217679060998</c:v>
                </c:pt>
                <c:pt idx="38">
                  <c:v>0.99349650342198303</c:v>
                </c:pt>
                <c:pt idx="39">
                  <c:v>1.0031360619532299</c:v>
                </c:pt>
                <c:pt idx="40">
                  <c:v>1.0051363755604401</c:v>
                </c:pt>
                <c:pt idx="41">
                  <c:v>1.0034398358240899</c:v>
                </c:pt>
                <c:pt idx="42">
                  <c:v>0.99563234976547699</c:v>
                </c:pt>
                <c:pt idx="43">
                  <c:v>0.99594161823334104</c:v>
                </c:pt>
                <c:pt idx="44">
                  <c:v>1.0034998007578499</c:v>
                </c:pt>
                <c:pt idx="45">
                  <c:v>1.00228503785677</c:v>
                </c:pt>
                <c:pt idx="46">
                  <c:v>1.00235281575212</c:v>
                </c:pt>
                <c:pt idx="47">
                  <c:v>1.0109651433056199</c:v>
                </c:pt>
                <c:pt idx="48">
                  <c:v>1.0024120690710501</c:v>
                </c:pt>
                <c:pt idx="49">
                  <c:v>1.0061987102427401</c:v>
                </c:pt>
                <c:pt idx="50">
                  <c:v>1.00957868372705</c:v>
                </c:pt>
                <c:pt idx="51">
                  <c:v>1.0057532900170101</c:v>
                </c:pt>
                <c:pt idx="52">
                  <c:v>1.00669120814094</c:v>
                </c:pt>
                <c:pt idx="53">
                  <c:v>1.01121570204928</c:v>
                </c:pt>
                <c:pt idx="54">
                  <c:v>1.0082483046792501</c:v>
                </c:pt>
                <c:pt idx="55">
                  <c:v>1.0045057642448301</c:v>
                </c:pt>
                <c:pt idx="56">
                  <c:v>0.99993956089969305</c:v>
                </c:pt>
                <c:pt idx="57">
                  <c:v>0.98307054094812696</c:v>
                </c:pt>
                <c:pt idx="58">
                  <c:v>0.98582038878185496</c:v>
                </c:pt>
                <c:pt idx="59">
                  <c:v>1.0039655234261</c:v>
                </c:pt>
                <c:pt idx="60">
                  <c:v>1.00829416314028</c:v>
                </c:pt>
                <c:pt idx="61">
                  <c:v>1.0094934292897</c:v>
                </c:pt>
                <c:pt idx="62">
                  <c:v>1.0031268612292401</c:v>
                </c:pt>
                <c:pt idx="63">
                  <c:v>1.00991101181952</c:v>
                </c:pt>
                <c:pt idx="64">
                  <c:v>1.0029815923673699</c:v>
                </c:pt>
                <c:pt idx="65">
                  <c:v>1.0062669901345001</c:v>
                </c:pt>
                <c:pt idx="66">
                  <c:v>0.99404264206432502</c:v>
                </c:pt>
                <c:pt idx="67">
                  <c:v>0.98338328895577698</c:v>
                </c:pt>
                <c:pt idx="68">
                  <c:v>0.97588820608444604</c:v>
                </c:pt>
                <c:pt idx="69">
                  <c:v>0.96600281779204999</c:v>
                </c:pt>
                <c:pt idx="70">
                  <c:v>0.96333462601298303</c:v>
                </c:pt>
                <c:pt idx="71">
                  <c:v>0.95932007143980402</c:v>
                </c:pt>
                <c:pt idx="72">
                  <c:v>0.93780997288290902</c:v>
                </c:pt>
                <c:pt idx="73">
                  <c:v>0.94167454413192897</c:v>
                </c:pt>
                <c:pt idx="74">
                  <c:v>0.94406418494578404</c:v>
                </c:pt>
                <c:pt idx="75">
                  <c:v>0.94745284689343001</c:v>
                </c:pt>
                <c:pt idx="76">
                  <c:v>0.95024720088887504</c:v>
                </c:pt>
                <c:pt idx="77">
                  <c:v>0.94967884444447104</c:v>
                </c:pt>
                <c:pt idx="78">
                  <c:v>0.94594024194235804</c:v>
                </c:pt>
                <c:pt idx="79">
                  <c:v>0.94173828690101802</c:v>
                </c:pt>
                <c:pt idx="80">
                  <c:v>0.93524746282591098</c:v>
                </c:pt>
                <c:pt idx="81">
                  <c:v>0.93542122158104801</c:v>
                </c:pt>
                <c:pt idx="82">
                  <c:v>0.93692563451928501</c:v>
                </c:pt>
                <c:pt idx="83">
                  <c:v>0.93291775922620201</c:v>
                </c:pt>
                <c:pt idx="84">
                  <c:v>0.93700055928843495</c:v>
                </c:pt>
                <c:pt idx="85">
                  <c:v>0.95197249626772895</c:v>
                </c:pt>
                <c:pt idx="86">
                  <c:v>0.95342337414271405</c:v>
                </c:pt>
                <c:pt idx="87">
                  <c:v>0.95471170836467301</c:v>
                </c:pt>
                <c:pt idx="88">
                  <c:v>0.94993681300823896</c:v>
                </c:pt>
                <c:pt idx="89">
                  <c:v>0.95170516176407205</c:v>
                </c:pt>
                <c:pt idx="90">
                  <c:v>0.95698904702978305</c:v>
                </c:pt>
                <c:pt idx="91">
                  <c:v>0.95876611317341398</c:v>
                </c:pt>
                <c:pt idx="92">
                  <c:v>0.95750879959878998</c:v>
                </c:pt>
                <c:pt idx="93">
                  <c:v>0.95898491644797201</c:v>
                </c:pt>
                <c:pt idx="94">
                  <c:v>0.98285929685645901</c:v>
                </c:pt>
                <c:pt idx="95">
                  <c:v>0.98053821470838898</c:v>
                </c:pt>
                <c:pt idx="96">
                  <c:v>0.98407319150453099</c:v>
                </c:pt>
                <c:pt idx="97">
                  <c:v>0.98116686959534904</c:v>
                </c:pt>
                <c:pt idx="98">
                  <c:v>0.98774136473559304</c:v>
                </c:pt>
                <c:pt idx="99">
                  <c:v>0.99247493228958406</c:v>
                </c:pt>
                <c:pt idx="100">
                  <c:v>0.997415750794439</c:v>
                </c:pt>
                <c:pt idx="101">
                  <c:v>1.0151846068900701</c:v>
                </c:pt>
                <c:pt idx="102">
                  <c:v>1.0176273195621399</c:v>
                </c:pt>
                <c:pt idx="103">
                  <c:v>1.01970184308052</c:v>
                </c:pt>
                <c:pt idx="104">
                  <c:v>1.0105178539889701</c:v>
                </c:pt>
                <c:pt idx="105">
                  <c:v>1.0209111228843399</c:v>
                </c:pt>
                <c:pt idx="106">
                  <c:v>1.0172706029971501</c:v>
                </c:pt>
                <c:pt idx="107">
                  <c:v>1.0250076816307701</c:v>
                </c:pt>
                <c:pt idx="108">
                  <c:v>1.0227682032876899</c:v>
                </c:pt>
                <c:pt idx="109">
                  <c:v>1.03076781516293</c:v>
                </c:pt>
                <c:pt idx="110">
                  <c:v>1.0303296462673499</c:v>
                </c:pt>
                <c:pt idx="111">
                  <c:v>1.03456071260926</c:v>
                </c:pt>
                <c:pt idx="112">
                  <c:v>1.0225742860784199</c:v>
                </c:pt>
                <c:pt idx="113">
                  <c:v>1.02594019725074</c:v>
                </c:pt>
                <c:pt idx="114">
                  <c:v>1.0397680290893501</c:v>
                </c:pt>
                <c:pt idx="115">
                  <c:v>1.04144759336954</c:v>
                </c:pt>
                <c:pt idx="116">
                  <c:v>1.0345510742185899</c:v>
                </c:pt>
                <c:pt idx="117">
                  <c:v>1.03988437510467</c:v>
                </c:pt>
                <c:pt idx="118">
                  <c:v>1.0420552671993799</c:v>
                </c:pt>
                <c:pt idx="119">
                  <c:v>1.04699183523735</c:v>
                </c:pt>
                <c:pt idx="120">
                  <c:v>1.04375454541493</c:v>
                </c:pt>
                <c:pt idx="121">
                  <c:v>1.05655159185382</c:v>
                </c:pt>
                <c:pt idx="122">
                  <c:v>1.0597854765921499</c:v>
                </c:pt>
                <c:pt idx="123">
                  <c:v>1.0598717481964299</c:v>
                </c:pt>
                <c:pt idx="124">
                  <c:v>1.06296469685909</c:v>
                </c:pt>
                <c:pt idx="125">
                  <c:v>1.0696055023675</c:v>
                </c:pt>
                <c:pt idx="126">
                  <c:v>1.0683808143515701</c:v>
                </c:pt>
                <c:pt idx="127">
                  <c:v>1.08708458393479</c:v>
                </c:pt>
                <c:pt idx="128">
                  <c:v>1.09335059405403</c:v>
                </c:pt>
                <c:pt idx="129">
                  <c:v>1.08912245652802</c:v>
                </c:pt>
                <c:pt idx="130">
                  <c:v>1.0864367576872</c:v>
                </c:pt>
                <c:pt idx="131">
                  <c:v>1.1074717231364599</c:v>
                </c:pt>
                <c:pt idx="132">
                  <c:v>1.1092788264331801</c:v>
                </c:pt>
                <c:pt idx="133">
                  <c:v>1.10013012041398</c:v>
                </c:pt>
                <c:pt idx="134">
                  <c:v>1.10677919707009</c:v>
                </c:pt>
                <c:pt idx="135">
                  <c:v>1.1035889428854599</c:v>
                </c:pt>
                <c:pt idx="136">
                  <c:v>1.1066243498439301</c:v>
                </c:pt>
                <c:pt idx="137">
                  <c:v>1.1072894629576999</c:v>
                </c:pt>
                <c:pt idx="138">
                  <c:v>1.1046364730245499</c:v>
                </c:pt>
                <c:pt idx="139">
                  <c:v>1.1097542272910901</c:v>
                </c:pt>
                <c:pt idx="140">
                  <c:v>1.1268369044119999</c:v>
                </c:pt>
                <c:pt idx="141">
                  <c:v>1.12590264186475</c:v>
                </c:pt>
                <c:pt idx="142">
                  <c:v>1.1167889297131099</c:v>
                </c:pt>
                <c:pt idx="143">
                  <c:v>1.1154169053584799</c:v>
                </c:pt>
                <c:pt idx="144">
                  <c:v>1.1164673241797101</c:v>
                </c:pt>
                <c:pt idx="145">
                  <c:v>1.11489856515042</c:v>
                </c:pt>
                <c:pt idx="146">
                  <c:v>1.1071459683087299</c:v>
                </c:pt>
                <c:pt idx="147">
                  <c:v>1.1029763610258001</c:v>
                </c:pt>
                <c:pt idx="148">
                  <c:v>1.08255114200836</c:v>
                </c:pt>
                <c:pt idx="149">
                  <c:v>1.086190662788</c:v>
                </c:pt>
                <c:pt idx="150">
                  <c:v>1.09322599631804</c:v>
                </c:pt>
                <c:pt idx="151">
                  <c:v>1.0862717615231201</c:v>
                </c:pt>
                <c:pt idx="152">
                  <c:v>1.0901998953401699</c:v>
                </c:pt>
                <c:pt idx="153">
                  <c:v>1.0922161066256</c:v>
                </c:pt>
                <c:pt idx="154">
                  <c:v>1.0975954494029301</c:v>
                </c:pt>
                <c:pt idx="155">
                  <c:v>1.0988214289456</c:v>
                </c:pt>
                <c:pt idx="156">
                  <c:v>1.10365332681628</c:v>
                </c:pt>
                <c:pt idx="157">
                  <c:v>1.10009415705784</c:v>
                </c:pt>
                <c:pt idx="158">
                  <c:v>1.12318262383977</c:v>
                </c:pt>
                <c:pt idx="159">
                  <c:v>1.1282391761697701</c:v>
                </c:pt>
                <c:pt idx="160">
                  <c:v>1.1289617059533801</c:v>
                </c:pt>
                <c:pt idx="161">
                  <c:v>1.1264379664361299</c:v>
                </c:pt>
                <c:pt idx="162">
                  <c:v>1.1181694495188901</c:v>
                </c:pt>
                <c:pt idx="163">
                  <c:v>1.11635433876569</c:v>
                </c:pt>
                <c:pt idx="164">
                  <c:v>1.1169255357696299</c:v>
                </c:pt>
                <c:pt idx="165">
                  <c:v>1.1229585815041201</c:v>
                </c:pt>
                <c:pt idx="166">
                  <c:v>1.11962364452757</c:v>
                </c:pt>
                <c:pt idx="167">
                  <c:v>1.10959922362849</c:v>
                </c:pt>
                <c:pt idx="168">
                  <c:v>1.1097451768775899</c:v>
                </c:pt>
                <c:pt idx="169">
                  <c:v>1.1072271455748599</c:v>
                </c:pt>
                <c:pt idx="170">
                  <c:v>1.1119615536932399</c:v>
                </c:pt>
                <c:pt idx="171">
                  <c:v>1.1098347012680301</c:v>
                </c:pt>
                <c:pt idx="172">
                  <c:v>1.1047417160723401</c:v>
                </c:pt>
                <c:pt idx="173">
                  <c:v>1.10187888533687</c:v>
                </c:pt>
                <c:pt idx="174">
                  <c:v>1.1043658541445001</c:v>
                </c:pt>
                <c:pt idx="175">
                  <c:v>1.10096812809407</c:v>
                </c:pt>
                <c:pt idx="176">
                  <c:v>1.0993783680545399</c:v>
                </c:pt>
                <c:pt idx="177">
                  <c:v>1.1019958451029901</c:v>
                </c:pt>
                <c:pt idx="178">
                  <c:v>1.1009039246958601</c:v>
                </c:pt>
                <c:pt idx="179">
                  <c:v>1.0997217586087999</c:v>
                </c:pt>
                <c:pt idx="180">
                  <c:v>1.1013696882258299</c:v>
                </c:pt>
                <c:pt idx="181">
                  <c:v>1.0957898805603801</c:v>
                </c:pt>
                <c:pt idx="182">
                  <c:v>1.09233349078713</c:v>
                </c:pt>
                <c:pt idx="183">
                  <c:v>1.0975885923392901</c:v>
                </c:pt>
                <c:pt idx="184">
                  <c:v>1.1034607762189701</c:v>
                </c:pt>
                <c:pt idx="185">
                  <c:v>1.1034817973094699</c:v>
                </c:pt>
                <c:pt idx="186">
                  <c:v>1.10418651928392</c:v>
                </c:pt>
                <c:pt idx="187">
                  <c:v>1.09761924375505</c:v>
                </c:pt>
                <c:pt idx="188">
                  <c:v>1.09979633848666</c:v>
                </c:pt>
                <c:pt idx="189">
                  <c:v>1.0878829379850401</c:v>
                </c:pt>
                <c:pt idx="190">
                  <c:v>1.0894589370987999</c:v>
                </c:pt>
                <c:pt idx="191">
                  <c:v>1.09277273945579</c:v>
                </c:pt>
                <c:pt idx="192">
                  <c:v>1.0847872350446699</c:v>
                </c:pt>
                <c:pt idx="193">
                  <c:v>1.08344479862308</c:v>
                </c:pt>
                <c:pt idx="194">
                  <c:v>1.08850554772536</c:v>
                </c:pt>
                <c:pt idx="195">
                  <c:v>1.0925075778962401</c:v>
                </c:pt>
                <c:pt idx="196">
                  <c:v>1.0944387841363401</c:v>
                </c:pt>
                <c:pt idx="197">
                  <c:v>1.09629348077838</c:v>
                </c:pt>
                <c:pt idx="198">
                  <c:v>1.0905265754268101</c:v>
                </c:pt>
                <c:pt idx="199">
                  <c:v>1.09269094096928</c:v>
                </c:pt>
                <c:pt idx="200">
                  <c:v>1.0949259445472199</c:v>
                </c:pt>
                <c:pt idx="201">
                  <c:v>1.1073395483964701</c:v>
                </c:pt>
                <c:pt idx="202">
                  <c:v>1.1054673234875301</c:v>
                </c:pt>
                <c:pt idx="203">
                  <c:v>1.1068798017588599</c:v>
                </c:pt>
                <c:pt idx="204">
                  <c:v>1.11442263748985</c:v>
                </c:pt>
                <c:pt idx="205">
                  <c:v>1.1277643265216299</c:v>
                </c:pt>
                <c:pt idx="206">
                  <c:v>1.12657269399895</c:v>
                </c:pt>
                <c:pt idx="207">
                  <c:v>1.13019598579767</c:v>
                </c:pt>
                <c:pt idx="208">
                  <c:v>1.1372306330811299</c:v>
                </c:pt>
                <c:pt idx="209">
                  <c:v>1.1384385299873201</c:v>
                </c:pt>
                <c:pt idx="210">
                  <c:v>1.1324042460798001</c:v>
                </c:pt>
                <c:pt idx="211">
                  <c:v>1.12530565122601</c:v>
                </c:pt>
                <c:pt idx="212">
                  <c:v>1.1325968235133099</c:v>
                </c:pt>
                <c:pt idx="213">
                  <c:v>1.1269033536653901</c:v>
                </c:pt>
                <c:pt idx="214">
                  <c:v>1.1290990426449099</c:v>
                </c:pt>
                <c:pt idx="215">
                  <c:v>1.1407997846773501</c:v>
                </c:pt>
                <c:pt idx="216">
                  <c:v>1.1488845246136301</c:v>
                </c:pt>
                <c:pt idx="217">
                  <c:v>1.1191128348971999</c:v>
                </c:pt>
                <c:pt idx="218">
                  <c:v>1.1198296223556501</c:v>
                </c:pt>
                <c:pt idx="219">
                  <c:v>1.1112070781215699</c:v>
                </c:pt>
                <c:pt idx="220">
                  <c:v>1.11432230850671</c:v>
                </c:pt>
                <c:pt idx="221">
                  <c:v>1.1101112551118499</c:v>
                </c:pt>
                <c:pt idx="222">
                  <c:v>1.10238145925513</c:v>
                </c:pt>
                <c:pt idx="223">
                  <c:v>1.0996542580826301</c:v>
                </c:pt>
                <c:pt idx="224">
                  <c:v>1.1047977648985601</c:v>
                </c:pt>
                <c:pt idx="225">
                  <c:v>1.1048769149295099</c:v>
                </c:pt>
                <c:pt idx="226">
                  <c:v>1.0993524351328501</c:v>
                </c:pt>
                <c:pt idx="227">
                  <c:v>1.08964428202116</c:v>
                </c:pt>
                <c:pt idx="228">
                  <c:v>1.0978633696939</c:v>
                </c:pt>
                <c:pt idx="229">
                  <c:v>1.11238575720493</c:v>
                </c:pt>
                <c:pt idx="230">
                  <c:v>1.0982849954568501</c:v>
                </c:pt>
                <c:pt idx="231">
                  <c:v>1.1099511081303</c:v>
                </c:pt>
                <c:pt idx="232">
                  <c:v>1.1069550775066199</c:v>
                </c:pt>
                <c:pt idx="233">
                  <c:v>1.09738974275989</c:v>
                </c:pt>
                <c:pt idx="234">
                  <c:v>1.09820720925293</c:v>
                </c:pt>
                <c:pt idx="235">
                  <c:v>1.1119321983008399</c:v>
                </c:pt>
                <c:pt idx="236">
                  <c:v>1.11366077589686</c:v>
                </c:pt>
                <c:pt idx="237">
                  <c:v>1.11677315036026</c:v>
                </c:pt>
                <c:pt idx="238">
                  <c:v>1.11517686445663</c:v>
                </c:pt>
                <c:pt idx="239">
                  <c:v>1.1094186466899301</c:v>
                </c:pt>
                <c:pt idx="240">
                  <c:v>1.1148364077433801</c:v>
                </c:pt>
                <c:pt idx="241">
                  <c:v>1.10362579111951</c:v>
                </c:pt>
                <c:pt idx="242">
                  <c:v>1.1125111426868699</c:v>
                </c:pt>
                <c:pt idx="243">
                  <c:v>1.11408394698381</c:v>
                </c:pt>
                <c:pt idx="244">
                  <c:v>1.12928391929629</c:v>
                </c:pt>
                <c:pt idx="245">
                  <c:v>1.13444144586148</c:v>
                </c:pt>
                <c:pt idx="246">
                  <c:v>1.14573802238835</c:v>
                </c:pt>
                <c:pt idx="247">
                  <c:v>1.14748106195662</c:v>
                </c:pt>
                <c:pt idx="248">
                  <c:v>1.1557253152037601</c:v>
                </c:pt>
                <c:pt idx="249">
                  <c:v>1.1591562589295099</c:v>
                </c:pt>
                <c:pt idx="250">
                  <c:v>1.1620433479060901</c:v>
                </c:pt>
                <c:pt idx="251">
                  <c:v>1.1582092817406899</c:v>
                </c:pt>
                <c:pt idx="252">
                  <c:v>1.15958891617606</c:v>
                </c:pt>
                <c:pt idx="253">
                  <c:v>1.1477076608508101</c:v>
                </c:pt>
                <c:pt idx="254">
                  <c:v>1.15022606150099</c:v>
                </c:pt>
                <c:pt idx="255">
                  <c:v>1.15206858870527</c:v>
                </c:pt>
                <c:pt idx="256">
                  <c:v>1.1628391665426101</c:v>
                </c:pt>
                <c:pt idx="257">
                  <c:v>1.1689934483359901</c:v>
                </c:pt>
                <c:pt idx="258">
                  <c:v>1.1766510718008001</c:v>
                </c:pt>
                <c:pt idx="259">
                  <c:v>1.18666814988585</c:v>
                </c:pt>
                <c:pt idx="260">
                  <c:v>1.18961226143271</c:v>
                </c:pt>
                <c:pt idx="261">
                  <c:v>1.1874630984308601</c:v>
                </c:pt>
                <c:pt idx="262">
                  <c:v>1.19069330148956</c:v>
                </c:pt>
                <c:pt idx="263">
                  <c:v>1.1800212244952499</c:v>
                </c:pt>
                <c:pt idx="264">
                  <c:v>1.16944622963492</c:v>
                </c:pt>
                <c:pt idx="265">
                  <c:v>1.16531419622966</c:v>
                </c:pt>
                <c:pt idx="266">
                  <c:v>1.14877227268649</c:v>
                </c:pt>
                <c:pt idx="267">
                  <c:v>1.1410450985799101</c:v>
                </c:pt>
                <c:pt idx="268">
                  <c:v>1.10164815011027</c:v>
                </c:pt>
                <c:pt idx="269">
                  <c:v>1.0788070258523901</c:v>
                </c:pt>
                <c:pt idx="270">
                  <c:v>1.0440629064868101</c:v>
                </c:pt>
                <c:pt idx="271">
                  <c:v>1.0596860250876701</c:v>
                </c:pt>
                <c:pt idx="272">
                  <c:v>1.04137793819845</c:v>
                </c:pt>
                <c:pt idx="273">
                  <c:v>1.06953028973292</c:v>
                </c:pt>
                <c:pt idx="274">
                  <c:v>1.0796021054981599</c:v>
                </c:pt>
                <c:pt idx="275">
                  <c:v>1.0880010911499001</c:v>
                </c:pt>
                <c:pt idx="276">
                  <c:v>1.1275689609090001</c:v>
                </c:pt>
                <c:pt idx="277">
                  <c:v>1.12339517175603</c:v>
                </c:pt>
                <c:pt idx="278">
                  <c:v>1.1259523955283099</c:v>
                </c:pt>
                <c:pt idx="279">
                  <c:v>1.11176603168298</c:v>
                </c:pt>
                <c:pt idx="280">
                  <c:v>1.0903750358687201</c:v>
                </c:pt>
                <c:pt idx="281">
                  <c:v>1.1026369934634701</c:v>
                </c:pt>
                <c:pt idx="282">
                  <c:v>1.0986336608734799</c:v>
                </c:pt>
                <c:pt idx="283">
                  <c:v>1.1027422568026199</c:v>
                </c:pt>
                <c:pt idx="284">
                  <c:v>1.11283140574912</c:v>
                </c:pt>
                <c:pt idx="285">
                  <c:v>1.10755713988023</c:v>
                </c:pt>
                <c:pt idx="286">
                  <c:v>1.1195888652334001</c:v>
                </c:pt>
                <c:pt idx="287">
                  <c:v>1.13684309471486</c:v>
                </c:pt>
                <c:pt idx="288">
                  <c:v>1.1505610693838999</c:v>
                </c:pt>
                <c:pt idx="289">
                  <c:v>1.14500755092407</c:v>
                </c:pt>
                <c:pt idx="290">
                  <c:v>1.1331653673814099</c:v>
                </c:pt>
                <c:pt idx="291">
                  <c:v>1.13283737752111</c:v>
                </c:pt>
                <c:pt idx="292">
                  <c:v>1.12728857275358</c:v>
                </c:pt>
                <c:pt idx="293">
                  <c:v>1.13235437126877</c:v>
                </c:pt>
                <c:pt idx="294">
                  <c:v>1.1346605582159399</c:v>
                </c:pt>
                <c:pt idx="295">
                  <c:v>1.1272021345299299</c:v>
                </c:pt>
                <c:pt idx="296">
                  <c:v>1.1247245058479201</c:v>
                </c:pt>
                <c:pt idx="297">
                  <c:v>1.08397226588604</c:v>
                </c:pt>
                <c:pt idx="298">
                  <c:v>1.09443121845672</c:v>
                </c:pt>
                <c:pt idx="299">
                  <c:v>1.11703803876116</c:v>
                </c:pt>
                <c:pt idx="300">
                  <c:v>1.1060287775514299</c:v>
                </c:pt>
                <c:pt idx="301">
                  <c:v>1.1107254700103399</c:v>
                </c:pt>
                <c:pt idx="302">
                  <c:v>1.12367094225687</c:v>
                </c:pt>
                <c:pt idx="303">
                  <c:v>1.12728248723229</c:v>
                </c:pt>
                <c:pt idx="304">
                  <c:v>1.1169031742261899</c:v>
                </c:pt>
                <c:pt idx="305">
                  <c:v>1.1121349389855599</c:v>
                </c:pt>
                <c:pt idx="306">
                  <c:v>1.11219081113169</c:v>
                </c:pt>
                <c:pt idx="307">
                  <c:v>1.12153501510099</c:v>
                </c:pt>
                <c:pt idx="308">
                  <c:v>1.12622409814203</c:v>
                </c:pt>
                <c:pt idx="309">
                  <c:v>1.12028071376158</c:v>
                </c:pt>
                <c:pt idx="310">
                  <c:v>1.11605307197793</c:v>
                </c:pt>
                <c:pt idx="311">
                  <c:v>1.1053177042662901</c:v>
                </c:pt>
                <c:pt idx="312">
                  <c:v>1.0839018115004599</c:v>
                </c:pt>
                <c:pt idx="313">
                  <c:v>1.0925961408983</c:v>
                </c:pt>
                <c:pt idx="314">
                  <c:v>1.1018672230472399</c:v>
                </c:pt>
                <c:pt idx="315">
                  <c:v>1.0821448867726999</c:v>
                </c:pt>
                <c:pt idx="316">
                  <c:v>1.0764266553402599</c:v>
                </c:pt>
                <c:pt idx="317">
                  <c:v>1.0983057531610501</c:v>
                </c:pt>
                <c:pt idx="318">
                  <c:v>1.0978685423218799</c:v>
                </c:pt>
                <c:pt idx="319">
                  <c:v>1.0773152648248301</c:v>
                </c:pt>
                <c:pt idx="320">
                  <c:v>1.07852608194021</c:v>
                </c:pt>
                <c:pt idx="321">
                  <c:v>1.07729504838988</c:v>
                </c:pt>
                <c:pt idx="322">
                  <c:v>1.0860449871226801</c:v>
                </c:pt>
                <c:pt idx="323">
                  <c:v>1.08158426037899</c:v>
                </c:pt>
                <c:pt idx="324">
                  <c:v>1.0965034703938501</c:v>
                </c:pt>
                <c:pt idx="325">
                  <c:v>1.10452127381989</c:v>
                </c:pt>
                <c:pt idx="326">
                  <c:v>1.1052307046809799</c:v>
                </c:pt>
                <c:pt idx="327">
                  <c:v>1.11194265265589</c:v>
                </c:pt>
                <c:pt idx="328">
                  <c:v>1.10641259164724</c:v>
                </c:pt>
                <c:pt idx="329">
                  <c:v>1.1077900543927399</c:v>
                </c:pt>
                <c:pt idx="330">
                  <c:v>1.1129313520663</c:v>
                </c:pt>
                <c:pt idx="331">
                  <c:v>1.10503331493335</c:v>
                </c:pt>
                <c:pt idx="332">
                  <c:v>1.10225566989543</c:v>
                </c:pt>
                <c:pt idx="333">
                  <c:v>1.1186895692517</c:v>
                </c:pt>
                <c:pt idx="334">
                  <c:v>1.1249064010580401</c:v>
                </c:pt>
                <c:pt idx="335">
                  <c:v>1.12278851982313</c:v>
                </c:pt>
                <c:pt idx="336">
                  <c:v>1.1072265943048301</c:v>
                </c:pt>
                <c:pt idx="337">
                  <c:v>1.1021878018814899</c:v>
                </c:pt>
                <c:pt idx="338">
                  <c:v>1.0959233374344799</c:v>
                </c:pt>
                <c:pt idx="339">
                  <c:v>1.09189238449877</c:v>
                </c:pt>
                <c:pt idx="340">
                  <c:v>1.0893118025251001</c:v>
                </c:pt>
                <c:pt idx="341">
                  <c:v>1.0626208182302901</c:v>
                </c:pt>
                <c:pt idx="342">
                  <c:v>1.08464322525282</c:v>
                </c:pt>
                <c:pt idx="343">
                  <c:v>1.0778903758106899</c:v>
                </c:pt>
                <c:pt idx="344">
                  <c:v>1.07905092954965</c:v>
                </c:pt>
                <c:pt idx="345">
                  <c:v>1.0915828739206599</c:v>
                </c:pt>
                <c:pt idx="346">
                  <c:v>1.09227099622121</c:v>
                </c:pt>
                <c:pt idx="347">
                  <c:v>1.0882372664997599</c:v>
                </c:pt>
                <c:pt idx="348">
                  <c:v>1.07538811130564</c:v>
                </c:pt>
                <c:pt idx="349">
                  <c:v>1.07021212767399</c:v>
                </c:pt>
                <c:pt idx="350">
                  <c:v>1.0807602704706301</c:v>
                </c:pt>
                <c:pt idx="351">
                  <c:v>1.06726934571437</c:v>
                </c:pt>
                <c:pt idx="352">
                  <c:v>1.0629496106212999</c:v>
                </c:pt>
                <c:pt idx="353">
                  <c:v>1.04815406426396</c:v>
                </c:pt>
                <c:pt idx="354">
                  <c:v>0.99338009390912596</c:v>
                </c:pt>
                <c:pt idx="355">
                  <c:v>0.99941233249971695</c:v>
                </c:pt>
                <c:pt idx="356">
                  <c:v>0.98278474088076895</c:v>
                </c:pt>
                <c:pt idx="357">
                  <c:v>0.99280268543644301</c:v>
                </c:pt>
                <c:pt idx="358">
                  <c:v>0.98486474239815203</c:v>
                </c:pt>
                <c:pt idx="359">
                  <c:v>0.98436823719477495</c:v>
                </c:pt>
                <c:pt idx="360">
                  <c:v>0.97334034221127597</c:v>
                </c:pt>
                <c:pt idx="361">
                  <c:v>0.96386732304484302</c:v>
                </c:pt>
                <c:pt idx="362">
                  <c:v>0.98899069446133403</c:v>
                </c:pt>
                <c:pt idx="363">
                  <c:v>0.96920462132838603</c:v>
                </c:pt>
                <c:pt idx="364">
                  <c:v>0.97834043836683504</c:v>
                </c:pt>
                <c:pt idx="365">
                  <c:v>0.97442284944197599</c:v>
                </c:pt>
                <c:pt idx="366">
                  <c:v>0.95611807566528595</c:v>
                </c:pt>
                <c:pt idx="367">
                  <c:v>0.950838875518911</c:v>
                </c:pt>
                <c:pt idx="368">
                  <c:v>0.96258654387813503</c:v>
                </c:pt>
                <c:pt idx="369">
                  <c:v>0.96529948590988102</c:v>
                </c:pt>
                <c:pt idx="370">
                  <c:v>0.94608314054228404</c:v>
                </c:pt>
                <c:pt idx="371">
                  <c:v>0.96304214161728496</c:v>
                </c:pt>
                <c:pt idx="372">
                  <c:v>0.96180485650785597</c:v>
                </c:pt>
                <c:pt idx="373">
                  <c:v>0.96022585219891998</c:v>
                </c:pt>
                <c:pt idx="374">
                  <c:v>0.96032125943048097</c:v>
                </c:pt>
                <c:pt idx="375">
                  <c:v>0.97651892500632298</c:v>
                </c:pt>
                <c:pt idx="376">
                  <c:v>0.97507318993148595</c:v>
                </c:pt>
                <c:pt idx="377">
                  <c:v>0.98923412215446505</c:v>
                </c:pt>
                <c:pt idx="378">
                  <c:v>0.99784271289708604</c:v>
                </c:pt>
                <c:pt idx="379">
                  <c:v>1.0064541035891199</c:v>
                </c:pt>
                <c:pt idx="380">
                  <c:v>1.0010656636252699</c:v>
                </c:pt>
                <c:pt idx="381">
                  <c:v>1.0090332331130001</c:v>
                </c:pt>
                <c:pt idx="382">
                  <c:v>1.0019632772593901</c:v>
                </c:pt>
                <c:pt idx="383">
                  <c:v>1.00481884955014</c:v>
                </c:pt>
                <c:pt idx="384">
                  <c:v>1.00417427612062</c:v>
                </c:pt>
                <c:pt idx="385">
                  <c:v>0.98995930905296603</c:v>
                </c:pt>
                <c:pt idx="386">
                  <c:v>0.96802690634044397</c:v>
                </c:pt>
                <c:pt idx="387">
                  <c:v>0.95723377400002396</c:v>
                </c:pt>
                <c:pt idx="388">
                  <c:v>0.94106797845929702</c:v>
                </c:pt>
                <c:pt idx="389">
                  <c:v>0.96631818968609495</c:v>
                </c:pt>
                <c:pt idx="390">
                  <c:v>0.954547368193293</c:v>
                </c:pt>
                <c:pt idx="391">
                  <c:v>0.97226005009954397</c:v>
                </c:pt>
                <c:pt idx="392">
                  <c:v>0.97528840114849202</c:v>
                </c:pt>
                <c:pt idx="393">
                  <c:v>0.973711963424161</c:v>
                </c:pt>
                <c:pt idx="394">
                  <c:v>0.970980149069264</c:v>
                </c:pt>
                <c:pt idx="395">
                  <c:v>0.95110668986632896</c:v>
                </c:pt>
                <c:pt idx="396">
                  <c:v>0.94173882784621399</c:v>
                </c:pt>
                <c:pt idx="397">
                  <c:v>0.92802128162603004</c:v>
                </c:pt>
                <c:pt idx="398">
                  <c:v>0.93298551560891496</c:v>
                </c:pt>
                <c:pt idx="399">
                  <c:v>0.94666576720914297</c:v>
                </c:pt>
                <c:pt idx="400">
                  <c:v>0.94005303298692899</c:v>
                </c:pt>
                <c:pt idx="401">
                  <c:v>0.94146056423281599</c:v>
                </c:pt>
                <c:pt idx="402">
                  <c:v>0.94080638954653295</c:v>
                </c:pt>
                <c:pt idx="403">
                  <c:v>0.96147264351647599</c:v>
                </c:pt>
                <c:pt idx="404">
                  <c:v>0.96263082756963203</c:v>
                </c:pt>
                <c:pt idx="405">
                  <c:v>0.957660592480854</c:v>
                </c:pt>
                <c:pt idx="406">
                  <c:v>0.946951411427427</c:v>
                </c:pt>
                <c:pt idx="407">
                  <c:v>0.93970999764427199</c:v>
                </c:pt>
                <c:pt idx="408">
                  <c:v>0.93820260966242397</c:v>
                </c:pt>
                <c:pt idx="409">
                  <c:v>0.94841532527815098</c:v>
                </c:pt>
                <c:pt idx="410">
                  <c:v>0.93846532265647697</c:v>
                </c:pt>
                <c:pt idx="411">
                  <c:v>0.93240768682573105</c:v>
                </c:pt>
                <c:pt idx="412">
                  <c:v>0.93559276020149995</c:v>
                </c:pt>
                <c:pt idx="413">
                  <c:v>0.91979447401216696</c:v>
                </c:pt>
                <c:pt idx="414">
                  <c:v>0.92051991724740101</c:v>
                </c:pt>
                <c:pt idx="415">
                  <c:v>0.91640732986228701</c:v>
                </c:pt>
                <c:pt idx="416">
                  <c:v>0.91510671125925303</c:v>
                </c:pt>
                <c:pt idx="417">
                  <c:v>0.90836951394561405</c:v>
                </c:pt>
                <c:pt idx="418">
                  <c:v>0.89480793796187996</c:v>
                </c:pt>
                <c:pt idx="419">
                  <c:v>0.910093358369926</c:v>
                </c:pt>
                <c:pt idx="420">
                  <c:v>0.91857385026140104</c:v>
                </c:pt>
                <c:pt idx="421">
                  <c:v>0.91603645837143499</c:v>
                </c:pt>
                <c:pt idx="422">
                  <c:v>0.92941274092208603</c:v>
                </c:pt>
                <c:pt idx="423">
                  <c:v>0.92726863532784298</c:v>
                </c:pt>
                <c:pt idx="424">
                  <c:v>0.932685135938216</c:v>
                </c:pt>
                <c:pt idx="425">
                  <c:v>0.92772566713615701</c:v>
                </c:pt>
                <c:pt idx="426">
                  <c:v>0.93571374492756298</c:v>
                </c:pt>
                <c:pt idx="427">
                  <c:v>0.90350112963130502</c:v>
                </c:pt>
                <c:pt idx="428">
                  <c:v>0.90456508220930099</c:v>
                </c:pt>
                <c:pt idx="429">
                  <c:v>0.90452721889031695</c:v>
                </c:pt>
                <c:pt idx="430">
                  <c:v>0.85088749874368497</c:v>
                </c:pt>
                <c:pt idx="431">
                  <c:v>0.85553003433519803</c:v>
                </c:pt>
                <c:pt idx="432">
                  <c:v>0.84290784102927996</c:v>
                </c:pt>
                <c:pt idx="433">
                  <c:v>0.82953302266783302</c:v>
                </c:pt>
                <c:pt idx="434">
                  <c:v>0.83453622969275998</c:v>
                </c:pt>
                <c:pt idx="435">
                  <c:v>0.80949565656241496</c:v>
                </c:pt>
                <c:pt idx="436">
                  <c:v>0.82931067929209901</c:v>
                </c:pt>
                <c:pt idx="437">
                  <c:v>0.86671938309502705</c:v>
                </c:pt>
                <c:pt idx="438">
                  <c:v>0.85034661937070299</c:v>
                </c:pt>
                <c:pt idx="439">
                  <c:v>0.84994072530910303</c:v>
                </c:pt>
                <c:pt idx="440">
                  <c:v>0.84794058836226005</c:v>
                </c:pt>
                <c:pt idx="441">
                  <c:v>0.84741792729199805</c:v>
                </c:pt>
                <c:pt idx="442">
                  <c:v>0.82778455823713604</c:v>
                </c:pt>
                <c:pt idx="443">
                  <c:v>0.83578372344134799</c:v>
                </c:pt>
                <c:pt idx="444">
                  <c:v>0.84928008895390295</c:v>
                </c:pt>
                <c:pt idx="445">
                  <c:v>0.85410344033326802</c:v>
                </c:pt>
                <c:pt idx="446">
                  <c:v>0.881247451098366</c:v>
                </c:pt>
                <c:pt idx="447">
                  <c:v>0.88181010572947205</c:v>
                </c:pt>
                <c:pt idx="448">
                  <c:v>0.87981035483260694</c:v>
                </c:pt>
                <c:pt idx="449">
                  <c:v>0.87540555758073801</c:v>
                </c:pt>
                <c:pt idx="450">
                  <c:v>0.87223990607366098</c:v>
                </c:pt>
                <c:pt idx="451">
                  <c:v>0.86669290036368396</c:v>
                </c:pt>
                <c:pt idx="452">
                  <c:v>0.88480878295787901</c:v>
                </c:pt>
                <c:pt idx="453">
                  <c:v>0.898019560460532</c:v>
                </c:pt>
                <c:pt idx="454">
                  <c:v>0.89416631139591995</c:v>
                </c:pt>
                <c:pt idx="455">
                  <c:v>0.90694997328563898</c:v>
                </c:pt>
                <c:pt idx="456">
                  <c:v>0.91353690208298099</c:v>
                </c:pt>
                <c:pt idx="457">
                  <c:v>0.91875950561585795</c:v>
                </c:pt>
                <c:pt idx="458">
                  <c:v>0.89585620769276897</c:v>
                </c:pt>
                <c:pt idx="459">
                  <c:v>0.89964753019725796</c:v>
                </c:pt>
                <c:pt idx="460">
                  <c:v>0.89783545045062396</c:v>
                </c:pt>
                <c:pt idx="461">
                  <c:v>0.867406315898272</c:v>
                </c:pt>
                <c:pt idx="462">
                  <c:v>0.86542829744244598</c:v>
                </c:pt>
                <c:pt idx="463">
                  <c:v>0.86818356979862399</c:v>
                </c:pt>
                <c:pt idx="464">
                  <c:v>0.87921972483120903</c:v>
                </c:pt>
                <c:pt idx="465">
                  <c:v>0.86273345690564096</c:v>
                </c:pt>
                <c:pt idx="466">
                  <c:v>0.86965205372271603</c:v>
                </c:pt>
                <c:pt idx="467">
                  <c:v>0.89587631011525004</c:v>
                </c:pt>
                <c:pt idx="468">
                  <c:v>0.903446247895343</c:v>
                </c:pt>
                <c:pt idx="469">
                  <c:v>0.89497964226960003</c:v>
                </c:pt>
                <c:pt idx="470">
                  <c:v>0.87905325962297898</c:v>
                </c:pt>
                <c:pt idx="471">
                  <c:v>0.88130620512676805</c:v>
                </c:pt>
                <c:pt idx="472">
                  <c:v>0.87145091924367701</c:v>
                </c:pt>
                <c:pt idx="473">
                  <c:v>0.87336170419245096</c:v>
                </c:pt>
                <c:pt idx="474">
                  <c:v>0.87487492264508904</c:v>
                </c:pt>
                <c:pt idx="475">
                  <c:v>0.88447280548211205</c:v>
                </c:pt>
                <c:pt idx="476">
                  <c:v>0.86791296976869403</c:v>
                </c:pt>
                <c:pt idx="477">
                  <c:v>0.86922029493640596</c:v>
                </c:pt>
                <c:pt idx="478">
                  <c:v>0.86156377944812501</c:v>
                </c:pt>
                <c:pt idx="479">
                  <c:v>0.85469368528283796</c:v>
                </c:pt>
                <c:pt idx="480">
                  <c:v>0.849289906687689</c:v>
                </c:pt>
                <c:pt idx="481">
                  <c:v>0.84117357184642205</c:v>
                </c:pt>
                <c:pt idx="482">
                  <c:v>0.84114166816311098</c:v>
                </c:pt>
                <c:pt idx="483">
                  <c:v>0.83117884112721496</c:v>
                </c:pt>
                <c:pt idx="484">
                  <c:v>0.82715669495029298</c:v>
                </c:pt>
                <c:pt idx="485">
                  <c:v>0.82353536955823903</c:v>
                </c:pt>
                <c:pt idx="486">
                  <c:v>0.82738041936124995</c:v>
                </c:pt>
                <c:pt idx="487">
                  <c:v>0.81747827194698697</c:v>
                </c:pt>
                <c:pt idx="488">
                  <c:v>0.81506943633797202</c:v>
                </c:pt>
                <c:pt idx="489">
                  <c:v>0.83237077279452198</c:v>
                </c:pt>
                <c:pt idx="490">
                  <c:v>0.84220292753853299</c:v>
                </c:pt>
                <c:pt idx="491">
                  <c:v>0.84489183995696704</c:v>
                </c:pt>
                <c:pt idx="492">
                  <c:v>0.84668444823592404</c:v>
                </c:pt>
                <c:pt idx="493">
                  <c:v>0.84825737126749101</c:v>
                </c:pt>
                <c:pt idx="494">
                  <c:v>0.85858082741469299</c:v>
                </c:pt>
                <c:pt idx="495">
                  <c:v>0.87333463189223004</c:v>
                </c:pt>
                <c:pt idx="496">
                  <c:v>0.86949711280849895</c:v>
                </c:pt>
                <c:pt idx="497">
                  <c:v>0.88064434487140597</c:v>
                </c:pt>
                <c:pt idx="498">
                  <c:v>0.890417391738762</c:v>
                </c:pt>
                <c:pt idx="499">
                  <c:v>0.90529728912987295</c:v>
                </c:pt>
                <c:pt idx="500">
                  <c:v>0.91181490988240899</c:v>
                </c:pt>
                <c:pt idx="501">
                  <c:v>0.89625337555637297</c:v>
                </c:pt>
                <c:pt idx="502">
                  <c:v>0.89302543197847595</c:v>
                </c:pt>
                <c:pt idx="503">
                  <c:v>0.88842260301300602</c:v>
                </c:pt>
                <c:pt idx="504">
                  <c:v>0.887490880827003</c:v>
                </c:pt>
                <c:pt idx="505">
                  <c:v>0.88723215987430204</c:v>
                </c:pt>
                <c:pt idx="506">
                  <c:v>0.88805826976341995</c:v>
                </c:pt>
                <c:pt idx="507">
                  <c:v>0.87866052582068499</c:v>
                </c:pt>
                <c:pt idx="508">
                  <c:v>0.88216778766664306</c:v>
                </c:pt>
                <c:pt idx="509">
                  <c:v>0.89416983749163204</c:v>
                </c:pt>
                <c:pt idx="510">
                  <c:v>0.91582766480899103</c:v>
                </c:pt>
                <c:pt idx="511">
                  <c:v>0.926469366142194</c:v>
                </c:pt>
                <c:pt idx="512">
                  <c:v>0.94264567664634602</c:v>
                </c:pt>
                <c:pt idx="513">
                  <c:v>0.94662528338301299</c:v>
                </c:pt>
                <c:pt idx="514">
                  <c:v>0.93880128029112098</c:v>
                </c:pt>
                <c:pt idx="515">
                  <c:v>0.96914581748560702</c:v>
                </c:pt>
                <c:pt idx="516">
                  <c:v>0.97211204578339805</c:v>
                </c:pt>
                <c:pt idx="517">
                  <c:v>0.97554804517243299</c:v>
                </c:pt>
                <c:pt idx="518">
                  <c:v>0.97393161161809105</c:v>
                </c:pt>
                <c:pt idx="519">
                  <c:v>0.99580271540563003</c:v>
                </c:pt>
                <c:pt idx="520">
                  <c:v>1.04928666703836</c:v>
                </c:pt>
                <c:pt idx="521">
                  <c:v>1.0448467194576401</c:v>
                </c:pt>
                <c:pt idx="522">
                  <c:v>1.0439013970404301</c:v>
                </c:pt>
                <c:pt idx="523">
                  <c:v>1.04067334983593</c:v>
                </c:pt>
                <c:pt idx="524">
                  <c:v>1.0538496504475301</c:v>
                </c:pt>
                <c:pt idx="525">
                  <c:v>1.0714105043588</c:v>
                </c:pt>
                <c:pt idx="526">
                  <c:v>1.0917681379661699</c:v>
                </c:pt>
                <c:pt idx="527">
                  <c:v>1.1092637780914101</c:v>
                </c:pt>
                <c:pt idx="528">
                  <c:v>1.11475169506342</c:v>
                </c:pt>
                <c:pt idx="529">
                  <c:v>1.06586716586236</c:v>
                </c:pt>
                <c:pt idx="530">
                  <c:v>1.1009244535755001</c:v>
                </c:pt>
                <c:pt idx="531">
                  <c:v>1.1182114387870501</c:v>
                </c:pt>
                <c:pt idx="532">
                  <c:v>1.10020794749472</c:v>
                </c:pt>
                <c:pt idx="533">
                  <c:v>1.07668608971568</c:v>
                </c:pt>
                <c:pt idx="534">
                  <c:v>1.0932164157168101</c:v>
                </c:pt>
                <c:pt idx="535">
                  <c:v>1.1211517054498199</c:v>
                </c:pt>
                <c:pt idx="536">
                  <c:v>1.1242638093030399</c:v>
                </c:pt>
                <c:pt idx="537">
                  <c:v>1.12413047226568</c:v>
                </c:pt>
                <c:pt idx="538">
                  <c:v>1.1329030368755999</c:v>
                </c:pt>
                <c:pt idx="539">
                  <c:v>1.1369308700199401</c:v>
                </c:pt>
                <c:pt idx="540">
                  <c:v>1.1198758278035601</c:v>
                </c:pt>
                <c:pt idx="541">
                  <c:v>1.0957221089005</c:v>
                </c:pt>
                <c:pt idx="542">
                  <c:v>1.10444901103062</c:v>
                </c:pt>
                <c:pt idx="543">
                  <c:v>1.0924142972742199</c:v>
                </c:pt>
                <c:pt idx="544">
                  <c:v>1.12705526679469</c:v>
                </c:pt>
                <c:pt idx="545">
                  <c:v>1.16529154841243</c:v>
                </c:pt>
                <c:pt idx="546">
                  <c:v>1.16932548124314</c:v>
                </c:pt>
                <c:pt idx="547">
                  <c:v>1.1824988244532</c:v>
                </c:pt>
                <c:pt idx="548">
                  <c:v>1.1902425623716899</c:v>
                </c:pt>
                <c:pt idx="549">
                  <c:v>1.1885340629924399</c:v>
                </c:pt>
                <c:pt idx="550">
                  <c:v>1.19081092424727</c:v>
                </c:pt>
                <c:pt idx="551">
                  <c:v>1.1899864648295799</c:v>
                </c:pt>
                <c:pt idx="552">
                  <c:v>1.1658124014419899</c:v>
                </c:pt>
                <c:pt idx="553">
                  <c:v>1.1652855288022701</c:v>
                </c:pt>
                <c:pt idx="554">
                  <c:v>1.1597070414334101</c:v>
                </c:pt>
                <c:pt idx="555">
                  <c:v>1.18483592755082</c:v>
                </c:pt>
                <c:pt idx="556">
                  <c:v>1.19181185466419</c:v>
                </c:pt>
                <c:pt idx="557">
                  <c:v>1.1858059320260099</c:v>
                </c:pt>
                <c:pt idx="558">
                  <c:v>1.1965474811269301</c:v>
                </c:pt>
                <c:pt idx="559">
                  <c:v>1.17774647416992</c:v>
                </c:pt>
                <c:pt idx="560">
                  <c:v>1.1627305990835699</c:v>
                </c:pt>
                <c:pt idx="561">
                  <c:v>1.1700278969106701</c:v>
                </c:pt>
                <c:pt idx="562">
                  <c:v>1.1301988357359201</c:v>
                </c:pt>
                <c:pt idx="563">
                  <c:v>1.1146764093781401</c:v>
                </c:pt>
                <c:pt idx="564">
                  <c:v>1.09102958681157</c:v>
                </c:pt>
                <c:pt idx="565">
                  <c:v>1.1006521575654</c:v>
                </c:pt>
                <c:pt idx="566">
                  <c:v>1.02814722485873</c:v>
                </c:pt>
                <c:pt idx="567">
                  <c:v>1.0415068876065301</c:v>
                </c:pt>
                <c:pt idx="568">
                  <c:v>1.0332807569589</c:v>
                </c:pt>
                <c:pt idx="569">
                  <c:v>1.02071695711544</c:v>
                </c:pt>
                <c:pt idx="570">
                  <c:v>1.0562684085271401</c:v>
                </c:pt>
                <c:pt idx="571">
                  <c:v>1.0454242271199701</c:v>
                </c:pt>
                <c:pt idx="572">
                  <c:v>1.03908356721893</c:v>
                </c:pt>
                <c:pt idx="573">
                  <c:v>1.0615392376860899</c:v>
                </c:pt>
                <c:pt idx="574">
                  <c:v>1.06992581978018</c:v>
                </c:pt>
                <c:pt idx="575">
                  <c:v>1.03546392336427</c:v>
                </c:pt>
                <c:pt idx="576">
                  <c:v>1.0277704802786101</c:v>
                </c:pt>
                <c:pt idx="577">
                  <c:v>1.0458716035834701</c:v>
                </c:pt>
                <c:pt idx="578">
                  <c:v>1.0398460678235699</c:v>
                </c:pt>
                <c:pt idx="579">
                  <c:v>1.02017760242441</c:v>
                </c:pt>
                <c:pt idx="580">
                  <c:v>1.0145399009059199</c:v>
                </c:pt>
                <c:pt idx="581">
                  <c:v>1.03622811328552</c:v>
                </c:pt>
                <c:pt idx="582">
                  <c:v>1.0422736484469</c:v>
                </c:pt>
                <c:pt idx="583">
                  <c:v>1.0428725640860199</c:v>
                </c:pt>
                <c:pt idx="584">
                  <c:v>1.03722653740169</c:v>
                </c:pt>
                <c:pt idx="585">
                  <c:v>1.03614856935481</c:v>
                </c:pt>
                <c:pt idx="586">
                  <c:v>1.0264709024574901</c:v>
                </c:pt>
                <c:pt idx="587">
                  <c:v>1.0130468759586799</c:v>
                </c:pt>
                <c:pt idx="588">
                  <c:v>1.0130729070443201</c:v>
                </c:pt>
                <c:pt idx="589">
                  <c:v>0.99448409393833903</c:v>
                </c:pt>
                <c:pt idx="590">
                  <c:v>1.00585082682549</c:v>
                </c:pt>
                <c:pt idx="591">
                  <c:v>1.0403200431631701</c:v>
                </c:pt>
                <c:pt idx="592">
                  <c:v>1.0339325732945901</c:v>
                </c:pt>
                <c:pt idx="593">
                  <c:v>1.03665926174434</c:v>
                </c:pt>
                <c:pt idx="594">
                  <c:v>1.02100996987441</c:v>
                </c:pt>
                <c:pt idx="595">
                  <c:v>1.02002506518137</c:v>
                </c:pt>
                <c:pt idx="596">
                  <c:v>1.02089681198403</c:v>
                </c:pt>
                <c:pt idx="597">
                  <c:v>1.0348722469024301</c:v>
                </c:pt>
                <c:pt idx="598">
                  <c:v>1.0564821814896199</c:v>
                </c:pt>
                <c:pt idx="599">
                  <c:v>1.06795091102204</c:v>
                </c:pt>
                <c:pt idx="600">
                  <c:v>1.06847037702514</c:v>
                </c:pt>
                <c:pt idx="601">
                  <c:v>1.05905801565194</c:v>
                </c:pt>
                <c:pt idx="602">
                  <c:v>1.0581390913933599</c:v>
                </c:pt>
                <c:pt idx="603">
                  <c:v>1.0661487636903499</c:v>
                </c:pt>
                <c:pt idx="604">
                  <c:v>1.05744827866656</c:v>
                </c:pt>
                <c:pt idx="605">
                  <c:v>1.0864186858468201</c:v>
                </c:pt>
                <c:pt idx="606">
                  <c:v>1.0866156751979801</c:v>
                </c:pt>
                <c:pt idx="607">
                  <c:v>1.0750412909581399</c:v>
                </c:pt>
                <c:pt idx="608">
                  <c:v>1.07229381977865</c:v>
                </c:pt>
                <c:pt idx="609">
                  <c:v>1.07267004762687</c:v>
                </c:pt>
                <c:pt idx="610">
                  <c:v>1.042720671211</c:v>
                </c:pt>
                <c:pt idx="611">
                  <c:v>1.0435159997329999</c:v>
                </c:pt>
                <c:pt idx="612">
                  <c:v>1.0316785117320499</c:v>
                </c:pt>
                <c:pt idx="613">
                  <c:v>1.0304942439451199</c:v>
                </c:pt>
                <c:pt idx="614">
                  <c:v>1.03314055029937</c:v>
                </c:pt>
                <c:pt idx="615">
                  <c:v>1.03684521372125</c:v>
                </c:pt>
                <c:pt idx="616">
                  <c:v>1.0402672173563201</c:v>
                </c:pt>
                <c:pt idx="617">
                  <c:v>1.03888558414081</c:v>
                </c:pt>
                <c:pt idx="618">
                  <c:v>1.02873480335624</c:v>
                </c:pt>
                <c:pt idx="619">
                  <c:v>1.03365329425005</c:v>
                </c:pt>
                <c:pt idx="620">
                  <c:v>1.0131175868809299</c:v>
                </c:pt>
                <c:pt idx="621">
                  <c:v>1.0209543633171401</c:v>
                </c:pt>
                <c:pt idx="622">
                  <c:v>1.0257203924259899</c:v>
                </c:pt>
                <c:pt idx="623">
                  <c:v>1.02435808958973</c:v>
                </c:pt>
                <c:pt idx="624">
                  <c:v>1.0224358074791799</c:v>
                </c:pt>
                <c:pt idx="625">
                  <c:v>1.01889834807701</c:v>
                </c:pt>
                <c:pt idx="626">
                  <c:v>1.02629503871955</c:v>
                </c:pt>
                <c:pt idx="627">
                  <c:v>1.0198631370832301</c:v>
                </c:pt>
                <c:pt idx="628">
                  <c:v>1.0074073778083199</c:v>
                </c:pt>
                <c:pt idx="629">
                  <c:v>0.99296533765814199</c:v>
                </c:pt>
                <c:pt idx="630">
                  <c:v>0.97837739061763096</c:v>
                </c:pt>
                <c:pt idx="631">
                  <c:v>0.95792274785402698</c:v>
                </c:pt>
                <c:pt idx="632">
                  <c:v>0.955275794551118</c:v>
                </c:pt>
                <c:pt idx="633">
                  <c:v>0.96380096769742996</c:v>
                </c:pt>
                <c:pt idx="634">
                  <c:v>0.95260947502164595</c:v>
                </c:pt>
                <c:pt idx="635">
                  <c:v>0.96694452451781299</c:v>
                </c:pt>
                <c:pt idx="636">
                  <c:v>0.96024256538959896</c:v>
                </c:pt>
                <c:pt idx="637">
                  <c:v>0.96523727108408997</c:v>
                </c:pt>
                <c:pt idx="638">
                  <c:v>0.96756007386612797</c:v>
                </c:pt>
                <c:pt idx="639">
                  <c:v>0.97219960892803003</c:v>
                </c:pt>
                <c:pt idx="640">
                  <c:v>0.99772110337556197</c:v>
                </c:pt>
                <c:pt idx="641">
                  <c:v>0.998647034497817</c:v>
                </c:pt>
                <c:pt idx="642">
                  <c:v>0.99893493198947803</c:v>
                </c:pt>
                <c:pt idx="643">
                  <c:v>1.0019699098150601</c:v>
                </c:pt>
                <c:pt idx="644">
                  <c:v>1.0027551768982601</c:v>
                </c:pt>
                <c:pt idx="645">
                  <c:v>0.99294765825878795</c:v>
                </c:pt>
                <c:pt idx="646">
                  <c:v>1.0092623284597699</c:v>
                </c:pt>
                <c:pt idx="647">
                  <c:v>1.0093706634124</c:v>
                </c:pt>
                <c:pt idx="648">
                  <c:v>1.0077150239750601</c:v>
                </c:pt>
                <c:pt idx="649">
                  <c:v>1.0012873502800499</c:v>
                </c:pt>
                <c:pt idx="650">
                  <c:v>1.02084701565312</c:v>
                </c:pt>
                <c:pt idx="651">
                  <c:v>1.0254680767532101</c:v>
                </c:pt>
                <c:pt idx="652">
                  <c:v>1.0345596008401401</c:v>
                </c:pt>
                <c:pt idx="653">
                  <c:v>1.04345118363442</c:v>
                </c:pt>
                <c:pt idx="654">
                  <c:v>1.0467774312870799</c:v>
                </c:pt>
                <c:pt idx="655">
                  <c:v>1.0623525650346199</c:v>
                </c:pt>
                <c:pt idx="656">
                  <c:v>1.06186855489559</c:v>
                </c:pt>
                <c:pt idx="657">
                  <c:v>1.0558171247406301</c:v>
                </c:pt>
                <c:pt idx="658">
                  <c:v>1.0623634727117599</c:v>
                </c:pt>
                <c:pt idx="659">
                  <c:v>1.0639256979102201</c:v>
                </c:pt>
                <c:pt idx="660">
                  <c:v>1.04309717239419</c:v>
                </c:pt>
                <c:pt idx="661">
                  <c:v>1.04468242579808</c:v>
                </c:pt>
                <c:pt idx="662">
                  <c:v>1.0524298264963501</c:v>
                </c:pt>
                <c:pt idx="663">
                  <c:v>1.0523592747463799</c:v>
                </c:pt>
                <c:pt idx="664">
                  <c:v>1.04177099840427</c:v>
                </c:pt>
                <c:pt idx="665">
                  <c:v>1.04427725263599</c:v>
                </c:pt>
                <c:pt idx="666">
                  <c:v>1.0306471142975</c:v>
                </c:pt>
                <c:pt idx="667">
                  <c:v>1.0101383563186299</c:v>
                </c:pt>
                <c:pt idx="668">
                  <c:v>1.0142149441828301</c:v>
                </c:pt>
                <c:pt idx="669">
                  <c:v>1.0054268948601699</c:v>
                </c:pt>
                <c:pt idx="670">
                  <c:v>1.0081830793466</c:v>
                </c:pt>
                <c:pt idx="671">
                  <c:v>1.01321264576796</c:v>
                </c:pt>
                <c:pt idx="672">
                  <c:v>1.0243707705676299</c:v>
                </c:pt>
                <c:pt idx="673">
                  <c:v>1.0286660751115699</c:v>
                </c:pt>
                <c:pt idx="674">
                  <c:v>1.0411977652805799</c:v>
                </c:pt>
                <c:pt idx="675">
                  <c:v>1.0310988443479701</c:v>
                </c:pt>
                <c:pt idx="676">
                  <c:v>1.02635835642012</c:v>
                </c:pt>
                <c:pt idx="677">
                  <c:v>1.0253765742455201</c:v>
                </c:pt>
                <c:pt idx="678">
                  <c:v>1.0129189967554899</c:v>
                </c:pt>
                <c:pt idx="679">
                  <c:v>1.0118054372131999</c:v>
                </c:pt>
                <c:pt idx="680">
                  <c:v>1.0195324228420799</c:v>
                </c:pt>
                <c:pt idx="681">
                  <c:v>1.0128756015265401</c:v>
                </c:pt>
                <c:pt idx="682">
                  <c:v>1.0117097586285699</c:v>
                </c:pt>
                <c:pt idx="683">
                  <c:v>1.0197526081066699</c:v>
                </c:pt>
                <c:pt idx="684">
                  <c:v>1.0339172516816399</c:v>
                </c:pt>
                <c:pt idx="685">
                  <c:v>1.0244323372763899</c:v>
                </c:pt>
                <c:pt idx="686">
                  <c:v>1.0158586139765</c:v>
                </c:pt>
                <c:pt idx="687">
                  <c:v>1.00882542952599</c:v>
                </c:pt>
                <c:pt idx="688">
                  <c:v>1.02063446068163</c:v>
                </c:pt>
                <c:pt idx="689">
                  <c:v>1.02515612249738</c:v>
                </c:pt>
                <c:pt idx="690">
                  <c:v>1.02933206303081</c:v>
                </c:pt>
                <c:pt idx="691">
                  <c:v>1.02145569960941</c:v>
                </c:pt>
                <c:pt idx="692">
                  <c:v>1.0251345769462801</c:v>
                </c:pt>
                <c:pt idx="693">
                  <c:v>1.02131708316065</c:v>
                </c:pt>
                <c:pt idx="694">
                  <c:v>0.99855456209578197</c:v>
                </c:pt>
                <c:pt idx="695">
                  <c:v>0.999704033961066</c:v>
                </c:pt>
                <c:pt idx="696">
                  <c:v>0.99575519793449796</c:v>
                </c:pt>
                <c:pt idx="697">
                  <c:v>0.99913517575390898</c:v>
                </c:pt>
                <c:pt idx="698">
                  <c:v>0.98785436346827604</c:v>
                </c:pt>
                <c:pt idx="699">
                  <c:v>0.99551848739068105</c:v>
                </c:pt>
                <c:pt idx="700">
                  <c:v>1.0108373244144599</c:v>
                </c:pt>
                <c:pt idx="701">
                  <c:v>1.0037313991052801</c:v>
                </c:pt>
                <c:pt idx="702">
                  <c:v>1.0027078982081099</c:v>
                </c:pt>
                <c:pt idx="703">
                  <c:v>0.996277329429479</c:v>
                </c:pt>
                <c:pt idx="704">
                  <c:v>1.00073839961041</c:v>
                </c:pt>
                <c:pt idx="705">
                  <c:v>1.00029918384664</c:v>
                </c:pt>
                <c:pt idx="706">
                  <c:v>0.99746717980930699</c:v>
                </c:pt>
                <c:pt idx="707">
                  <c:v>0.99337131088997599</c:v>
                </c:pt>
                <c:pt idx="708">
                  <c:v>0.99100160797812198</c:v>
                </c:pt>
                <c:pt idx="709">
                  <c:v>0.99303290330634997</c:v>
                </c:pt>
                <c:pt idx="710">
                  <c:v>0.99731572059959295</c:v>
                </c:pt>
                <c:pt idx="711">
                  <c:v>0.99756049663846302</c:v>
                </c:pt>
                <c:pt idx="712">
                  <c:v>1.0057988817500101</c:v>
                </c:pt>
                <c:pt idx="713">
                  <c:v>1.01203482762635</c:v>
                </c:pt>
                <c:pt idx="714">
                  <c:v>1.01505418609576</c:v>
                </c:pt>
                <c:pt idx="715">
                  <c:v>1.0174045762525501</c:v>
                </c:pt>
                <c:pt idx="716">
                  <c:v>1.0160108812358799</c:v>
                </c:pt>
                <c:pt idx="717">
                  <c:v>1.0130560862548701</c:v>
                </c:pt>
                <c:pt idx="718">
                  <c:v>1.02748253745177</c:v>
                </c:pt>
                <c:pt idx="719">
                  <c:v>1.03878202104363</c:v>
                </c:pt>
                <c:pt idx="720">
                  <c:v>1.0526282365546</c:v>
                </c:pt>
                <c:pt idx="721">
                  <c:v>1.0515217966008099</c:v>
                </c:pt>
                <c:pt idx="722">
                  <c:v>1.05504572338486</c:v>
                </c:pt>
                <c:pt idx="723">
                  <c:v>1.0487231763504601</c:v>
                </c:pt>
                <c:pt idx="724">
                  <c:v>1.03052446500342</c:v>
                </c:pt>
                <c:pt idx="725">
                  <c:v>1.0433346590460899</c:v>
                </c:pt>
                <c:pt idx="726">
                  <c:v>1.04537987965721</c:v>
                </c:pt>
                <c:pt idx="727">
                  <c:v>1.05447206520208</c:v>
                </c:pt>
                <c:pt idx="728">
                  <c:v>1.0523623023820099</c:v>
                </c:pt>
                <c:pt idx="729">
                  <c:v>1.0648656896990101</c:v>
                </c:pt>
                <c:pt idx="730">
                  <c:v>1.07078703518246</c:v>
                </c:pt>
                <c:pt idx="731">
                  <c:v>1.0896784639238299</c:v>
                </c:pt>
                <c:pt idx="732">
                  <c:v>1.0891093577276301</c:v>
                </c:pt>
                <c:pt idx="733">
                  <c:v>1.0880124776676301</c:v>
                </c:pt>
                <c:pt idx="734">
                  <c:v>1.0958115665254</c:v>
                </c:pt>
                <c:pt idx="735">
                  <c:v>1.0868508023393999</c:v>
                </c:pt>
                <c:pt idx="736">
                  <c:v>1.09623653006073</c:v>
                </c:pt>
                <c:pt idx="737">
                  <c:v>1.09424792990116</c:v>
                </c:pt>
                <c:pt idx="738">
                  <c:v>1.1020868877578001</c:v>
                </c:pt>
                <c:pt idx="739">
                  <c:v>1.09981618194201</c:v>
                </c:pt>
                <c:pt idx="740">
                  <c:v>1.09211774117228</c:v>
                </c:pt>
                <c:pt idx="741">
                  <c:v>1.0888366221489101</c:v>
                </c:pt>
                <c:pt idx="742">
                  <c:v>1.08914156008898</c:v>
                </c:pt>
                <c:pt idx="743">
                  <c:v>1.09606896902512</c:v>
                </c:pt>
                <c:pt idx="744">
                  <c:v>1.0820537655707201</c:v>
                </c:pt>
                <c:pt idx="745">
                  <c:v>1.0809716582074</c:v>
                </c:pt>
                <c:pt idx="746">
                  <c:v>1.0497033311891499</c:v>
                </c:pt>
                <c:pt idx="747">
                  <c:v>0.96709716377684496</c:v>
                </c:pt>
                <c:pt idx="748">
                  <c:v>0.99250559190437804</c:v>
                </c:pt>
                <c:pt idx="749">
                  <c:v>1.01424403508044</c:v>
                </c:pt>
                <c:pt idx="750">
                  <c:v>1.04777846191763</c:v>
                </c:pt>
                <c:pt idx="751">
                  <c:v>1.05362884012894</c:v>
                </c:pt>
                <c:pt idx="752">
                  <c:v>1.04971073983951</c:v>
                </c:pt>
                <c:pt idx="753">
                  <c:v>1.05027006701194</c:v>
                </c:pt>
                <c:pt idx="754">
                  <c:v>1.0666902407827801</c:v>
                </c:pt>
                <c:pt idx="755">
                  <c:v>1.0555702202014401</c:v>
                </c:pt>
                <c:pt idx="756">
                  <c:v>1.0599373088178601</c:v>
                </c:pt>
                <c:pt idx="757">
                  <c:v>1.09420563466556</c:v>
                </c:pt>
                <c:pt idx="758">
                  <c:v>1.1060298373461801</c:v>
                </c:pt>
                <c:pt idx="759">
                  <c:v>1.0919857048510699</c:v>
                </c:pt>
                <c:pt idx="760">
                  <c:v>1.12140057461803</c:v>
                </c:pt>
                <c:pt idx="761">
                  <c:v>1.1332418895076199</c:v>
                </c:pt>
                <c:pt idx="762">
                  <c:v>1.1505837369910501</c:v>
                </c:pt>
                <c:pt idx="763">
                  <c:v>1.1540742886666</c:v>
                </c:pt>
                <c:pt idx="764">
                  <c:v>1.1125169572056099</c:v>
                </c:pt>
                <c:pt idx="765">
                  <c:v>1.10851675764294</c:v>
                </c:pt>
                <c:pt idx="766">
                  <c:v>1.05385908456362</c:v>
                </c:pt>
                <c:pt idx="767">
                  <c:v>1.08367600464192</c:v>
                </c:pt>
                <c:pt idx="768">
                  <c:v>1.0867925416519899</c:v>
                </c:pt>
                <c:pt idx="769">
                  <c:v>1.0857635188168999</c:v>
                </c:pt>
                <c:pt idx="770">
                  <c:v>1.1044126278002599</c:v>
                </c:pt>
                <c:pt idx="771">
                  <c:v>1.09208726611453</c:v>
                </c:pt>
                <c:pt idx="772">
                  <c:v>1.05418329549012</c:v>
                </c:pt>
                <c:pt idx="773">
                  <c:v>1.08452565883148</c:v>
                </c:pt>
                <c:pt idx="774">
                  <c:v>1.0655637543713401</c:v>
                </c:pt>
                <c:pt idx="775">
                  <c:v>1.0507352970016799</c:v>
                </c:pt>
                <c:pt idx="776">
                  <c:v>1.0397207466812499</c:v>
                </c:pt>
                <c:pt idx="777">
                  <c:v>0.98817346002638196</c:v>
                </c:pt>
                <c:pt idx="778">
                  <c:v>0.982313732043122</c:v>
                </c:pt>
                <c:pt idx="779">
                  <c:v>0.95963034987969098</c:v>
                </c:pt>
                <c:pt idx="780">
                  <c:v>0.95968558949902705</c:v>
                </c:pt>
                <c:pt idx="781">
                  <c:v>0.96968467527403801</c:v>
                </c:pt>
                <c:pt idx="782">
                  <c:v>0.92881500180092302</c:v>
                </c:pt>
                <c:pt idx="783">
                  <c:v>0.95086391128976999</c:v>
                </c:pt>
                <c:pt idx="784">
                  <c:v>0.97472013990041895</c:v>
                </c:pt>
                <c:pt idx="785">
                  <c:v>0.96093871113830698</c:v>
                </c:pt>
                <c:pt idx="786">
                  <c:v>0.95654386316140605</c:v>
                </c:pt>
                <c:pt idx="787">
                  <c:v>0.93914696794701402</c:v>
                </c:pt>
                <c:pt idx="788">
                  <c:v>0.93627030170145598</c:v>
                </c:pt>
                <c:pt idx="789">
                  <c:v>0.93362667199057403</c:v>
                </c:pt>
                <c:pt idx="790">
                  <c:v>0.95890049521353904</c:v>
                </c:pt>
                <c:pt idx="791">
                  <c:v>0.95017256953776497</c:v>
                </c:pt>
                <c:pt idx="792">
                  <c:v>0.97357087138950604</c:v>
                </c:pt>
                <c:pt idx="793">
                  <c:v>0.97479092186107497</c:v>
                </c:pt>
                <c:pt idx="794">
                  <c:v>0.97695301124157297</c:v>
                </c:pt>
                <c:pt idx="795">
                  <c:v>0.96201934605939199</c:v>
                </c:pt>
                <c:pt idx="796">
                  <c:v>0.95352801596428205</c:v>
                </c:pt>
                <c:pt idx="797">
                  <c:v>0.97146467093241895</c:v>
                </c:pt>
                <c:pt idx="798">
                  <c:v>0.96494865061667101</c:v>
                </c:pt>
                <c:pt idx="799">
                  <c:v>0.96738819380825303</c:v>
                </c:pt>
                <c:pt idx="800">
                  <c:v>0.97455310283952001</c:v>
                </c:pt>
                <c:pt idx="801">
                  <c:v>0.98135055187505305</c:v>
                </c:pt>
                <c:pt idx="802">
                  <c:v>0.97162094351068296</c:v>
                </c:pt>
                <c:pt idx="803">
                  <c:v>0.97770187576692003</c:v>
                </c:pt>
                <c:pt idx="804">
                  <c:v>0.97585034795871095</c:v>
                </c:pt>
                <c:pt idx="805">
                  <c:v>0.96272602629868198</c:v>
                </c:pt>
                <c:pt idx="806">
                  <c:v>0.96485953474520403</c:v>
                </c:pt>
                <c:pt idx="807">
                  <c:v>0.96406335296534096</c:v>
                </c:pt>
                <c:pt idx="808">
                  <c:v>0.96922540655851797</c:v>
                </c:pt>
                <c:pt idx="809">
                  <c:v>0.98819661117690205</c:v>
                </c:pt>
                <c:pt idx="810">
                  <c:v>0.99976723626263297</c:v>
                </c:pt>
                <c:pt idx="811">
                  <c:v>0.99790324850030798</c:v>
                </c:pt>
                <c:pt idx="812">
                  <c:v>1.0086121094385401</c:v>
                </c:pt>
                <c:pt idx="813">
                  <c:v>1.00723964352802</c:v>
                </c:pt>
                <c:pt idx="814">
                  <c:v>1.0065869475581199</c:v>
                </c:pt>
                <c:pt idx="815">
                  <c:v>1.01028539324668</c:v>
                </c:pt>
                <c:pt idx="816">
                  <c:v>1.0004147414696301</c:v>
                </c:pt>
                <c:pt idx="817">
                  <c:v>1.0009329567968701</c:v>
                </c:pt>
                <c:pt idx="818">
                  <c:v>1.0003301117422101</c:v>
                </c:pt>
                <c:pt idx="819">
                  <c:v>1.00963757411074</c:v>
                </c:pt>
                <c:pt idx="820">
                  <c:v>1.00175223207792</c:v>
                </c:pt>
                <c:pt idx="821">
                  <c:v>0.99284870642826595</c:v>
                </c:pt>
                <c:pt idx="822">
                  <c:v>0.97449597713991998</c:v>
                </c:pt>
                <c:pt idx="823">
                  <c:v>0.97428350632834004</c:v>
                </c:pt>
                <c:pt idx="824">
                  <c:v>0.991725813640983</c:v>
                </c:pt>
                <c:pt idx="825">
                  <c:v>0.98871567011120198</c:v>
                </c:pt>
                <c:pt idx="826">
                  <c:v>0.988575908391644</c:v>
                </c:pt>
                <c:pt idx="827">
                  <c:v>0.99625023370853705</c:v>
                </c:pt>
                <c:pt idx="828">
                  <c:v>1.0219084553330999</c:v>
                </c:pt>
                <c:pt idx="829">
                  <c:v>1.0329943842971001</c:v>
                </c:pt>
                <c:pt idx="830">
                  <c:v>1.0304479158559301</c:v>
                </c:pt>
                <c:pt idx="831">
                  <c:v>1.0282992702788201</c:v>
                </c:pt>
                <c:pt idx="832">
                  <c:v>1.03504999806016</c:v>
                </c:pt>
                <c:pt idx="833">
                  <c:v>1.0419787240006599</c:v>
                </c:pt>
                <c:pt idx="834">
                  <c:v>1.04572771434852</c:v>
                </c:pt>
                <c:pt idx="835">
                  <c:v>1.0353908629078901</c:v>
                </c:pt>
                <c:pt idx="836">
                  <c:v>1.0236120822689301</c:v>
                </c:pt>
                <c:pt idx="837">
                  <c:v>1.0201877677223199</c:v>
                </c:pt>
                <c:pt idx="838">
                  <c:v>1.0106928512933899</c:v>
                </c:pt>
                <c:pt idx="839">
                  <c:v>1.0224580926364899</c:v>
                </c:pt>
                <c:pt idx="840">
                  <c:v>1.0184319011857199</c:v>
                </c:pt>
                <c:pt idx="841">
                  <c:v>1.02575313886734</c:v>
                </c:pt>
                <c:pt idx="842">
                  <c:v>1.04444590911447</c:v>
                </c:pt>
                <c:pt idx="843">
                  <c:v>1.0546157449149201</c:v>
                </c:pt>
                <c:pt idx="844">
                  <c:v>1.05373722475011</c:v>
                </c:pt>
                <c:pt idx="845">
                  <c:v>1.0557794502995901</c:v>
                </c:pt>
                <c:pt idx="846">
                  <c:v>1.0296864728297499</c:v>
                </c:pt>
                <c:pt idx="847">
                  <c:v>1.0490316163248199</c:v>
                </c:pt>
                <c:pt idx="848">
                  <c:v>1.07399513759875</c:v>
                </c:pt>
                <c:pt idx="849">
                  <c:v>1.0913225089337</c:v>
                </c:pt>
                <c:pt idx="850">
                  <c:v>1.1095634613127501</c:v>
                </c:pt>
                <c:pt idx="851">
                  <c:v>1.1630376192699501</c:v>
                </c:pt>
                <c:pt idx="852">
                  <c:v>1.17116920566535</c:v>
                </c:pt>
                <c:pt idx="853">
                  <c:v>1.194421208669</c:v>
                </c:pt>
                <c:pt idx="854">
                  <c:v>1.2210119745043899</c:v>
                </c:pt>
                <c:pt idx="855">
                  <c:v>1.20958008002003</c:v>
                </c:pt>
                <c:pt idx="856">
                  <c:v>1.24232246848809</c:v>
                </c:pt>
                <c:pt idx="857">
                  <c:v>1.2315703700701199</c:v>
                </c:pt>
                <c:pt idx="858">
                  <c:v>1.2068217654982301</c:v>
                </c:pt>
                <c:pt idx="859">
                  <c:v>1.15185948196958</c:v>
                </c:pt>
                <c:pt idx="860">
                  <c:v>1.15786461116442</c:v>
                </c:pt>
                <c:pt idx="861">
                  <c:v>1.20008435786919</c:v>
                </c:pt>
                <c:pt idx="862">
                  <c:v>1.2020950395944201</c:v>
                </c:pt>
                <c:pt idx="863">
                  <c:v>1.2088357125314899</c:v>
                </c:pt>
                <c:pt idx="864">
                  <c:v>1.2074447157474499</c:v>
                </c:pt>
                <c:pt idx="865">
                  <c:v>1.15528231539251</c:v>
                </c:pt>
                <c:pt idx="866">
                  <c:v>1.1555210091646799</c:v>
                </c:pt>
                <c:pt idx="867">
                  <c:v>1.16768701154195</c:v>
                </c:pt>
                <c:pt idx="868">
                  <c:v>1.1948626169249501</c:v>
                </c:pt>
                <c:pt idx="869">
                  <c:v>1.1913648728844699</c:v>
                </c:pt>
                <c:pt idx="870">
                  <c:v>1.2032408299725199</c:v>
                </c:pt>
                <c:pt idx="871">
                  <c:v>1.2309505200686099</c:v>
                </c:pt>
                <c:pt idx="872">
                  <c:v>1.23004973086951</c:v>
                </c:pt>
                <c:pt idx="873">
                  <c:v>1.2377633962112</c:v>
                </c:pt>
                <c:pt idx="874">
                  <c:v>1.2421013537538299</c:v>
                </c:pt>
                <c:pt idx="875">
                  <c:v>1.23192098929873</c:v>
                </c:pt>
                <c:pt idx="876">
                  <c:v>1.23612953903782</c:v>
                </c:pt>
                <c:pt idx="877">
                  <c:v>1.2200324707238901</c:v>
                </c:pt>
                <c:pt idx="878">
                  <c:v>1.20563891662925</c:v>
                </c:pt>
                <c:pt idx="879">
                  <c:v>1.20646836972167</c:v>
                </c:pt>
                <c:pt idx="880">
                  <c:v>1.2212357933070599</c:v>
                </c:pt>
                <c:pt idx="881">
                  <c:v>1.24813690858284</c:v>
                </c:pt>
                <c:pt idx="882">
                  <c:v>1.2526668981562501</c:v>
                </c:pt>
                <c:pt idx="883">
                  <c:v>1.2348045030457599</c:v>
                </c:pt>
                <c:pt idx="884">
                  <c:v>1.2155810294075899</c:v>
                </c:pt>
                <c:pt idx="885">
                  <c:v>1.2223366038285901</c:v>
                </c:pt>
                <c:pt idx="886">
                  <c:v>1.22539066489738</c:v>
                </c:pt>
                <c:pt idx="887">
                  <c:v>1.22119011877842</c:v>
                </c:pt>
                <c:pt idx="888">
                  <c:v>1.20127007488701</c:v>
                </c:pt>
                <c:pt idx="889">
                  <c:v>1.2079980767424501</c:v>
                </c:pt>
                <c:pt idx="890">
                  <c:v>1.23312688842683</c:v>
                </c:pt>
                <c:pt idx="891">
                  <c:v>1.22970034303885</c:v>
                </c:pt>
                <c:pt idx="892">
                  <c:v>1.2369251547192399</c:v>
                </c:pt>
                <c:pt idx="893">
                  <c:v>1.2391532572961199</c:v>
                </c:pt>
                <c:pt idx="894">
                  <c:v>1.2325814658387899</c:v>
                </c:pt>
                <c:pt idx="895">
                  <c:v>1.2238211223375199</c:v>
                </c:pt>
                <c:pt idx="896">
                  <c:v>1.20275549714459</c:v>
                </c:pt>
                <c:pt idx="897">
                  <c:v>1.2131404761947999</c:v>
                </c:pt>
                <c:pt idx="898">
                  <c:v>1.1908827363587999</c:v>
                </c:pt>
                <c:pt idx="899">
                  <c:v>1.1869820249987899</c:v>
                </c:pt>
                <c:pt idx="900">
                  <c:v>1.18845794846606</c:v>
                </c:pt>
                <c:pt idx="901">
                  <c:v>1.19980009806571</c:v>
                </c:pt>
                <c:pt idx="902">
                  <c:v>1.2125320870778999</c:v>
                </c:pt>
                <c:pt idx="903">
                  <c:v>1.2075019423657201</c:v>
                </c:pt>
                <c:pt idx="904">
                  <c:v>1.2006672557461899</c:v>
                </c:pt>
                <c:pt idx="905">
                  <c:v>1.2288032109568401</c:v>
                </c:pt>
                <c:pt idx="906">
                  <c:v>1.2175518984389599</c:v>
                </c:pt>
                <c:pt idx="907">
                  <c:v>1.20112991883058</c:v>
                </c:pt>
                <c:pt idx="908">
                  <c:v>1.20579135539273</c:v>
                </c:pt>
                <c:pt idx="909">
                  <c:v>1.1850252160324499</c:v>
                </c:pt>
                <c:pt idx="910">
                  <c:v>1.19332778089508</c:v>
                </c:pt>
                <c:pt idx="911">
                  <c:v>1.1965007757203701</c:v>
                </c:pt>
                <c:pt idx="912">
                  <c:v>1.19445541505718</c:v>
                </c:pt>
                <c:pt idx="913">
                  <c:v>1.1868436987113</c:v>
                </c:pt>
                <c:pt idx="914">
                  <c:v>1.1837949966121699</c:v>
                </c:pt>
                <c:pt idx="915">
                  <c:v>1.2184289824508601</c:v>
                </c:pt>
                <c:pt idx="916">
                  <c:v>1.21689086480091</c:v>
                </c:pt>
                <c:pt idx="917">
                  <c:v>1.2130715963946499</c:v>
                </c:pt>
                <c:pt idx="918">
                  <c:v>1.2045901584463199</c:v>
                </c:pt>
                <c:pt idx="919">
                  <c:v>1.2080455031413599</c:v>
                </c:pt>
                <c:pt idx="920">
                  <c:v>1.20262957928125</c:v>
                </c:pt>
                <c:pt idx="921">
                  <c:v>1.202712164442</c:v>
                </c:pt>
                <c:pt idx="922">
                  <c:v>1.19863960867742</c:v>
                </c:pt>
                <c:pt idx="923">
                  <c:v>1.19557176924287</c:v>
                </c:pt>
                <c:pt idx="924">
                  <c:v>1.1896729192479401</c:v>
                </c:pt>
                <c:pt idx="925">
                  <c:v>1.1725521905557701</c:v>
                </c:pt>
                <c:pt idx="926">
                  <c:v>1.16888574983417</c:v>
                </c:pt>
                <c:pt idx="927">
                  <c:v>1.1845175439559299</c:v>
                </c:pt>
                <c:pt idx="928">
                  <c:v>1.18256499826603</c:v>
                </c:pt>
                <c:pt idx="929">
                  <c:v>1.16650825853719</c:v>
                </c:pt>
                <c:pt idx="930">
                  <c:v>1.16408374959113</c:v>
                </c:pt>
                <c:pt idx="931">
                  <c:v>1.1841039327776599</c:v>
                </c:pt>
                <c:pt idx="932">
                  <c:v>1.18948088769087</c:v>
                </c:pt>
                <c:pt idx="933">
                  <c:v>1.2054511622405499</c:v>
                </c:pt>
                <c:pt idx="934">
                  <c:v>1.2019780380737399</c:v>
                </c:pt>
                <c:pt idx="935">
                  <c:v>1.2262332078764799</c:v>
                </c:pt>
                <c:pt idx="936">
                  <c:v>1.21681424181952</c:v>
                </c:pt>
                <c:pt idx="937">
                  <c:v>1.21101424543182</c:v>
                </c:pt>
                <c:pt idx="938">
                  <c:v>1.2126939574641</c:v>
                </c:pt>
                <c:pt idx="939">
                  <c:v>1.2072078656304901</c:v>
                </c:pt>
                <c:pt idx="940">
                  <c:v>1.2203181553393301</c:v>
                </c:pt>
                <c:pt idx="941">
                  <c:v>1.21570560365054</c:v>
                </c:pt>
                <c:pt idx="942">
                  <c:v>1.2190592094875501</c:v>
                </c:pt>
                <c:pt idx="943">
                  <c:v>1.22451963678132</c:v>
                </c:pt>
                <c:pt idx="944">
                  <c:v>1.2304547439559199</c:v>
                </c:pt>
                <c:pt idx="945">
                  <c:v>1.2421323488249401</c:v>
                </c:pt>
                <c:pt idx="946">
                  <c:v>1.24493332228258</c:v>
                </c:pt>
                <c:pt idx="947">
                  <c:v>1.2279423678277199</c:v>
                </c:pt>
                <c:pt idx="948">
                  <c:v>1.2302686531381</c:v>
                </c:pt>
                <c:pt idx="949">
                  <c:v>1.23755570288747</c:v>
                </c:pt>
                <c:pt idx="950">
                  <c:v>1.23393095819221</c:v>
                </c:pt>
                <c:pt idx="951">
                  <c:v>1.24940757835845</c:v>
                </c:pt>
                <c:pt idx="952">
                  <c:v>1.24834065663242</c:v>
                </c:pt>
                <c:pt idx="953">
                  <c:v>1.2493414734270301</c:v>
                </c:pt>
                <c:pt idx="954">
                  <c:v>1.25374082538914</c:v>
                </c:pt>
                <c:pt idx="955">
                  <c:v>1.25236707197967</c:v>
                </c:pt>
                <c:pt idx="956">
                  <c:v>1.24851562057367</c:v>
                </c:pt>
                <c:pt idx="957">
                  <c:v>1.2303120587749601</c:v>
                </c:pt>
                <c:pt idx="958">
                  <c:v>1.23816782643532</c:v>
                </c:pt>
                <c:pt idx="959">
                  <c:v>1.22207475627337</c:v>
                </c:pt>
                <c:pt idx="960">
                  <c:v>1.2424115304521399</c:v>
                </c:pt>
                <c:pt idx="961">
                  <c:v>1.2496627436151799</c:v>
                </c:pt>
                <c:pt idx="962">
                  <c:v>1.2516968729348401</c:v>
                </c:pt>
                <c:pt idx="963">
                  <c:v>1.2610244860124</c:v>
                </c:pt>
                <c:pt idx="964">
                  <c:v>1.2456391789099699</c:v>
                </c:pt>
                <c:pt idx="965">
                  <c:v>1.26923957356992</c:v>
                </c:pt>
                <c:pt idx="966">
                  <c:v>1.2610214377389499</c:v>
                </c:pt>
                <c:pt idx="967">
                  <c:v>1.2808541224294201</c:v>
                </c:pt>
                <c:pt idx="968">
                  <c:v>1.2843115362645201</c:v>
                </c:pt>
                <c:pt idx="969">
                  <c:v>1.2987048122620799</c:v>
                </c:pt>
                <c:pt idx="970">
                  <c:v>1.29410044013867</c:v>
                </c:pt>
                <c:pt idx="971">
                  <c:v>1.28475779634843</c:v>
                </c:pt>
                <c:pt idx="972">
                  <c:v>1.3025305411749299</c:v>
                </c:pt>
                <c:pt idx="973">
                  <c:v>1.3431386626388599</c:v>
                </c:pt>
                <c:pt idx="974">
                  <c:v>1.3661998350047999</c:v>
                </c:pt>
                <c:pt idx="975">
                  <c:v>1.34992418048165</c:v>
                </c:pt>
                <c:pt idx="976">
                  <c:v>1.38135160612775</c:v>
                </c:pt>
                <c:pt idx="977">
                  <c:v>1.39687623761156</c:v>
                </c:pt>
                <c:pt idx="978">
                  <c:v>1.4039909774911099</c:v>
                </c:pt>
                <c:pt idx="979">
                  <c:v>1.4195431775609499</c:v>
                </c:pt>
                <c:pt idx="980">
                  <c:v>1.4389259902060501</c:v>
                </c:pt>
                <c:pt idx="981">
                  <c:v>1.43859655340055</c:v>
                </c:pt>
                <c:pt idx="982">
                  <c:v>1.43788422341753</c:v>
                </c:pt>
                <c:pt idx="983">
                  <c:v>1.4784883493652199</c:v>
                </c:pt>
                <c:pt idx="984">
                  <c:v>1.50758311914559</c:v>
                </c:pt>
                <c:pt idx="985">
                  <c:v>1.5086537887634599</c:v>
                </c:pt>
                <c:pt idx="986">
                  <c:v>1.4929087818697799</c:v>
                </c:pt>
                <c:pt idx="987">
                  <c:v>1.50069485407394</c:v>
                </c:pt>
                <c:pt idx="988">
                  <c:v>1.4737988479756301</c:v>
                </c:pt>
                <c:pt idx="989">
                  <c:v>1.47747905494013</c:v>
                </c:pt>
                <c:pt idx="990">
                  <c:v>1.4712430789020501</c:v>
                </c:pt>
                <c:pt idx="991">
                  <c:v>1.49061570277997</c:v>
                </c:pt>
                <c:pt idx="992">
                  <c:v>1.4760068647217499</c:v>
                </c:pt>
                <c:pt idx="993">
                  <c:v>1.4793638555736499</c:v>
                </c:pt>
                <c:pt idx="994">
                  <c:v>1.51323532041105</c:v>
                </c:pt>
                <c:pt idx="995">
                  <c:v>1.5244624789574901</c:v>
                </c:pt>
                <c:pt idx="996">
                  <c:v>1.5152914585703701</c:v>
                </c:pt>
                <c:pt idx="997">
                  <c:v>1.51239439324161</c:v>
                </c:pt>
                <c:pt idx="998">
                  <c:v>1.5045330241231401</c:v>
                </c:pt>
                <c:pt idx="999">
                  <c:v>1.5227005185218601</c:v>
                </c:pt>
                <c:pt idx="1000">
                  <c:v>1.55771787932243</c:v>
                </c:pt>
                <c:pt idx="1001">
                  <c:v>1.5728112105379699</c:v>
                </c:pt>
                <c:pt idx="1002">
                  <c:v>1.5977887050438699</c:v>
                </c:pt>
                <c:pt idx="1003">
                  <c:v>1.6126296240392799</c:v>
                </c:pt>
                <c:pt idx="1004">
                  <c:v>1.5985250390471399</c:v>
                </c:pt>
                <c:pt idx="1005">
                  <c:v>1.59390780313639</c:v>
                </c:pt>
                <c:pt idx="1006">
                  <c:v>1.5631361444867899</c:v>
                </c:pt>
                <c:pt idx="1007">
                  <c:v>1.5847171843102601</c:v>
                </c:pt>
                <c:pt idx="1008">
                  <c:v>1.5395029102831801</c:v>
                </c:pt>
                <c:pt idx="1009">
                  <c:v>1.5571473726537099</c:v>
                </c:pt>
                <c:pt idx="1010">
                  <c:v>1.5476338455768499</c:v>
                </c:pt>
                <c:pt idx="1011">
                  <c:v>1.5836595797008</c:v>
                </c:pt>
                <c:pt idx="1012">
                  <c:v>1.569824263563</c:v>
                </c:pt>
                <c:pt idx="1013">
                  <c:v>1.5592991526161999</c:v>
                </c:pt>
                <c:pt idx="1014">
                  <c:v>1.5267749990777599</c:v>
                </c:pt>
                <c:pt idx="1015">
                  <c:v>1.4853582061619901</c:v>
                </c:pt>
                <c:pt idx="1016">
                  <c:v>1.47863410901373</c:v>
                </c:pt>
                <c:pt idx="1017">
                  <c:v>1.51550081228086</c:v>
                </c:pt>
                <c:pt idx="1018">
                  <c:v>1.52668944649226</c:v>
                </c:pt>
                <c:pt idx="1019">
                  <c:v>1.52494841173146</c:v>
                </c:pt>
                <c:pt idx="1020">
                  <c:v>1.52422114702755</c:v>
                </c:pt>
                <c:pt idx="1021">
                  <c:v>1.52250794534317</c:v>
                </c:pt>
                <c:pt idx="1022">
                  <c:v>1.52633000090422</c:v>
                </c:pt>
                <c:pt idx="1023">
                  <c:v>1.49921238152841</c:v>
                </c:pt>
                <c:pt idx="1024">
                  <c:v>1.50981681666432</c:v>
                </c:pt>
                <c:pt idx="1025">
                  <c:v>1.48680330839987</c:v>
                </c:pt>
                <c:pt idx="1026">
                  <c:v>1.4597926351999699</c:v>
                </c:pt>
                <c:pt idx="1027">
                  <c:v>1.46676906515031</c:v>
                </c:pt>
                <c:pt idx="1028">
                  <c:v>1.47717405267263</c:v>
                </c:pt>
                <c:pt idx="1029">
                  <c:v>1.50232007859159</c:v>
                </c:pt>
                <c:pt idx="1030">
                  <c:v>1.5121294452615399</c:v>
                </c:pt>
                <c:pt idx="1031">
                  <c:v>1.4938111388255599</c:v>
                </c:pt>
                <c:pt idx="1032">
                  <c:v>1.49958798874979</c:v>
                </c:pt>
                <c:pt idx="1033">
                  <c:v>1.5064527847322</c:v>
                </c:pt>
                <c:pt idx="1034">
                  <c:v>1.5098702875796699</c:v>
                </c:pt>
                <c:pt idx="1035">
                  <c:v>1.51319430345348</c:v>
                </c:pt>
                <c:pt idx="1036">
                  <c:v>1.50952611639781</c:v>
                </c:pt>
                <c:pt idx="1037">
                  <c:v>1.5014856412256501</c:v>
                </c:pt>
                <c:pt idx="1038">
                  <c:v>1.47940148013018</c:v>
                </c:pt>
                <c:pt idx="1039">
                  <c:v>1.4685229062426199</c:v>
                </c:pt>
                <c:pt idx="1040">
                  <c:v>1.48696557615564</c:v>
                </c:pt>
                <c:pt idx="1041">
                  <c:v>1.48148842141521</c:v>
                </c:pt>
                <c:pt idx="1042">
                  <c:v>1.49613571738808</c:v>
                </c:pt>
                <c:pt idx="1043">
                  <c:v>1.5200399110871201</c:v>
                </c:pt>
                <c:pt idx="1044">
                  <c:v>1.5162835394104399</c:v>
                </c:pt>
                <c:pt idx="1045">
                  <c:v>1.5121290749168199</c:v>
                </c:pt>
                <c:pt idx="1046">
                  <c:v>1.51586920302091</c:v>
                </c:pt>
                <c:pt idx="1047">
                  <c:v>1.51582167772666</c:v>
                </c:pt>
                <c:pt idx="1048">
                  <c:v>1.50522112170802</c:v>
                </c:pt>
                <c:pt idx="1049">
                  <c:v>1.501148589739</c:v>
                </c:pt>
                <c:pt idx="1050">
                  <c:v>1.5087545908039199</c:v>
                </c:pt>
                <c:pt idx="1051">
                  <c:v>1.51294667349765</c:v>
                </c:pt>
                <c:pt idx="1052">
                  <c:v>1.5007817173989699</c:v>
                </c:pt>
                <c:pt idx="1053">
                  <c:v>1.50213786621115</c:v>
                </c:pt>
                <c:pt idx="1054">
                  <c:v>1.49437659853579</c:v>
                </c:pt>
                <c:pt idx="1055">
                  <c:v>1.5027400056342199</c:v>
                </c:pt>
                <c:pt idx="1056">
                  <c:v>1.5011558436955601</c:v>
                </c:pt>
                <c:pt idx="1057">
                  <c:v>1.5117523354558</c:v>
                </c:pt>
                <c:pt idx="1058">
                  <c:v>1.4928408166015199</c:v>
                </c:pt>
                <c:pt idx="1059">
                  <c:v>1.5152665703468999</c:v>
                </c:pt>
                <c:pt idx="1060">
                  <c:v>1.5223973225893499</c:v>
                </c:pt>
                <c:pt idx="1061">
                  <c:v>1.53018782419665</c:v>
                </c:pt>
                <c:pt idx="1062">
                  <c:v>1.5269205232407499</c:v>
                </c:pt>
                <c:pt idx="1063">
                  <c:v>1.51964781036384</c:v>
                </c:pt>
                <c:pt idx="1064">
                  <c:v>1.5156853462523801</c:v>
                </c:pt>
                <c:pt idx="1065">
                  <c:v>1.5210843915440599</c:v>
                </c:pt>
                <c:pt idx="1066">
                  <c:v>1.54718205001748</c:v>
                </c:pt>
                <c:pt idx="1067">
                  <c:v>1.5515492075661901</c:v>
                </c:pt>
                <c:pt idx="1068">
                  <c:v>1.56126318653159</c:v>
                </c:pt>
                <c:pt idx="1069">
                  <c:v>1.5578042377689201</c:v>
                </c:pt>
                <c:pt idx="1070">
                  <c:v>1.56869934562945</c:v>
                </c:pt>
                <c:pt idx="1071">
                  <c:v>1.57594625564937</c:v>
                </c:pt>
                <c:pt idx="1072">
                  <c:v>1.5626361397176201</c:v>
                </c:pt>
                <c:pt idx="1073">
                  <c:v>1.56061679778431</c:v>
                </c:pt>
                <c:pt idx="1074">
                  <c:v>1.56222362494459</c:v>
                </c:pt>
                <c:pt idx="1075">
                  <c:v>1.5653605910106001</c:v>
                </c:pt>
                <c:pt idx="1076">
                  <c:v>1.5603041771830499</c:v>
                </c:pt>
                <c:pt idx="1077">
                  <c:v>1.5663096211411001</c:v>
                </c:pt>
                <c:pt idx="1078">
                  <c:v>1.57602768646832</c:v>
                </c:pt>
                <c:pt idx="1079">
                  <c:v>1.56987699078789</c:v>
                </c:pt>
                <c:pt idx="1080">
                  <c:v>1.55291152060877</c:v>
                </c:pt>
                <c:pt idx="1081">
                  <c:v>1.52929294691391</c:v>
                </c:pt>
                <c:pt idx="1082">
                  <c:v>1.53586749870757</c:v>
                </c:pt>
                <c:pt idx="1083">
                  <c:v>1.54255077973048</c:v>
                </c:pt>
                <c:pt idx="1084">
                  <c:v>1.54708673933314</c:v>
                </c:pt>
                <c:pt idx="1085">
                  <c:v>1.55501276446339</c:v>
                </c:pt>
                <c:pt idx="1086">
                  <c:v>1.56755307817056</c:v>
                </c:pt>
                <c:pt idx="1087">
                  <c:v>1.5629794064545</c:v>
                </c:pt>
                <c:pt idx="1088">
                  <c:v>1.58030878577672</c:v>
                </c:pt>
                <c:pt idx="1089">
                  <c:v>1.5842375940816</c:v>
                </c:pt>
                <c:pt idx="1090">
                  <c:v>1.5679281462586301</c:v>
                </c:pt>
                <c:pt idx="1091">
                  <c:v>1.5786353802350499</c:v>
                </c:pt>
                <c:pt idx="1092">
                  <c:v>1.5652916555809</c:v>
                </c:pt>
                <c:pt idx="1093">
                  <c:v>1.5397635756883701</c:v>
                </c:pt>
                <c:pt idx="1094">
                  <c:v>1.54873298934024</c:v>
                </c:pt>
                <c:pt idx="1095">
                  <c:v>1.5635810868964899</c:v>
                </c:pt>
                <c:pt idx="1096">
                  <c:v>1.56513139364048</c:v>
                </c:pt>
                <c:pt idx="1097">
                  <c:v>1.5514704514555</c:v>
                </c:pt>
                <c:pt idx="1098">
                  <c:v>1.5553922003273699</c:v>
                </c:pt>
                <c:pt idx="1099">
                  <c:v>1.5658078070024699</c:v>
                </c:pt>
                <c:pt idx="1100">
                  <c:v>1.5804823451518399</c:v>
                </c:pt>
                <c:pt idx="1101">
                  <c:v>1.5680115170607101</c:v>
                </c:pt>
                <c:pt idx="1102">
                  <c:v>1.5845036926215801</c:v>
                </c:pt>
                <c:pt idx="1103">
                  <c:v>1.6026156297126799</c:v>
                </c:pt>
                <c:pt idx="1104">
                  <c:v>1.5915995073409599</c:v>
                </c:pt>
                <c:pt idx="1105">
                  <c:v>1.5912597480703301</c:v>
                </c:pt>
                <c:pt idx="1106">
                  <c:v>1.5961482107123599</c:v>
                </c:pt>
                <c:pt idx="1107">
                  <c:v>1.6142864308104301</c:v>
                </c:pt>
                <c:pt idx="1108">
                  <c:v>1.62201353420629</c:v>
                </c:pt>
                <c:pt idx="1109">
                  <c:v>1.59812540549448</c:v>
                </c:pt>
                <c:pt idx="1110">
                  <c:v>1.5609298540585399</c:v>
                </c:pt>
                <c:pt idx="1111">
                  <c:v>1.5351255163055</c:v>
                </c:pt>
                <c:pt idx="1112">
                  <c:v>1.5592589585786401</c:v>
                </c:pt>
                <c:pt idx="1113">
                  <c:v>1.5647210944876899</c:v>
                </c:pt>
                <c:pt idx="1114">
                  <c:v>1.59915607320395</c:v>
                </c:pt>
                <c:pt idx="1115">
                  <c:v>1.61513905029756</c:v>
                </c:pt>
                <c:pt idx="1116">
                  <c:v>1.6106888005694699</c:v>
                </c:pt>
                <c:pt idx="1117">
                  <c:v>1.59813699744883</c:v>
                </c:pt>
                <c:pt idx="1118">
                  <c:v>1.60574140856713</c:v>
                </c:pt>
                <c:pt idx="1119">
                  <c:v>1.6158821274252</c:v>
                </c:pt>
                <c:pt idx="1120">
                  <c:v>1.62140585160923</c:v>
                </c:pt>
                <c:pt idx="1121">
                  <c:v>1.6379367194389001</c:v>
                </c:pt>
                <c:pt idx="1122">
                  <c:v>1.6201535154417299</c:v>
                </c:pt>
                <c:pt idx="1123">
                  <c:v>1.6152937798734299</c:v>
                </c:pt>
                <c:pt idx="1124">
                  <c:v>1.6239115378995199</c:v>
                </c:pt>
                <c:pt idx="1125">
                  <c:v>1.62045019875694</c:v>
                </c:pt>
                <c:pt idx="1126">
                  <c:v>1.6402830626567799</c:v>
                </c:pt>
                <c:pt idx="1127">
                  <c:v>1.6210906636101501</c:v>
                </c:pt>
                <c:pt idx="1128">
                  <c:v>1.6078840988668399</c:v>
                </c:pt>
                <c:pt idx="1129">
                  <c:v>1.62662407106711</c:v>
                </c:pt>
                <c:pt idx="1130">
                  <c:v>1.6266604720616999</c:v>
                </c:pt>
                <c:pt idx="1131">
                  <c:v>1.65709530307692</c:v>
                </c:pt>
                <c:pt idx="1132">
                  <c:v>1.66226282477075</c:v>
                </c:pt>
                <c:pt idx="1133">
                  <c:v>1.6802762980122199</c:v>
                </c:pt>
                <c:pt idx="1134">
                  <c:v>1.6839848394523</c:v>
                </c:pt>
                <c:pt idx="1135">
                  <c:v>1.7212303573918899</c:v>
                </c:pt>
                <c:pt idx="1136">
                  <c:v>1.7691309230058201</c:v>
                </c:pt>
                <c:pt idx="1137">
                  <c:v>1.8201116504843</c:v>
                </c:pt>
                <c:pt idx="1138">
                  <c:v>1.8080171581759901</c:v>
                </c:pt>
                <c:pt idx="1139">
                  <c:v>1.83825001873406</c:v>
                </c:pt>
                <c:pt idx="1140">
                  <c:v>1.88727598514701</c:v>
                </c:pt>
                <c:pt idx="1141">
                  <c:v>1.90801054692886</c:v>
                </c:pt>
                <c:pt idx="1142">
                  <c:v>1.9623988806221699</c:v>
                </c:pt>
                <c:pt idx="1143">
                  <c:v>1.9353888937372199</c:v>
                </c:pt>
                <c:pt idx="1144">
                  <c:v>1.9818950505436099</c:v>
                </c:pt>
                <c:pt idx="1145">
                  <c:v>1.9447090169740999</c:v>
                </c:pt>
                <c:pt idx="1146">
                  <c:v>1.9484186829752099</c:v>
                </c:pt>
                <c:pt idx="1147">
                  <c:v>1.9359018329857101</c:v>
                </c:pt>
                <c:pt idx="1148">
                  <c:v>1.9045585000049099</c:v>
                </c:pt>
                <c:pt idx="1149">
                  <c:v>1.93890681385789</c:v>
                </c:pt>
                <c:pt idx="1150">
                  <c:v>1.9294088706569199</c:v>
                </c:pt>
                <c:pt idx="1151">
                  <c:v>1.8843899476022801</c:v>
                </c:pt>
                <c:pt idx="1152">
                  <c:v>1.8693688106150901</c:v>
                </c:pt>
                <c:pt idx="1153">
                  <c:v>1.9015348285719</c:v>
                </c:pt>
                <c:pt idx="1154">
                  <c:v>1.8385316253802799</c:v>
                </c:pt>
                <c:pt idx="1155">
                  <c:v>1.8671425685032701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C-43F2-A186-F97A359953AA}"/>
            </c:ext>
          </c:extLst>
        </c:ser>
        <c:ser>
          <c:idx val="1"/>
          <c:order val="1"/>
          <c:tx>
            <c:strRef>
              <c:f>'持股市值多空 '!$C$1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'!$C$2:$C$1157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1.01006963708074</c:v>
                </c:pt>
                <c:pt idx="2">
                  <c:v>1.01130408542434</c:v>
                </c:pt>
                <c:pt idx="3">
                  <c:v>1.0058162512691</c:v>
                </c:pt>
                <c:pt idx="4">
                  <c:v>1.0113634925442201</c:v>
                </c:pt>
                <c:pt idx="5">
                  <c:v>1.0103706534086501</c:v>
                </c:pt>
                <c:pt idx="6">
                  <c:v>0.99962867974623004</c:v>
                </c:pt>
                <c:pt idx="7">
                  <c:v>0.99096403621159401</c:v>
                </c:pt>
                <c:pt idx="8">
                  <c:v>0.98045158204151905</c:v>
                </c:pt>
                <c:pt idx="9">
                  <c:v>0.95547253502725205</c:v>
                </c:pt>
                <c:pt idx="10">
                  <c:v>0.96359005230918104</c:v>
                </c:pt>
                <c:pt idx="11">
                  <c:v>0.96227097823892105</c:v>
                </c:pt>
                <c:pt idx="12">
                  <c:v>0.95929732365228604</c:v>
                </c:pt>
                <c:pt idx="13">
                  <c:v>0.97127793531429396</c:v>
                </c:pt>
                <c:pt idx="14">
                  <c:v>0.97729266748647303</c:v>
                </c:pt>
                <c:pt idx="15">
                  <c:v>0.97343441623482296</c:v>
                </c:pt>
                <c:pt idx="16">
                  <c:v>0.97723003019298604</c:v>
                </c:pt>
                <c:pt idx="17">
                  <c:v>0.98174286052984105</c:v>
                </c:pt>
                <c:pt idx="18">
                  <c:v>0.977809294900297</c:v>
                </c:pt>
                <c:pt idx="19">
                  <c:v>0.98154055870156298</c:v>
                </c:pt>
                <c:pt idx="20">
                  <c:v>0.97913967489928699</c:v>
                </c:pt>
                <c:pt idx="21">
                  <c:v>0.99038049974411901</c:v>
                </c:pt>
                <c:pt idx="22">
                  <c:v>0.99121093836810703</c:v>
                </c:pt>
                <c:pt idx="23">
                  <c:v>0.99500707454775805</c:v>
                </c:pt>
                <c:pt idx="24">
                  <c:v>1.0004920837643401</c:v>
                </c:pt>
                <c:pt idx="25">
                  <c:v>0.99771899259656405</c:v>
                </c:pt>
                <c:pt idx="26">
                  <c:v>0.99461011952349898</c:v>
                </c:pt>
                <c:pt idx="27">
                  <c:v>1.0021925959345399</c:v>
                </c:pt>
                <c:pt idx="28">
                  <c:v>1.0022782202559399</c:v>
                </c:pt>
                <c:pt idx="29">
                  <c:v>1.0120644112318</c:v>
                </c:pt>
                <c:pt idx="30">
                  <c:v>1.0143651056843499</c:v>
                </c:pt>
                <c:pt idx="31">
                  <c:v>1.0118704385669299</c:v>
                </c:pt>
                <c:pt idx="32">
                  <c:v>1.0020041786034799</c:v>
                </c:pt>
                <c:pt idx="33">
                  <c:v>1.00357321883656</c:v>
                </c:pt>
                <c:pt idx="34">
                  <c:v>0.99374075489459901</c:v>
                </c:pt>
                <c:pt idx="35">
                  <c:v>0.99506988462124601</c:v>
                </c:pt>
                <c:pt idx="36">
                  <c:v>0.99421605172609395</c:v>
                </c:pt>
                <c:pt idx="37">
                  <c:v>0.98736240539758202</c:v>
                </c:pt>
                <c:pt idx="38">
                  <c:v>0.98746609877881297</c:v>
                </c:pt>
                <c:pt idx="39">
                  <c:v>0.99704714634568803</c:v>
                </c:pt>
                <c:pt idx="40">
                  <c:v>0.99903531828915804</c:v>
                </c:pt>
                <c:pt idx="41">
                  <c:v>0.99734907634557701</c:v>
                </c:pt>
                <c:pt idx="42">
                  <c:v>0.98958898079111601</c:v>
                </c:pt>
                <c:pt idx="43">
                  <c:v>0.98989637203646497</c:v>
                </c:pt>
                <c:pt idx="44">
                  <c:v>0.99740867729937699</c:v>
                </c:pt>
                <c:pt idx="45">
                  <c:v>0.99620128786343598</c:v>
                </c:pt>
                <c:pt idx="46">
                  <c:v>0.99626865435508805</c:v>
                </c:pt>
                <c:pt idx="47">
                  <c:v>1.0048287061130701</c:v>
                </c:pt>
                <c:pt idx="48">
                  <c:v>0.996327548013482</c:v>
                </c:pt>
                <c:pt idx="49">
                  <c:v>1.00009120472732</c:v>
                </c:pt>
                <c:pt idx="50">
                  <c:v>1.00345066217788</c:v>
                </c:pt>
                <c:pt idx="51">
                  <c:v>0.99964848814895801</c:v>
                </c:pt>
                <c:pt idx="52">
                  <c:v>1.0005807132223301</c:v>
                </c:pt>
                <c:pt idx="53">
                  <c:v>1.0050777439951899</c:v>
                </c:pt>
                <c:pt idx="54">
                  <c:v>1.00212835837137</c:v>
                </c:pt>
                <c:pt idx="55">
                  <c:v>0.99840853470862001</c:v>
                </c:pt>
                <c:pt idx="56">
                  <c:v>0.99387004767023601</c:v>
                </c:pt>
                <c:pt idx="57">
                  <c:v>0.97710342064696998</c:v>
                </c:pt>
                <c:pt idx="58">
                  <c:v>0.97983657723408901</c:v>
                </c:pt>
                <c:pt idx="59">
                  <c:v>0.99787157308687102</c:v>
                </c:pt>
                <c:pt idx="60">
                  <c:v>1.0021739384770401</c:v>
                </c:pt>
                <c:pt idx="61">
                  <c:v>1.00336592522474</c:v>
                </c:pt>
                <c:pt idx="62">
                  <c:v>0.99703800146898502</c:v>
                </c:pt>
                <c:pt idx="63">
                  <c:v>1.00378097307868</c:v>
                </c:pt>
                <c:pt idx="64">
                  <c:v>0.996893614371683</c:v>
                </c:pt>
                <c:pt idx="65">
                  <c:v>1.0001590701683201</c:v>
                </c:pt>
                <c:pt idx="66">
                  <c:v>0.98800892242508498</c:v>
                </c:pt>
                <c:pt idx="67">
                  <c:v>0.97741427031171702</c:v>
                </c:pt>
                <c:pt idx="68">
                  <c:v>0.96996468169466099</c:v>
                </c:pt>
                <c:pt idx="69">
                  <c:v>0.96013929652381802</c:v>
                </c:pt>
                <c:pt idx="70">
                  <c:v>0.95748730034890095</c:v>
                </c:pt>
                <c:pt idx="71">
                  <c:v>0.95349711364058598</c:v>
                </c:pt>
                <c:pt idx="72">
                  <c:v>0.93211757880260304</c:v>
                </c:pt>
                <c:pt idx="73">
                  <c:v>0.93595869256755104</c:v>
                </c:pt>
                <c:pt idx="74">
                  <c:v>0.93833382854821401</c:v>
                </c:pt>
                <c:pt idx="75">
                  <c:v>0.94170192172417999</c:v>
                </c:pt>
                <c:pt idx="76">
                  <c:v>0.944479314325952</c:v>
                </c:pt>
                <c:pt idx="77">
                  <c:v>0.94391440773701096</c:v>
                </c:pt>
                <c:pt idx="78">
                  <c:v>0.94082276826217703</c:v>
                </c:pt>
                <c:pt idx="79">
                  <c:v>0.93558269092639001</c:v>
                </c:pt>
                <c:pt idx="80">
                  <c:v>0.92437312095322599</c:v>
                </c:pt>
                <c:pt idx="81">
                  <c:v>0.91702240371996302</c:v>
                </c:pt>
                <c:pt idx="82">
                  <c:v>0.91976269280190703</c:v>
                </c:pt>
                <c:pt idx="83">
                  <c:v>0.90936987127873203</c:v>
                </c:pt>
                <c:pt idx="84">
                  <c:v>0.90779358333562798</c:v>
                </c:pt>
                <c:pt idx="85">
                  <c:v>0.91231019856627005</c:v>
                </c:pt>
                <c:pt idx="86">
                  <c:v>0.91842706122573503</c:v>
                </c:pt>
                <c:pt idx="87">
                  <c:v>0.92807299676445498</c:v>
                </c:pt>
                <c:pt idx="88">
                  <c:v>0.92796073896674003</c:v>
                </c:pt>
                <c:pt idx="89">
                  <c:v>0.92471243180172702</c:v>
                </c:pt>
                <c:pt idx="90">
                  <c:v>0.92503759837343602</c:v>
                </c:pt>
                <c:pt idx="91">
                  <c:v>0.91909986024580603</c:v>
                </c:pt>
                <c:pt idx="92">
                  <c:v>0.90585529565343903</c:v>
                </c:pt>
                <c:pt idx="93">
                  <c:v>0.90869909550467098</c:v>
                </c:pt>
                <c:pt idx="94">
                  <c:v>0.92359089468270805</c:v>
                </c:pt>
                <c:pt idx="95">
                  <c:v>0.92303259309179597</c:v>
                </c:pt>
                <c:pt idx="96">
                  <c:v>0.92269277727758403</c:v>
                </c:pt>
                <c:pt idx="97">
                  <c:v>0.91212429585590005</c:v>
                </c:pt>
                <c:pt idx="98">
                  <c:v>0.92132204829409403</c:v>
                </c:pt>
                <c:pt idx="99">
                  <c:v>0.92743041663236503</c:v>
                </c:pt>
                <c:pt idx="100">
                  <c:v>0.93197207407030402</c:v>
                </c:pt>
                <c:pt idx="101">
                  <c:v>0.94926590126986699</c:v>
                </c:pt>
                <c:pt idx="102">
                  <c:v>0.949260650252021</c:v>
                </c:pt>
                <c:pt idx="103">
                  <c:v>0.95253630813264201</c:v>
                </c:pt>
                <c:pt idx="104">
                  <c:v>0.94144822145769702</c:v>
                </c:pt>
                <c:pt idx="105">
                  <c:v>0.95251649878714195</c:v>
                </c:pt>
                <c:pt idx="106">
                  <c:v>0.95041914773903402</c:v>
                </c:pt>
                <c:pt idx="107">
                  <c:v>0.95983746442613604</c:v>
                </c:pt>
                <c:pt idx="108">
                  <c:v>0.95916952004686495</c:v>
                </c:pt>
                <c:pt idx="109">
                  <c:v>0.96611187521760999</c:v>
                </c:pt>
                <c:pt idx="110">
                  <c:v>0.96491780498247404</c:v>
                </c:pt>
                <c:pt idx="111">
                  <c:v>0.96778650645672304</c:v>
                </c:pt>
                <c:pt idx="112">
                  <c:v>0.954736161513422</c:v>
                </c:pt>
                <c:pt idx="113">
                  <c:v>0.95691316994887798</c:v>
                </c:pt>
                <c:pt idx="114">
                  <c:v>0.96946241728713001</c:v>
                </c:pt>
                <c:pt idx="115">
                  <c:v>0.97289720982734795</c:v>
                </c:pt>
                <c:pt idx="116">
                  <c:v>0.96635706989116998</c:v>
                </c:pt>
                <c:pt idx="117">
                  <c:v>0.97261599768889595</c:v>
                </c:pt>
                <c:pt idx="118">
                  <c:v>0.97438838264004402</c:v>
                </c:pt>
                <c:pt idx="119">
                  <c:v>0.98012151997844399</c:v>
                </c:pt>
                <c:pt idx="120">
                  <c:v>0.97466293013712502</c:v>
                </c:pt>
                <c:pt idx="121">
                  <c:v>0.98268062384381205</c:v>
                </c:pt>
                <c:pt idx="122">
                  <c:v>0.98268483051510103</c:v>
                </c:pt>
                <c:pt idx="123">
                  <c:v>0.98318050837624005</c:v>
                </c:pt>
                <c:pt idx="124">
                  <c:v>0.98300657023918203</c:v>
                </c:pt>
                <c:pt idx="125">
                  <c:v>0.97899056587477495</c:v>
                </c:pt>
                <c:pt idx="126">
                  <c:v>0.97629952002923903</c:v>
                </c:pt>
                <c:pt idx="127">
                  <c:v>0.98077179830071903</c:v>
                </c:pt>
                <c:pt idx="128">
                  <c:v>0.97928106269118098</c:v>
                </c:pt>
                <c:pt idx="129">
                  <c:v>0.94858363842784099</c:v>
                </c:pt>
                <c:pt idx="130">
                  <c:v>0.95601403461093604</c:v>
                </c:pt>
                <c:pt idx="131">
                  <c:v>0.97034101313607302</c:v>
                </c:pt>
                <c:pt idx="132">
                  <c:v>0.97501987305434601</c:v>
                </c:pt>
                <c:pt idx="133">
                  <c:v>0.97439167698269802</c:v>
                </c:pt>
                <c:pt idx="134">
                  <c:v>0.97879004548656801</c:v>
                </c:pt>
                <c:pt idx="135">
                  <c:v>0.97541936449028299</c:v>
                </c:pt>
                <c:pt idx="136">
                  <c:v>0.97388489416542101</c:v>
                </c:pt>
                <c:pt idx="137">
                  <c:v>0.98010746636284396</c:v>
                </c:pt>
                <c:pt idx="138">
                  <c:v>0.98174515342917501</c:v>
                </c:pt>
                <c:pt idx="139">
                  <c:v>0.98931515114189905</c:v>
                </c:pt>
                <c:pt idx="140">
                  <c:v>0.991413819769705</c:v>
                </c:pt>
                <c:pt idx="141">
                  <c:v>0.98756908430592405</c:v>
                </c:pt>
                <c:pt idx="142">
                  <c:v>0.98851228613556497</c:v>
                </c:pt>
                <c:pt idx="143">
                  <c:v>0.984231230357134</c:v>
                </c:pt>
                <c:pt idx="144">
                  <c:v>0.99030817815193095</c:v>
                </c:pt>
                <c:pt idx="145">
                  <c:v>0.99164574493879099</c:v>
                </c:pt>
                <c:pt idx="146">
                  <c:v>0.996638163412643</c:v>
                </c:pt>
                <c:pt idx="147">
                  <c:v>0.98946010948874796</c:v>
                </c:pt>
                <c:pt idx="148">
                  <c:v>0.97289778087293799</c:v>
                </c:pt>
                <c:pt idx="149">
                  <c:v>0.98633684223239404</c:v>
                </c:pt>
                <c:pt idx="150">
                  <c:v>0.988849844712959</c:v>
                </c:pt>
                <c:pt idx="151">
                  <c:v>0.99401149256620003</c:v>
                </c:pt>
                <c:pt idx="152">
                  <c:v>1.00221443450265</c:v>
                </c:pt>
                <c:pt idx="153">
                  <c:v>1.00032722207964</c:v>
                </c:pt>
                <c:pt idx="154">
                  <c:v>1.0066963037005501</c:v>
                </c:pt>
                <c:pt idx="155">
                  <c:v>1.0012433047051199</c:v>
                </c:pt>
                <c:pt idx="156">
                  <c:v>0.99702608981243601</c:v>
                </c:pt>
                <c:pt idx="157">
                  <c:v>0.99098581486682702</c:v>
                </c:pt>
                <c:pt idx="158">
                  <c:v>1.00584200546068</c:v>
                </c:pt>
                <c:pt idx="159">
                  <c:v>1.0151243762594799</c:v>
                </c:pt>
                <c:pt idx="160">
                  <c:v>1.0124545187271099</c:v>
                </c:pt>
                <c:pt idx="161">
                  <c:v>1.0156760945679499</c:v>
                </c:pt>
                <c:pt idx="162">
                  <c:v>1.01714686155042</c:v>
                </c:pt>
                <c:pt idx="163">
                  <c:v>1.02881681300163</c:v>
                </c:pt>
                <c:pt idx="164">
                  <c:v>1.0346404486712699</c:v>
                </c:pt>
                <c:pt idx="165">
                  <c:v>1.03452853283251</c:v>
                </c:pt>
                <c:pt idx="166">
                  <c:v>1.03725160844738</c:v>
                </c:pt>
                <c:pt idx="167">
                  <c:v>1.0309177691343501</c:v>
                </c:pt>
                <c:pt idx="168">
                  <c:v>1.0319355832010799</c:v>
                </c:pt>
                <c:pt idx="169">
                  <c:v>1.03709500699394</c:v>
                </c:pt>
                <c:pt idx="170">
                  <c:v>1.0368846398973699</c:v>
                </c:pt>
                <c:pt idx="171">
                  <c:v>1.0404942664750401</c:v>
                </c:pt>
                <c:pt idx="172">
                  <c:v>1.03952030440898</c:v>
                </c:pt>
                <c:pt idx="173">
                  <c:v>1.0351312058163</c:v>
                </c:pt>
                <c:pt idx="174">
                  <c:v>1.0402293430426801</c:v>
                </c:pt>
                <c:pt idx="175">
                  <c:v>1.0368697065918899</c:v>
                </c:pt>
                <c:pt idx="176">
                  <c:v>1.0422408611345</c:v>
                </c:pt>
                <c:pt idx="177">
                  <c:v>1.0346615662026999</c:v>
                </c:pt>
                <c:pt idx="178">
                  <c:v>1.0317549342428101</c:v>
                </c:pt>
                <c:pt idx="179">
                  <c:v>1.0221847843238501</c:v>
                </c:pt>
                <c:pt idx="180">
                  <c:v>1.0246958223809199</c:v>
                </c:pt>
                <c:pt idx="181">
                  <c:v>1.02962211602931</c:v>
                </c:pt>
                <c:pt idx="182">
                  <c:v>1.0273981184898999</c:v>
                </c:pt>
                <c:pt idx="183">
                  <c:v>1.03314290210564</c:v>
                </c:pt>
                <c:pt idx="184">
                  <c:v>1.0428594837282801</c:v>
                </c:pt>
                <c:pt idx="185">
                  <c:v>1.04493442395478</c:v>
                </c:pt>
                <c:pt idx="186">
                  <c:v>1.0460266418325801</c:v>
                </c:pt>
                <c:pt idx="187">
                  <c:v>1.0466986999591601</c:v>
                </c:pt>
                <c:pt idx="188">
                  <c:v>1.04618857594726</c:v>
                </c:pt>
                <c:pt idx="189">
                  <c:v>1.0454573020749001</c:v>
                </c:pt>
                <c:pt idx="190">
                  <c:v>1.0449228578426999</c:v>
                </c:pt>
                <c:pt idx="191">
                  <c:v>1.05077650266645</c:v>
                </c:pt>
                <c:pt idx="192">
                  <c:v>1.0452747838949601</c:v>
                </c:pt>
                <c:pt idx="193">
                  <c:v>1.0407495326027401</c:v>
                </c:pt>
                <c:pt idx="194">
                  <c:v>1.0398417106697799</c:v>
                </c:pt>
                <c:pt idx="195">
                  <c:v>1.0462247202077699</c:v>
                </c:pt>
                <c:pt idx="196">
                  <c:v>1.04635187163663</c:v>
                </c:pt>
                <c:pt idx="197">
                  <c:v>1.0475180496402099</c:v>
                </c:pt>
                <c:pt idx="198">
                  <c:v>1.0548109471270899</c:v>
                </c:pt>
                <c:pt idx="199">
                  <c:v>1.0511431529362301</c:v>
                </c:pt>
                <c:pt idx="200">
                  <c:v>1.0481979207577501</c:v>
                </c:pt>
                <c:pt idx="201">
                  <c:v>1.04896912724932</c:v>
                </c:pt>
                <c:pt idx="202">
                  <c:v>1.0448640491638601</c:v>
                </c:pt>
                <c:pt idx="203">
                  <c:v>1.0393818684901801</c:v>
                </c:pt>
                <c:pt idx="204">
                  <c:v>1.0491454906665501</c:v>
                </c:pt>
                <c:pt idx="205">
                  <c:v>1.05715546881384</c:v>
                </c:pt>
                <c:pt idx="206">
                  <c:v>1.0570141912534701</c:v>
                </c:pt>
                <c:pt idx="207">
                  <c:v>1.06378297391133</c:v>
                </c:pt>
                <c:pt idx="208">
                  <c:v>1.0675922000585301</c:v>
                </c:pt>
                <c:pt idx="209">
                  <c:v>1.0698473663806001</c:v>
                </c:pt>
                <c:pt idx="210">
                  <c:v>1.0645227294769699</c:v>
                </c:pt>
                <c:pt idx="211">
                  <c:v>1.05641178240897</c:v>
                </c:pt>
                <c:pt idx="212">
                  <c:v>1.05806478719579</c:v>
                </c:pt>
                <c:pt idx="213">
                  <c:v>1.0419336990574199</c:v>
                </c:pt>
                <c:pt idx="214">
                  <c:v>1.0465856620003999</c:v>
                </c:pt>
                <c:pt idx="215">
                  <c:v>1.0554694252971899</c:v>
                </c:pt>
                <c:pt idx="216">
                  <c:v>1.0590020399194799</c:v>
                </c:pt>
                <c:pt idx="217">
                  <c:v>1.03045180989471</c:v>
                </c:pt>
                <c:pt idx="218">
                  <c:v>1.03171716274799</c:v>
                </c:pt>
                <c:pt idx="219">
                  <c:v>1.02025830689324</c:v>
                </c:pt>
                <c:pt idx="220">
                  <c:v>1.0287766970216901</c:v>
                </c:pt>
                <c:pt idx="221">
                  <c:v>1.0281457335797399</c:v>
                </c:pt>
                <c:pt idx="222">
                  <c:v>1.02047552787966</c:v>
                </c:pt>
                <c:pt idx="223">
                  <c:v>1.0234178468894699</c:v>
                </c:pt>
                <c:pt idx="224">
                  <c:v>1.0236269707833701</c:v>
                </c:pt>
                <c:pt idx="225">
                  <c:v>1.01756581773667</c:v>
                </c:pt>
                <c:pt idx="226">
                  <c:v>1.0156008485782499</c:v>
                </c:pt>
                <c:pt idx="227">
                  <c:v>1.00659575134713</c:v>
                </c:pt>
                <c:pt idx="228">
                  <c:v>1.01538489861943</c:v>
                </c:pt>
                <c:pt idx="229">
                  <c:v>1.02973150790555</c:v>
                </c:pt>
                <c:pt idx="230">
                  <c:v>1.01758066962727</c:v>
                </c:pt>
                <c:pt idx="231">
                  <c:v>1.0277565985177599</c:v>
                </c:pt>
                <c:pt idx="232">
                  <c:v>1.02642499717599</c:v>
                </c:pt>
                <c:pt idx="233">
                  <c:v>1.0187352037416599</c:v>
                </c:pt>
                <c:pt idx="234">
                  <c:v>1.0196803894678701</c:v>
                </c:pt>
                <c:pt idx="235">
                  <c:v>1.0284720990818801</c:v>
                </c:pt>
                <c:pt idx="236">
                  <c:v>1.0267945480912199</c:v>
                </c:pt>
                <c:pt idx="237">
                  <c:v>1.0308619479511301</c:v>
                </c:pt>
                <c:pt idx="238">
                  <c:v>1.03075986494419</c:v>
                </c:pt>
                <c:pt idx="239">
                  <c:v>1.0259477816723701</c:v>
                </c:pt>
                <c:pt idx="240">
                  <c:v>1.0289321137166201</c:v>
                </c:pt>
                <c:pt idx="241">
                  <c:v>1.01962960962628</c:v>
                </c:pt>
                <c:pt idx="242">
                  <c:v>1.02570901616326</c:v>
                </c:pt>
                <c:pt idx="243">
                  <c:v>1.0295786687034001</c:v>
                </c:pt>
                <c:pt idx="244">
                  <c:v>1.0448988896739899</c:v>
                </c:pt>
                <c:pt idx="245">
                  <c:v>1.0527262420964301</c:v>
                </c:pt>
                <c:pt idx="246">
                  <c:v>1.0597991310191901</c:v>
                </c:pt>
                <c:pt idx="247">
                  <c:v>1.0625316177147499</c:v>
                </c:pt>
                <c:pt idx="248">
                  <c:v>1.0707608031863101</c:v>
                </c:pt>
                <c:pt idx="249">
                  <c:v>1.07361268385528</c:v>
                </c:pt>
                <c:pt idx="250">
                  <c:v>1.0714214825305799</c:v>
                </c:pt>
                <c:pt idx="251">
                  <c:v>1.06989458795985</c:v>
                </c:pt>
                <c:pt idx="252">
                  <c:v>1.07060354824945</c:v>
                </c:pt>
                <c:pt idx="253">
                  <c:v>1.0558705481358299</c:v>
                </c:pt>
                <c:pt idx="254">
                  <c:v>1.0638562429748799</c:v>
                </c:pt>
                <c:pt idx="255">
                  <c:v>1.06066664694097</c:v>
                </c:pt>
                <c:pt idx="256">
                  <c:v>1.06557425310284</c:v>
                </c:pt>
                <c:pt idx="257">
                  <c:v>1.0660173626131</c:v>
                </c:pt>
                <c:pt idx="258">
                  <c:v>1.0773004423051999</c:v>
                </c:pt>
                <c:pt idx="259">
                  <c:v>1.08463551203632</c:v>
                </c:pt>
                <c:pt idx="260">
                  <c:v>1.08644802346747</c:v>
                </c:pt>
                <c:pt idx="261">
                  <c:v>1.08546601674399</c:v>
                </c:pt>
                <c:pt idx="262">
                  <c:v>1.08680986681242</c:v>
                </c:pt>
                <c:pt idx="263">
                  <c:v>1.07562523498219</c:v>
                </c:pt>
                <c:pt idx="264">
                  <c:v>1.06599754476727</c:v>
                </c:pt>
                <c:pt idx="265">
                  <c:v>1.05825419139598</c:v>
                </c:pt>
                <c:pt idx="266">
                  <c:v>1.0365091698364599</c:v>
                </c:pt>
                <c:pt idx="267">
                  <c:v>1.0329406614671901</c:v>
                </c:pt>
                <c:pt idx="268">
                  <c:v>1.0164122721236499</c:v>
                </c:pt>
                <c:pt idx="269">
                  <c:v>0.97778224872311303</c:v>
                </c:pt>
                <c:pt idx="270">
                  <c:v>0.961332803534931</c:v>
                </c:pt>
                <c:pt idx="271">
                  <c:v>0.97193698532339001</c:v>
                </c:pt>
                <c:pt idx="272">
                  <c:v>0.94532433358118995</c:v>
                </c:pt>
                <c:pt idx="273">
                  <c:v>0.97117992285274701</c:v>
                </c:pt>
                <c:pt idx="274">
                  <c:v>0.97710576531235405</c:v>
                </c:pt>
                <c:pt idx="275">
                  <c:v>0.98813986242164997</c:v>
                </c:pt>
                <c:pt idx="276">
                  <c:v>1.0080377290266</c:v>
                </c:pt>
                <c:pt idx="277">
                  <c:v>1.0063411888284299</c:v>
                </c:pt>
                <c:pt idx="278">
                  <c:v>1.01803438751658</c:v>
                </c:pt>
                <c:pt idx="279">
                  <c:v>1.00437804654095</c:v>
                </c:pt>
                <c:pt idx="280">
                  <c:v>0.99884851445719303</c:v>
                </c:pt>
                <c:pt idx="281">
                  <c:v>1.00765311465727</c:v>
                </c:pt>
                <c:pt idx="282">
                  <c:v>1.00294218888988</c:v>
                </c:pt>
                <c:pt idx="283">
                  <c:v>1.00573389205235</c:v>
                </c:pt>
                <c:pt idx="284">
                  <c:v>1.0167322591524099</c:v>
                </c:pt>
                <c:pt idx="285">
                  <c:v>1.0093268491162</c:v>
                </c:pt>
                <c:pt idx="286">
                  <c:v>1.01802000705895</c:v>
                </c:pt>
                <c:pt idx="287">
                  <c:v>1.0317270018067299</c:v>
                </c:pt>
                <c:pt idx="288">
                  <c:v>1.04402117438401</c:v>
                </c:pt>
                <c:pt idx="289">
                  <c:v>1.0380084249381201</c:v>
                </c:pt>
                <c:pt idx="290">
                  <c:v>1.0298806724359499</c:v>
                </c:pt>
                <c:pt idx="291">
                  <c:v>1.02850122574623</c:v>
                </c:pt>
                <c:pt idx="292">
                  <c:v>1.02332784077463</c:v>
                </c:pt>
                <c:pt idx="293">
                  <c:v>1.0243004643584499</c:v>
                </c:pt>
                <c:pt idx="294">
                  <c:v>1.02515182803592</c:v>
                </c:pt>
                <c:pt idx="295">
                  <c:v>1.0193133298338799</c:v>
                </c:pt>
                <c:pt idx="296">
                  <c:v>1.0151187209944099</c:v>
                </c:pt>
                <c:pt idx="297">
                  <c:v>0.97224102353795905</c:v>
                </c:pt>
                <c:pt idx="298">
                  <c:v>0.98256230372936904</c:v>
                </c:pt>
                <c:pt idx="299">
                  <c:v>1.00291289002076</c:v>
                </c:pt>
                <c:pt idx="300">
                  <c:v>0.99085403631263302</c:v>
                </c:pt>
                <c:pt idx="301">
                  <c:v>0.99929564851042896</c:v>
                </c:pt>
                <c:pt idx="302">
                  <c:v>1.0104681493082801</c:v>
                </c:pt>
                <c:pt idx="303">
                  <c:v>1.0131506920192499</c:v>
                </c:pt>
                <c:pt idx="304">
                  <c:v>1.0022133762868299</c:v>
                </c:pt>
                <c:pt idx="305">
                  <c:v>0.99309141621185004</c:v>
                </c:pt>
                <c:pt idx="306">
                  <c:v>0.99307277691172102</c:v>
                </c:pt>
                <c:pt idx="307">
                  <c:v>0.99310376380375198</c:v>
                </c:pt>
                <c:pt idx="308">
                  <c:v>0.99816736181384802</c:v>
                </c:pt>
                <c:pt idx="309">
                  <c:v>0.99230012302729698</c:v>
                </c:pt>
                <c:pt idx="310">
                  <c:v>0.99226707454743801</c:v>
                </c:pt>
                <c:pt idx="311">
                  <c:v>0.99309465365359195</c:v>
                </c:pt>
                <c:pt idx="312">
                  <c:v>0.96640015178660399</c:v>
                </c:pt>
                <c:pt idx="313">
                  <c:v>0.97871652390907904</c:v>
                </c:pt>
                <c:pt idx="314">
                  <c:v>0.98174389694677</c:v>
                </c:pt>
                <c:pt idx="315">
                  <c:v>0.96287791719878502</c:v>
                </c:pt>
                <c:pt idx="316">
                  <c:v>0.95309926024521396</c:v>
                </c:pt>
                <c:pt idx="317">
                  <c:v>0.97400529585463802</c:v>
                </c:pt>
                <c:pt idx="318">
                  <c:v>0.97585737018737295</c:v>
                </c:pt>
                <c:pt idx="319">
                  <c:v>0.95700853895676896</c:v>
                </c:pt>
                <c:pt idx="320">
                  <c:v>0.95828413845209504</c:v>
                </c:pt>
                <c:pt idx="321">
                  <c:v>0.95572423917285998</c:v>
                </c:pt>
                <c:pt idx="322">
                  <c:v>0.96478777770664703</c:v>
                </c:pt>
                <c:pt idx="323">
                  <c:v>0.96228217804975003</c:v>
                </c:pt>
                <c:pt idx="324">
                  <c:v>0.97830464455867205</c:v>
                </c:pt>
                <c:pt idx="325">
                  <c:v>0.98527145143534101</c:v>
                </c:pt>
                <c:pt idx="326">
                  <c:v>0.98481012420112102</c:v>
                </c:pt>
                <c:pt idx="327">
                  <c:v>0.99000797687329201</c:v>
                </c:pt>
                <c:pt idx="328">
                  <c:v>0.983468043920804</c:v>
                </c:pt>
                <c:pt idx="329">
                  <c:v>0.98418330627536199</c:v>
                </c:pt>
                <c:pt idx="330">
                  <c:v>0.99120859506148795</c:v>
                </c:pt>
                <c:pt idx="331">
                  <c:v>0.98609231333651004</c:v>
                </c:pt>
                <c:pt idx="332">
                  <c:v>0.981996688271772</c:v>
                </c:pt>
                <c:pt idx="333">
                  <c:v>0.99060284189140302</c:v>
                </c:pt>
                <c:pt idx="334">
                  <c:v>0.99933439803291202</c:v>
                </c:pt>
                <c:pt idx="335">
                  <c:v>1.0008139960784801</c:v>
                </c:pt>
                <c:pt idx="336">
                  <c:v>0.98719198087939797</c:v>
                </c:pt>
                <c:pt idx="337">
                  <c:v>0.98365463564852895</c:v>
                </c:pt>
                <c:pt idx="338">
                  <c:v>0.977101777668692</c:v>
                </c:pt>
                <c:pt idx="339">
                  <c:v>0.97413697948837596</c:v>
                </c:pt>
                <c:pt idx="340">
                  <c:v>0.96892948001575596</c:v>
                </c:pt>
                <c:pt idx="341">
                  <c:v>0.94319593966785797</c:v>
                </c:pt>
                <c:pt idx="342">
                  <c:v>0.96133629113298602</c:v>
                </c:pt>
                <c:pt idx="343">
                  <c:v>0.95295741400899103</c:v>
                </c:pt>
                <c:pt idx="344">
                  <c:v>0.95398345368308302</c:v>
                </c:pt>
                <c:pt idx="345">
                  <c:v>0.96506288213731395</c:v>
                </c:pt>
                <c:pt idx="346">
                  <c:v>0.96567124757295497</c:v>
                </c:pt>
                <c:pt idx="347">
                  <c:v>0.96210504758599502</c:v>
                </c:pt>
                <c:pt idx="348">
                  <c:v>0.95074517465199804</c:v>
                </c:pt>
                <c:pt idx="349">
                  <c:v>0.94616911377673096</c:v>
                </c:pt>
                <c:pt idx="350">
                  <c:v>0.95549467332125304</c:v>
                </c:pt>
                <c:pt idx="351">
                  <c:v>0.94356741517253295</c:v>
                </c:pt>
                <c:pt idx="352">
                  <c:v>0.93974835928718603</c:v>
                </c:pt>
                <c:pt idx="353">
                  <c:v>0.92666769179821695</c:v>
                </c:pt>
                <c:pt idx="354">
                  <c:v>0.87824230243049295</c:v>
                </c:pt>
                <c:pt idx="355">
                  <c:v>0.88357537397188302</c:v>
                </c:pt>
                <c:pt idx="356">
                  <c:v>0.868875004559574</c:v>
                </c:pt>
                <c:pt idx="357">
                  <c:v>0.87773181852850901</c:v>
                </c:pt>
                <c:pt idx="358">
                  <c:v>0.87071392335096698</c:v>
                </c:pt>
                <c:pt idx="359">
                  <c:v>0.87027496561902096</c:v>
                </c:pt>
                <c:pt idx="360">
                  <c:v>0.860525259599488</c:v>
                </c:pt>
                <c:pt idx="361">
                  <c:v>0.852150211403226</c:v>
                </c:pt>
                <c:pt idx="362">
                  <c:v>0.87436165664248799</c:v>
                </c:pt>
                <c:pt idx="363">
                  <c:v>0.85686888974401298</c:v>
                </c:pt>
                <c:pt idx="364">
                  <c:v>0.85918739874028704</c:v>
                </c:pt>
                <c:pt idx="365">
                  <c:v>0.84969321231060302</c:v>
                </c:pt>
                <c:pt idx="366">
                  <c:v>0.837736539024037</c:v>
                </c:pt>
                <c:pt idx="367">
                  <c:v>0.84071616491885104</c:v>
                </c:pt>
                <c:pt idx="368">
                  <c:v>0.85977963396899104</c:v>
                </c:pt>
                <c:pt idx="369">
                  <c:v>0.86538921792276602</c:v>
                </c:pt>
                <c:pt idx="370">
                  <c:v>0.849518061768052</c:v>
                </c:pt>
                <c:pt idx="371">
                  <c:v>0.86637283759903305</c:v>
                </c:pt>
                <c:pt idx="372">
                  <c:v>0.86965966390458904</c:v>
                </c:pt>
                <c:pt idx="373">
                  <c:v>0.86849368162372897</c:v>
                </c:pt>
                <c:pt idx="374">
                  <c:v>0.86546732298171303</c:v>
                </c:pt>
                <c:pt idx="375">
                  <c:v>0.86294472785460796</c:v>
                </c:pt>
                <c:pt idx="376">
                  <c:v>0.85886266930883404</c:v>
                </c:pt>
                <c:pt idx="377">
                  <c:v>0.86948523000518996</c:v>
                </c:pt>
                <c:pt idx="378">
                  <c:v>0.879191750891965</c:v>
                </c:pt>
                <c:pt idx="379">
                  <c:v>0.89586503281826102</c:v>
                </c:pt>
                <c:pt idx="380">
                  <c:v>0.89692731596342801</c:v>
                </c:pt>
                <c:pt idx="381">
                  <c:v>0.89381354944005298</c:v>
                </c:pt>
                <c:pt idx="382">
                  <c:v>0.891513615006291</c:v>
                </c:pt>
                <c:pt idx="383">
                  <c:v>0.88677482283775599</c:v>
                </c:pt>
                <c:pt idx="384">
                  <c:v>0.88798382282011001</c:v>
                </c:pt>
                <c:pt idx="385">
                  <c:v>0.872815013511133</c:v>
                </c:pt>
                <c:pt idx="386">
                  <c:v>0.85302983234688601</c:v>
                </c:pt>
                <c:pt idx="387">
                  <c:v>0.84175101149395104</c:v>
                </c:pt>
                <c:pt idx="388">
                  <c:v>0.82666544535250397</c:v>
                </c:pt>
                <c:pt idx="389">
                  <c:v>0.84911745789668602</c:v>
                </c:pt>
                <c:pt idx="390">
                  <c:v>0.83729070119957705</c:v>
                </c:pt>
                <c:pt idx="391">
                  <c:v>0.85498340037559195</c:v>
                </c:pt>
                <c:pt idx="392">
                  <c:v>0.85836603296130098</c:v>
                </c:pt>
                <c:pt idx="393">
                  <c:v>0.85957826653289804</c:v>
                </c:pt>
                <c:pt idx="394">
                  <c:v>0.85706378412333095</c:v>
                </c:pt>
                <c:pt idx="395">
                  <c:v>0.83929165517331406</c:v>
                </c:pt>
                <c:pt idx="396">
                  <c:v>0.83131217232993204</c:v>
                </c:pt>
                <c:pt idx="397">
                  <c:v>0.818362094783885</c:v>
                </c:pt>
                <c:pt idx="398">
                  <c:v>0.82410628561877997</c:v>
                </c:pt>
                <c:pt idx="399">
                  <c:v>0.83507358415151001</c:v>
                </c:pt>
                <c:pt idx="400">
                  <c:v>0.82761644565440795</c:v>
                </c:pt>
                <c:pt idx="401">
                  <c:v>0.83040669489397301</c:v>
                </c:pt>
                <c:pt idx="402">
                  <c:v>0.82891967880749695</c:v>
                </c:pt>
                <c:pt idx="403">
                  <c:v>0.84791599032436904</c:v>
                </c:pt>
                <c:pt idx="404">
                  <c:v>0.84892378499245302</c:v>
                </c:pt>
                <c:pt idx="405">
                  <c:v>0.84435451933538896</c:v>
                </c:pt>
                <c:pt idx="406">
                  <c:v>0.83348379438961495</c:v>
                </c:pt>
                <c:pt idx="407">
                  <c:v>0.82650140155287399</c:v>
                </c:pt>
                <c:pt idx="408">
                  <c:v>0.82502624568536498</c:v>
                </c:pt>
                <c:pt idx="409">
                  <c:v>0.83453700271451203</c:v>
                </c:pt>
                <c:pt idx="410">
                  <c:v>0.82281558045588898</c:v>
                </c:pt>
                <c:pt idx="411">
                  <c:v>0.81832961969920603</c:v>
                </c:pt>
                <c:pt idx="412">
                  <c:v>0.81916477102221397</c:v>
                </c:pt>
                <c:pt idx="413">
                  <c:v>0.80322849020142395</c:v>
                </c:pt>
                <c:pt idx="414">
                  <c:v>0.80539801506790598</c:v>
                </c:pt>
                <c:pt idx="415">
                  <c:v>0.80357870492715799</c:v>
                </c:pt>
                <c:pt idx="416">
                  <c:v>0.81057342248954301</c:v>
                </c:pt>
                <c:pt idx="417">
                  <c:v>0.803426168381843</c:v>
                </c:pt>
                <c:pt idx="418">
                  <c:v>0.79167004948036002</c:v>
                </c:pt>
                <c:pt idx="419">
                  <c:v>0.80473191525472998</c:v>
                </c:pt>
                <c:pt idx="420">
                  <c:v>0.81456584358015105</c:v>
                </c:pt>
                <c:pt idx="421">
                  <c:v>0.81275438579560999</c:v>
                </c:pt>
                <c:pt idx="422">
                  <c:v>0.82589029746406795</c:v>
                </c:pt>
                <c:pt idx="423">
                  <c:v>0.822567556356537</c:v>
                </c:pt>
                <c:pt idx="424">
                  <c:v>0.82702012478706999</c:v>
                </c:pt>
                <c:pt idx="425">
                  <c:v>0.81550596163532996</c:v>
                </c:pt>
                <c:pt idx="426">
                  <c:v>0.82259295596021098</c:v>
                </c:pt>
                <c:pt idx="427">
                  <c:v>0.79314701011699895</c:v>
                </c:pt>
                <c:pt idx="428">
                  <c:v>0.79401751692422196</c:v>
                </c:pt>
                <c:pt idx="429">
                  <c:v>0.79442591865809598</c:v>
                </c:pt>
                <c:pt idx="430">
                  <c:v>0.74548030616413596</c:v>
                </c:pt>
                <c:pt idx="431">
                  <c:v>0.74791015369945502</c:v>
                </c:pt>
                <c:pt idx="432">
                  <c:v>0.73664391168413501</c:v>
                </c:pt>
                <c:pt idx="433">
                  <c:v>0.72403773996029896</c:v>
                </c:pt>
                <c:pt idx="434">
                  <c:v>0.72864554083219102</c:v>
                </c:pt>
                <c:pt idx="435">
                  <c:v>0.70697992851909397</c:v>
                </c:pt>
                <c:pt idx="436">
                  <c:v>0.72355379770263795</c:v>
                </c:pt>
                <c:pt idx="437">
                  <c:v>0.75685477579153304</c:v>
                </c:pt>
                <c:pt idx="438">
                  <c:v>0.74236270572559504</c:v>
                </c:pt>
                <c:pt idx="439">
                  <c:v>0.74194588106626203</c:v>
                </c:pt>
                <c:pt idx="440">
                  <c:v>0.73916689526905299</c:v>
                </c:pt>
                <c:pt idx="441">
                  <c:v>0.73959650033487501</c:v>
                </c:pt>
                <c:pt idx="442">
                  <c:v>0.72367720971160199</c:v>
                </c:pt>
                <c:pt idx="443">
                  <c:v>0.73019157776737997</c:v>
                </c:pt>
                <c:pt idx="444">
                  <c:v>0.74216690334144197</c:v>
                </c:pt>
                <c:pt idx="445">
                  <c:v>0.74662584389415199</c:v>
                </c:pt>
                <c:pt idx="446">
                  <c:v>0.77021474609227603</c:v>
                </c:pt>
                <c:pt idx="447">
                  <c:v>0.77095592573753902</c:v>
                </c:pt>
                <c:pt idx="448">
                  <c:v>0.76922019628261096</c:v>
                </c:pt>
                <c:pt idx="449">
                  <c:v>0.76550687524658301</c:v>
                </c:pt>
                <c:pt idx="450">
                  <c:v>0.762905616709878</c:v>
                </c:pt>
                <c:pt idx="451">
                  <c:v>0.75823852663244595</c:v>
                </c:pt>
                <c:pt idx="452">
                  <c:v>0.77409169366112796</c:v>
                </c:pt>
                <c:pt idx="453">
                  <c:v>0.78583457232906995</c:v>
                </c:pt>
                <c:pt idx="454">
                  <c:v>0.78257520025554095</c:v>
                </c:pt>
                <c:pt idx="455">
                  <c:v>0.79375347014022501</c:v>
                </c:pt>
                <c:pt idx="456">
                  <c:v>0.799735952728165</c:v>
                </c:pt>
                <c:pt idx="457">
                  <c:v>0.80421154903882897</c:v>
                </c:pt>
                <c:pt idx="458">
                  <c:v>0.78402757360515396</c:v>
                </c:pt>
                <c:pt idx="459">
                  <c:v>0.78742190293449899</c:v>
                </c:pt>
                <c:pt idx="460">
                  <c:v>0.78593592454883499</c:v>
                </c:pt>
                <c:pt idx="461">
                  <c:v>0.75907130738864603</c:v>
                </c:pt>
                <c:pt idx="462">
                  <c:v>0.75736092506058705</c:v>
                </c:pt>
                <c:pt idx="463">
                  <c:v>0.75983542443308705</c:v>
                </c:pt>
                <c:pt idx="464">
                  <c:v>0.76936279320088197</c:v>
                </c:pt>
                <c:pt idx="465">
                  <c:v>0.75484441643459999</c:v>
                </c:pt>
                <c:pt idx="466">
                  <c:v>0.76085639415483897</c:v>
                </c:pt>
                <c:pt idx="467">
                  <c:v>0.78380884619810598</c:v>
                </c:pt>
                <c:pt idx="468">
                  <c:v>0.78778867065663205</c:v>
                </c:pt>
                <c:pt idx="469">
                  <c:v>0.78193331599870197</c:v>
                </c:pt>
                <c:pt idx="470">
                  <c:v>0.76944805146457596</c:v>
                </c:pt>
                <c:pt idx="471">
                  <c:v>0.77182970858903299</c:v>
                </c:pt>
                <c:pt idx="472">
                  <c:v>0.76212048274921196</c:v>
                </c:pt>
                <c:pt idx="473">
                  <c:v>0.76639705533647196</c:v>
                </c:pt>
                <c:pt idx="474">
                  <c:v>0.76895833923775603</c:v>
                </c:pt>
                <c:pt idx="475">
                  <c:v>0.778412095581688</c:v>
                </c:pt>
                <c:pt idx="476">
                  <c:v>0.76267348007319002</c:v>
                </c:pt>
                <c:pt idx="477">
                  <c:v>0.76381836738737097</c:v>
                </c:pt>
                <c:pt idx="478">
                  <c:v>0.75765110819841497</c:v>
                </c:pt>
                <c:pt idx="479">
                  <c:v>0.75030391717674905</c:v>
                </c:pt>
                <c:pt idx="480">
                  <c:v>0.74976741667595703</c:v>
                </c:pt>
                <c:pt idx="481">
                  <c:v>0.74208432427755999</c:v>
                </c:pt>
                <c:pt idx="482">
                  <c:v>0.74472409511153204</c:v>
                </c:pt>
                <c:pt idx="483">
                  <c:v>0.73613942201898597</c:v>
                </c:pt>
                <c:pt idx="484">
                  <c:v>0.73471611747743504</c:v>
                </c:pt>
                <c:pt idx="485">
                  <c:v>0.727810503038687</c:v>
                </c:pt>
                <c:pt idx="486">
                  <c:v>0.73013093795474404</c:v>
                </c:pt>
                <c:pt idx="487">
                  <c:v>0.72399656673833102</c:v>
                </c:pt>
                <c:pt idx="488">
                  <c:v>0.71958879782034402</c:v>
                </c:pt>
                <c:pt idx="489">
                  <c:v>0.73537071624925099</c:v>
                </c:pt>
                <c:pt idx="490">
                  <c:v>0.74761508359960105</c:v>
                </c:pt>
                <c:pt idx="491">
                  <c:v>0.74749731189431601</c:v>
                </c:pt>
                <c:pt idx="492">
                  <c:v>0.75102498273657803</c:v>
                </c:pt>
                <c:pt idx="493">
                  <c:v>0.75024506429668802</c:v>
                </c:pt>
                <c:pt idx="494">
                  <c:v>0.75539485223768699</c:v>
                </c:pt>
                <c:pt idx="495">
                  <c:v>0.75098797771107995</c:v>
                </c:pt>
                <c:pt idx="496">
                  <c:v>0.76086754860447703</c:v>
                </c:pt>
                <c:pt idx="497">
                  <c:v>0.76167707464423695</c:v>
                </c:pt>
                <c:pt idx="498">
                  <c:v>0.75722650439652395</c:v>
                </c:pt>
                <c:pt idx="499">
                  <c:v>0.76553122606137802</c:v>
                </c:pt>
                <c:pt idx="500">
                  <c:v>0.76976521907637696</c:v>
                </c:pt>
                <c:pt idx="501">
                  <c:v>0.75959096373412605</c:v>
                </c:pt>
                <c:pt idx="502">
                  <c:v>0.75938375929893798</c:v>
                </c:pt>
                <c:pt idx="503">
                  <c:v>0.76149303742728403</c:v>
                </c:pt>
                <c:pt idx="504">
                  <c:v>0.76054556523593697</c:v>
                </c:pt>
                <c:pt idx="505">
                  <c:v>0.75904433249436498</c:v>
                </c:pt>
                <c:pt idx="506">
                  <c:v>0.75457309306447695</c:v>
                </c:pt>
                <c:pt idx="507">
                  <c:v>0.74612939078554297</c:v>
                </c:pt>
                <c:pt idx="508">
                  <c:v>0.74116554239029098</c:v>
                </c:pt>
                <c:pt idx="509">
                  <c:v>0.75761817061554104</c:v>
                </c:pt>
                <c:pt idx="510">
                  <c:v>0.77136266012752597</c:v>
                </c:pt>
                <c:pt idx="511">
                  <c:v>0.775308165164597</c:v>
                </c:pt>
                <c:pt idx="512">
                  <c:v>0.78713813250926201</c:v>
                </c:pt>
                <c:pt idx="513">
                  <c:v>0.78566902635859504</c:v>
                </c:pt>
                <c:pt idx="514">
                  <c:v>0.77573914251655596</c:v>
                </c:pt>
                <c:pt idx="515">
                  <c:v>0.79361661585136201</c:v>
                </c:pt>
                <c:pt idx="516">
                  <c:v>0.79549610466946297</c:v>
                </c:pt>
                <c:pt idx="517">
                  <c:v>0.79896026491959704</c:v>
                </c:pt>
                <c:pt idx="518">
                  <c:v>0.79121923787405601</c:v>
                </c:pt>
                <c:pt idx="519">
                  <c:v>0.80093108668645796</c:v>
                </c:pt>
                <c:pt idx="520">
                  <c:v>0.84232466770182501</c:v>
                </c:pt>
                <c:pt idx="521">
                  <c:v>0.86640326770345399</c:v>
                </c:pt>
                <c:pt idx="522">
                  <c:v>0.85805587270459704</c:v>
                </c:pt>
                <c:pt idx="523">
                  <c:v>0.85869626665843102</c:v>
                </c:pt>
                <c:pt idx="524">
                  <c:v>0.86960378241338798</c:v>
                </c:pt>
                <c:pt idx="525">
                  <c:v>0.884641903753006</c:v>
                </c:pt>
                <c:pt idx="526">
                  <c:v>0.90724070141079205</c:v>
                </c:pt>
                <c:pt idx="527">
                  <c:v>0.90949148248929701</c:v>
                </c:pt>
                <c:pt idx="528">
                  <c:v>0.90771242466510604</c:v>
                </c:pt>
                <c:pt idx="529">
                  <c:v>0.87165412196672798</c:v>
                </c:pt>
                <c:pt idx="530">
                  <c:v>0.90375259395057805</c:v>
                </c:pt>
                <c:pt idx="531">
                  <c:v>0.93738877974151302</c:v>
                </c:pt>
                <c:pt idx="532">
                  <c:v>0.91843777715141806</c:v>
                </c:pt>
                <c:pt idx="533">
                  <c:v>0.89657122770115605</c:v>
                </c:pt>
                <c:pt idx="534">
                  <c:v>0.89371490253836505</c:v>
                </c:pt>
                <c:pt idx="535">
                  <c:v>0.91047482118494305</c:v>
                </c:pt>
                <c:pt idx="536">
                  <c:v>0.92474049012408799</c:v>
                </c:pt>
                <c:pt idx="537">
                  <c:v>0.91375687101321701</c:v>
                </c:pt>
                <c:pt idx="538">
                  <c:v>0.917851488290363</c:v>
                </c:pt>
                <c:pt idx="539">
                  <c:v>0.925759100347474</c:v>
                </c:pt>
                <c:pt idx="540">
                  <c:v>0.96841600164402297</c:v>
                </c:pt>
                <c:pt idx="541">
                  <c:v>0.91505530598532003</c:v>
                </c:pt>
                <c:pt idx="542">
                  <c:v>0.90431190172722797</c:v>
                </c:pt>
                <c:pt idx="543">
                  <c:v>0.90000259465402399</c:v>
                </c:pt>
                <c:pt idx="544">
                  <c:v>0.93619511933285704</c:v>
                </c:pt>
                <c:pt idx="545">
                  <c:v>0.97850920039727896</c:v>
                </c:pt>
                <c:pt idx="546">
                  <c:v>0.980640372533233</c:v>
                </c:pt>
                <c:pt idx="547">
                  <c:v>1.01084409762914</c:v>
                </c:pt>
                <c:pt idx="548">
                  <c:v>1.0128070584404101</c:v>
                </c:pt>
                <c:pt idx="549">
                  <c:v>1.00269939031898</c:v>
                </c:pt>
                <c:pt idx="550">
                  <c:v>1.00411579226487</c:v>
                </c:pt>
                <c:pt idx="551">
                  <c:v>0.99885231898506899</c:v>
                </c:pt>
                <c:pt idx="552">
                  <c:v>0.98089413622424804</c:v>
                </c:pt>
                <c:pt idx="553">
                  <c:v>0.983219560356838</c:v>
                </c:pt>
                <c:pt idx="554">
                  <c:v>0.97949673826081096</c:v>
                </c:pt>
                <c:pt idx="555">
                  <c:v>1.01298232613765</c:v>
                </c:pt>
                <c:pt idx="556">
                  <c:v>1.00494360219723</c:v>
                </c:pt>
                <c:pt idx="557">
                  <c:v>1.0012497732303001</c:v>
                </c:pt>
                <c:pt idx="558">
                  <c:v>1.02206537353389</c:v>
                </c:pt>
                <c:pt idx="559">
                  <c:v>0.99655356538195805</c:v>
                </c:pt>
                <c:pt idx="560">
                  <c:v>1.0026954537094701</c:v>
                </c:pt>
                <c:pt idx="561">
                  <c:v>1.00257834941785</c:v>
                </c:pt>
                <c:pt idx="562">
                  <c:v>0.97634545281756702</c:v>
                </c:pt>
                <c:pt idx="563">
                  <c:v>0.97515161693227503</c:v>
                </c:pt>
                <c:pt idx="564">
                  <c:v>0.96724730852382701</c:v>
                </c:pt>
                <c:pt idx="565">
                  <c:v>0.96757797388176403</c:v>
                </c:pt>
                <c:pt idx="566">
                  <c:v>0.89287595641801498</c:v>
                </c:pt>
                <c:pt idx="567">
                  <c:v>0.90511618298140895</c:v>
                </c:pt>
                <c:pt idx="568">
                  <c:v>0.89643271419374404</c:v>
                </c:pt>
                <c:pt idx="569">
                  <c:v>0.88193382518160202</c:v>
                </c:pt>
                <c:pt idx="570">
                  <c:v>0.91702017845597195</c:v>
                </c:pt>
                <c:pt idx="571">
                  <c:v>0.90527454953634601</c:v>
                </c:pt>
                <c:pt idx="572">
                  <c:v>0.90033382727696998</c:v>
                </c:pt>
                <c:pt idx="573">
                  <c:v>0.92279971101618596</c:v>
                </c:pt>
                <c:pt idx="574">
                  <c:v>0.92791535239679701</c:v>
                </c:pt>
                <c:pt idx="575">
                  <c:v>0.90433967174552599</c:v>
                </c:pt>
                <c:pt idx="576">
                  <c:v>0.90245373347525704</c:v>
                </c:pt>
                <c:pt idx="577">
                  <c:v>0.91305574106885501</c:v>
                </c:pt>
                <c:pt idx="578">
                  <c:v>0.90795272681012895</c:v>
                </c:pt>
                <c:pt idx="579">
                  <c:v>0.89287119356703104</c:v>
                </c:pt>
                <c:pt idx="580">
                  <c:v>0.89303845219016398</c:v>
                </c:pt>
                <c:pt idx="581">
                  <c:v>0.90517480283208596</c:v>
                </c:pt>
                <c:pt idx="582">
                  <c:v>0.91176088106126896</c:v>
                </c:pt>
                <c:pt idx="583">
                  <c:v>0.91322731461524698</c:v>
                </c:pt>
                <c:pt idx="584">
                  <c:v>0.907373335385528</c:v>
                </c:pt>
                <c:pt idx="585">
                  <c:v>0.90468432557169298</c:v>
                </c:pt>
                <c:pt idx="586">
                  <c:v>0.90373630644365499</c:v>
                </c:pt>
                <c:pt idx="587">
                  <c:v>0.89075023403533005</c:v>
                </c:pt>
                <c:pt idx="588">
                  <c:v>0.89240666104301702</c:v>
                </c:pt>
                <c:pt idx="589">
                  <c:v>0.88155907094985897</c:v>
                </c:pt>
                <c:pt idx="590">
                  <c:v>0.89406871168158697</c:v>
                </c:pt>
                <c:pt idx="591">
                  <c:v>0.92625301504134305</c:v>
                </c:pt>
                <c:pt idx="592">
                  <c:v>0.91774970366794695</c:v>
                </c:pt>
                <c:pt idx="593">
                  <c:v>0.91512138617666094</c:v>
                </c:pt>
                <c:pt idx="594">
                  <c:v>0.90593421371468497</c:v>
                </c:pt>
                <c:pt idx="595">
                  <c:v>0.903726275118794</c:v>
                </c:pt>
                <c:pt idx="596">
                  <c:v>0.90637369250959698</c:v>
                </c:pt>
                <c:pt idx="597">
                  <c:v>0.91860677609041397</c:v>
                </c:pt>
                <c:pt idx="598">
                  <c:v>0.94530470669468702</c:v>
                </c:pt>
                <c:pt idx="599">
                  <c:v>0.94716444058118798</c:v>
                </c:pt>
                <c:pt idx="600">
                  <c:v>0.95371223294624796</c:v>
                </c:pt>
                <c:pt idx="601">
                  <c:v>0.94861813285186103</c:v>
                </c:pt>
                <c:pt idx="602">
                  <c:v>0.94982507349102197</c:v>
                </c:pt>
                <c:pt idx="603">
                  <c:v>0.958780317301829</c:v>
                </c:pt>
                <c:pt idx="604">
                  <c:v>0.9576305555222</c:v>
                </c:pt>
                <c:pt idx="605">
                  <c:v>0.993968696599557</c:v>
                </c:pt>
                <c:pt idx="606">
                  <c:v>0.99630669430368601</c:v>
                </c:pt>
                <c:pt idx="607">
                  <c:v>0.98694078838959798</c:v>
                </c:pt>
                <c:pt idx="608">
                  <c:v>0.98340935606903301</c:v>
                </c:pt>
                <c:pt idx="609">
                  <c:v>0.98843379869977299</c:v>
                </c:pt>
                <c:pt idx="610">
                  <c:v>0.96121121536317</c:v>
                </c:pt>
                <c:pt idx="611">
                  <c:v>0.96280874809281602</c:v>
                </c:pt>
                <c:pt idx="612">
                  <c:v>0.95654937372855398</c:v>
                </c:pt>
                <c:pt idx="613">
                  <c:v>0.95630016218540503</c:v>
                </c:pt>
                <c:pt idx="614">
                  <c:v>0.96199647923454901</c:v>
                </c:pt>
                <c:pt idx="615">
                  <c:v>0.96959101538636705</c:v>
                </c:pt>
                <c:pt idx="616">
                  <c:v>0.96900503123409099</c:v>
                </c:pt>
                <c:pt idx="617">
                  <c:v>0.97020719228574204</c:v>
                </c:pt>
                <c:pt idx="618">
                  <c:v>0.95730775747730601</c:v>
                </c:pt>
                <c:pt idx="619">
                  <c:v>0.96503374174770995</c:v>
                </c:pt>
                <c:pt idx="620">
                  <c:v>0.94775221747018801</c:v>
                </c:pt>
                <c:pt idx="621">
                  <c:v>0.95468780779131901</c:v>
                </c:pt>
                <c:pt idx="622">
                  <c:v>0.96303124107360105</c:v>
                </c:pt>
                <c:pt idx="623">
                  <c:v>0.965746249845858</c:v>
                </c:pt>
                <c:pt idx="624">
                  <c:v>0.967825494509436</c:v>
                </c:pt>
                <c:pt idx="625">
                  <c:v>0.96622058476306105</c:v>
                </c:pt>
                <c:pt idx="626">
                  <c:v>0.97249385411865696</c:v>
                </c:pt>
                <c:pt idx="627">
                  <c:v>0.96474633282009403</c:v>
                </c:pt>
                <c:pt idx="628">
                  <c:v>0.95884828150061296</c:v>
                </c:pt>
                <c:pt idx="629">
                  <c:v>0.94510237722752</c:v>
                </c:pt>
                <c:pt idx="630">
                  <c:v>0.93121759907466595</c:v>
                </c:pt>
                <c:pt idx="631">
                  <c:v>0.91174891193316598</c:v>
                </c:pt>
                <c:pt idx="632">
                  <c:v>0.90922954719391902</c:v>
                </c:pt>
                <c:pt idx="633">
                  <c:v>0.91734378955595197</c:v>
                </c:pt>
                <c:pt idx="634">
                  <c:v>0.90669174971984501</c:v>
                </c:pt>
                <c:pt idx="635">
                  <c:v>0.920335820507304</c:v>
                </c:pt>
                <c:pt idx="636">
                  <c:v>0.91395690951823105</c:v>
                </c:pt>
                <c:pt idx="637">
                  <c:v>0.91871086018135095</c:v>
                </c:pt>
                <c:pt idx="638">
                  <c:v>0.92092169911789701</c:v>
                </c:pt>
                <c:pt idx="639">
                  <c:v>0.92533759909943702</c:v>
                </c:pt>
                <c:pt idx="640">
                  <c:v>0.94962890530922595</c:v>
                </c:pt>
                <c:pt idx="641">
                  <c:v>0.95051020465735403</c:v>
                </c:pt>
                <c:pt idx="642">
                  <c:v>0.95078422490101</c:v>
                </c:pt>
                <c:pt idx="643">
                  <c:v>0.95367291058721804</c:v>
                </c:pt>
                <c:pt idx="644">
                  <c:v>0.95442032619071204</c:v>
                </c:pt>
                <c:pt idx="645">
                  <c:v>0.94508555001137895</c:v>
                </c:pt>
                <c:pt idx="646">
                  <c:v>0.96061381973628102</c:v>
                </c:pt>
                <c:pt idx="647">
                  <c:v>0.96071693272258996</c:v>
                </c:pt>
                <c:pt idx="648">
                  <c:v>0.95914109849282003</c:v>
                </c:pt>
                <c:pt idx="649">
                  <c:v>0.95302325181800096</c:v>
                </c:pt>
                <c:pt idx="650">
                  <c:v>0.97164010130991096</c:v>
                </c:pt>
                <c:pt idx="651">
                  <c:v>0.97603841781238898</c:v>
                </c:pt>
                <c:pt idx="652">
                  <c:v>0.98469171184120796</c:v>
                </c:pt>
                <c:pt idx="653">
                  <c:v>0.99315470215666402</c:v>
                </c:pt>
                <c:pt idx="654">
                  <c:v>0.99632061786848003</c:v>
                </c:pt>
                <c:pt idx="655">
                  <c:v>1.01114499830974</c:v>
                </c:pt>
                <c:pt idx="656">
                  <c:v>1.01068431844948</c:v>
                </c:pt>
                <c:pt idx="657">
                  <c:v>1.0049245796064601</c:v>
                </c:pt>
                <c:pt idx="658">
                  <c:v>1.0111553802145301</c:v>
                </c:pt>
                <c:pt idx="659">
                  <c:v>1.01264230296282</c:v>
                </c:pt>
                <c:pt idx="660">
                  <c:v>0.99281775498235603</c:v>
                </c:pt>
                <c:pt idx="661">
                  <c:v>0.99432659592947503</c:v>
                </c:pt>
                <c:pt idx="662">
                  <c:v>1.0017005560664201</c:v>
                </c:pt>
                <c:pt idx="663">
                  <c:v>1.0016334050551201</c:v>
                </c:pt>
                <c:pt idx="664">
                  <c:v>0.99155550529150005</c:v>
                </c:pt>
                <c:pt idx="665">
                  <c:v>0.99394095294259699</c:v>
                </c:pt>
                <c:pt idx="666">
                  <c:v>0.98096781515308795</c:v>
                </c:pt>
                <c:pt idx="667">
                  <c:v>0.96144762126038796</c:v>
                </c:pt>
                <c:pt idx="668">
                  <c:v>0.96532770925069</c:v>
                </c:pt>
                <c:pt idx="669">
                  <c:v>0.95696326188173797</c:v>
                </c:pt>
                <c:pt idx="670">
                  <c:v>0.95958659263801904</c:v>
                </c:pt>
                <c:pt idx="671">
                  <c:v>0.96437372366966401</c:v>
                </c:pt>
                <c:pt idx="672">
                  <c:v>0.97499400402954195</c:v>
                </c:pt>
                <c:pt idx="673">
                  <c:v>0.97908226610822502</c:v>
                </c:pt>
                <c:pt idx="674">
                  <c:v>0.99100990317694604</c:v>
                </c:pt>
                <c:pt idx="675">
                  <c:v>0.98139777089109004</c:v>
                </c:pt>
                <c:pt idx="676">
                  <c:v>0.97688578417824301</c:v>
                </c:pt>
                <c:pt idx="677">
                  <c:v>0.97595132591274303</c:v>
                </c:pt>
                <c:pt idx="678">
                  <c:v>0.96409422914026399</c:v>
                </c:pt>
                <c:pt idx="679">
                  <c:v>0.96303434544575495</c:v>
                </c:pt>
                <c:pt idx="680">
                  <c:v>0.97038887456142597</c:v>
                </c:pt>
                <c:pt idx="681">
                  <c:v>0.96405292565012402</c:v>
                </c:pt>
                <c:pt idx="682">
                  <c:v>0.96294327876461505</c:v>
                </c:pt>
                <c:pt idx="683">
                  <c:v>0.97059844644586402</c:v>
                </c:pt>
                <c:pt idx="684">
                  <c:v>0.984080325226102</c:v>
                </c:pt>
                <c:pt idx="685">
                  <c:v>0.97505260309700104</c:v>
                </c:pt>
                <c:pt idx="686">
                  <c:v>0.96689215079810098</c:v>
                </c:pt>
                <c:pt idx="687">
                  <c:v>0.96019798022480995</c:v>
                </c:pt>
                <c:pt idx="688">
                  <c:v>0.97143779192283697</c:v>
                </c:pt>
                <c:pt idx="689">
                  <c:v>0.975741500389809</c:v>
                </c:pt>
                <c:pt idx="690">
                  <c:v>0.979716152047447</c:v>
                </c:pt>
                <c:pt idx="691">
                  <c:v>0.97221944545441497</c:v>
                </c:pt>
                <c:pt idx="692">
                  <c:v>0.97572099337833695</c:v>
                </c:pt>
                <c:pt idx="693">
                  <c:v>0.97208751060203202</c:v>
                </c:pt>
                <c:pt idx="694">
                  <c:v>0.95042218961425495</c:v>
                </c:pt>
                <c:pt idx="695">
                  <c:v>0.95151625458433498</c:v>
                </c:pt>
                <c:pt idx="696">
                  <c:v>0.94775776053176997</c:v>
                </c:pt>
                <c:pt idx="697">
                  <c:v>0.95097481650638904</c:v>
                </c:pt>
                <c:pt idx="698">
                  <c:v>0.94023776244833501</c:v>
                </c:pt>
                <c:pt idx="699">
                  <c:v>0.94753245992036705</c:v>
                </c:pt>
                <c:pt idx="700">
                  <c:v>0.96211289766422703</c:v>
                </c:pt>
                <c:pt idx="701">
                  <c:v>0.95534949249044698</c:v>
                </c:pt>
                <c:pt idx="702">
                  <c:v>0.954375326430138</c:v>
                </c:pt>
                <c:pt idx="703">
                  <c:v>0.94825472422065005</c:v>
                </c:pt>
                <c:pt idx="704">
                  <c:v>0.95250076169354703</c:v>
                </c:pt>
                <c:pt idx="705">
                  <c:v>0.95208271702802705</c:v>
                </c:pt>
                <c:pt idx="706">
                  <c:v>0.94938722137827702</c:v>
                </c:pt>
                <c:pt idx="707">
                  <c:v>0.94548878171914297</c:v>
                </c:pt>
                <c:pt idx="708">
                  <c:v>0.94323330333497502</c:v>
                </c:pt>
                <c:pt idx="709">
                  <c:v>0.94516668607327603</c:v>
                </c:pt>
                <c:pt idx="710">
                  <c:v>0.95267792679809504</c:v>
                </c:pt>
                <c:pt idx="711">
                  <c:v>0.94987895449121995</c:v>
                </c:pt>
                <c:pt idx="712">
                  <c:v>0.96175434031652196</c:v>
                </c:pt>
                <c:pt idx="713">
                  <c:v>0.964136606638618</c:v>
                </c:pt>
                <c:pt idx="714">
                  <c:v>0.95849351913341996</c:v>
                </c:pt>
                <c:pt idx="715">
                  <c:v>0.95730403014779497</c:v>
                </c:pt>
                <c:pt idx="716">
                  <c:v>0.96108059833269799</c:v>
                </c:pt>
                <c:pt idx="717">
                  <c:v>0.95876055377425395</c:v>
                </c:pt>
                <c:pt idx="718">
                  <c:v>0.99417812704560204</c:v>
                </c:pt>
                <c:pt idx="719">
                  <c:v>0.99834274118244903</c:v>
                </c:pt>
                <c:pt idx="720">
                  <c:v>1.0166633254928901</c:v>
                </c:pt>
                <c:pt idx="721">
                  <c:v>1.01844248771776</c:v>
                </c:pt>
                <c:pt idx="722">
                  <c:v>1.01423224771294</c:v>
                </c:pt>
                <c:pt idx="723">
                  <c:v>1.01529922507738</c:v>
                </c:pt>
                <c:pt idx="724">
                  <c:v>0.99398504947049904</c:v>
                </c:pt>
                <c:pt idx="725">
                  <c:v>1.00003046670162</c:v>
                </c:pt>
                <c:pt idx="726">
                  <c:v>0.99834341940480997</c:v>
                </c:pt>
                <c:pt idx="727">
                  <c:v>1.01514154865435</c:v>
                </c:pt>
                <c:pt idx="728">
                  <c:v>1.00469472519722</c:v>
                </c:pt>
                <c:pt idx="729">
                  <c:v>1.0429233554648001</c:v>
                </c:pt>
                <c:pt idx="730">
                  <c:v>1.0383762136397801</c:v>
                </c:pt>
                <c:pt idx="731">
                  <c:v>1.0475409193784</c:v>
                </c:pt>
                <c:pt idx="732">
                  <c:v>1.04967710908016</c:v>
                </c:pt>
                <c:pt idx="733">
                  <c:v>1.0536805568073999</c:v>
                </c:pt>
                <c:pt idx="734">
                  <c:v>1.0648652484773999</c:v>
                </c:pt>
                <c:pt idx="735">
                  <c:v>1.0532563042096601</c:v>
                </c:pt>
                <c:pt idx="736">
                  <c:v>1.0637532335940301</c:v>
                </c:pt>
                <c:pt idx="737">
                  <c:v>1.06040611481744</c:v>
                </c:pt>
                <c:pt idx="738">
                  <c:v>1.06917255330121</c:v>
                </c:pt>
                <c:pt idx="739">
                  <c:v>1.0669668764203899</c:v>
                </c:pt>
                <c:pt idx="740">
                  <c:v>1.0595936432336099</c:v>
                </c:pt>
                <c:pt idx="741">
                  <c:v>1.0558286059501201</c:v>
                </c:pt>
                <c:pt idx="742">
                  <c:v>1.054809121483</c:v>
                </c:pt>
                <c:pt idx="743">
                  <c:v>1.06091122048638</c:v>
                </c:pt>
                <c:pt idx="744">
                  <c:v>1.0435825617413299</c:v>
                </c:pt>
                <c:pt idx="745">
                  <c:v>1.04605163165879</c:v>
                </c:pt>
                <c:pt idx="746">
                  <c:v>1.0122715902488799</c:v>
                </c:pt>
                <c:pt idx="747">
                  <c:v>0.92654276002657199</c:v>
                </c:pt>
                <c:pt idx="748">
                  <c:v>0.94769349563751903</c:v>
                </c:pt>
                <c:pt idx="749">
                  <c:v>0.97006854927604502</c:v>
                </c:pt>
                <c:pt idx="750">
                  <c:v>1.00624736244686</c:v>
                </c:pt>
                <c:pt idx="751">
                  <c:v>1.0175882259262199</c:v>
                </c:pt>
                <c:pt idx="752">
                  <c:v>1.0268525927732699</c:v>
                </c:pt>
                <c:pt idx="753">
                  <c:v>1.02234516508082</c:v>
                </c:pt>
                <c:pt idx="754">
                  <c:v>1.04155534609217</c:v>
                </c:pt>
                <c:pt idx="755">
                  <c:v>1.0313401591914</c:v>
                </c:pt>
                <c:pt idx="756">
                  <c:v>1.03808416138697</c:v>
                </c:pt>
                <c:pt idx="757">
                  <c:v>1.0745607423058801</c:v>
                </c:pt>
                <c:pt idx="758">
                  <c:v>1.08724464762328</c:v>
                </c:pt>
                <c:pt idx="759">
                  <c:v>1.07697186937095</c:v>
                </c:pt>
                <c:pt idx="760">
                  <c:v>1.1012818971484</c:v>
                </c:pt>
                <c:pt idx="761">
                  <c:v>1.1178386394770301</c:v>
                </c:pt>
                <c:pt idx="762">
                  <c:v>1.14521675198093</c:v>
                </c:pt>
                <c:pt idx="763">
                  <c:v>1.15560192502369</c:v>
                </c:pt>
                <c:pt idx="764">
                  <c:v>1.1149941012348501</c:v>
                </c:pt>
                <c:pt idx="765">
                  <c:v>1.1161572066071599</c:v>
                </c:pt>
                <c:pt idx="766">
                  <c:v>1.0554678405409199</c:v>
                </c:pt>
                <c:pt idx="767">
                  <c:v>1.09637943811394</c:v>
                </c:pt>
                <c:pt idx="768">
                  <c:v>1.1040897315978</c:v>
                </c:pt>
                <c:pt idx="769">
                  <c:v>1.1046865331393301</c:v>
                </c:pt>
                <c:pt idx="770">
                  <c:v>1.12641788816249</c:v>
                </c:pt>
                <c:pt idx="771">
                  <c:v>1.11552292108995</c:v>
                </c:pt>
                <c:pt idx="772">
                  <c:v>1.07075471786562</c:v>
                </c:pt>
                <c:pt idx="773">
                  <c:v>1.10232783500042</c:v>
                </c:pt>
                <c:pt idx="774">
                  <c:v>1.08779010199169</c:v>
                </c:pt>
                <c:pt idx="775">
                  <c:v>1.0681904324088001</c:v>
                </c:pt>
                <c:pt idx="776">
                  <c:v>1.0609289861383999</c:v>
                </c:pt>
                <c:pt idx="777">
                  <c:v>1.0087692927738801</c:v>
                </c:pt>
                <c:pt idx="778">
                  <c:v>1.0044141781984499</c:v>
                </c:pt>
                <c:pt idx="779">
                  <c:v>0.98336569399294105</c:v>
                </c:pt>
                <c:pt idx="780">
                  <c:v>0.98230400758987002</c:v>
                </c:pt>
                <c:pt idx="781">
                  <c:v>0.99678372443349295</c:v>
                </c:pt>
                <c:pt idx="782">
                  <c:v>0.95508836378158002</c:v>
                </c:pt>
                <c:pt idx="783">
                  <c:v>0.97836383554693696</c:v>
                </c:pt>
                <c:pt idx="784">
                  <c:v>1.0027184141741099</c:v>
                </c:pt>
                <c:pt idx="785">
                  <c:v>0.98982427305260201</c:v>
                </c:pt>
                <c:pt idx="786">
                  <c:v>0.98604834684855003</c:v>
                </c:pt>
                <c:pt idx="787">
                  <c:v>0.96374381192500402</c:v>
                </c:pt>
                <c:pt idx="788">
                  <c:v>0.96556603623094905</c:v>
                </c:pt>
                <c:pt idx="789">
                  <c:v>0.96361054841389904</c:v>
                </c:pt>
                <c:pt idx="790">
                  <c:v>0.98311515845949404</c:v>
                </c:pt>
                <c:pt idx="791">
                  <c:v>0.97769976956912497</c:v>
                </c:pt>
                <c:pt idx="792">
                  <c:v>1.0044825044905601</c:v>
                </c:pt>
                <c:pt idx="793">
                  <c:v>1.00402931545937</c:v>
                </c:pt>
                <c:pt idx="794">
                  <c:v>1.01045213398369</c:v>
                </c:pt>
                <c:pt idx="795">
                  <c:v>0.99520240386759895</c:v>
                </c:pt>
                <c:pt idx="796">
                  <c:v>0.98878769546828305</c:v>
                </c:pt>
                <c:pt idx="797">
                  <c:v>1.00676705487875</c:v>
                </c:pt>
                <c:pt idx="798">
                  <c:v>0.99889176118393797</c:v>
                </c:pt>
                <c:pt idx="799">
                  <c:v>1.00315156403377</c:v>
                </c:pt>
                <c:pt idx="800">
                  <c:v>1.0092143891483401</c:v>
                </c:pt>
                <c:pt idx="801">
                  <c:v>1.0172720132599999</c:v>
                </c:pt>
                <c:pt idx="802">
                  <c:v>1.0102085072782101</c:v>
                </c:pt>
                <c:pt idx="803">
                  <c:v>1.02001519563706</c:v>
                </c:pt>
                <c:pt idx="804">
                  <c:v>1.0173994105122799</c:v>
                </c:pt>
                <c:pt idx="805">
                  <c:v>1.00470330470138</c:v>
                </c:pt>
                <c:pt idx="806">
                  <c:v>1.004594678418</c:v>
                </c:pt>
                <c:pt idx="807">
                  <c:v>0.99967767398663199</c:v>
                </c:pt>
                <c:pt idx="808">
                  <c:v>1.0008289548613001</c:v>
                </c:pt>
                <c:pt idx="809">
                  <c:v>1.01872260756359</c:v>
                </c:pt>
                <c:pt idx="810">
                  <c:v>1.02942351877086</c:v>
                </c:pt>
                <c:pt idx="811">
                  <c:v>1.0275042391909399</c:v>
                </c:pt>
                <c:pt idx="812">
                  <c:v>1.0385307590739801</c:v>
                </c:pt>
                <c:pt idx="813">
                  <c:v>1.0371175814504801</c:v>
                </c:pt>
                <c:pt idx="814">
                  <c:v>1.03644552443795</c:v>
                </c:pt>
                <c:pt idx="815">
                  <c:v>1.0402536778126601</c:v>
                </c:pt>
                <c:pt idx="816">
                  <c:v>1.0300902310459199</c:v>
                </c:pt>
                <c:pt idx="817">
                  <c:v>1.0306238182913301</c:v>
                </c:pt>
                <c:pt idx="818">
                  <c:v>1.03000309093107</c:v>
                </c:pt>
                <c:pt idx="819">
                  <c:v>1.0395866422965401</c:v>
                </c:pt>
                <c:pt idx="820">
                  <c:v>1.0314673958882601</c:v>
                </c:pt>
                <c:pt idx="821">
                  <c:v>1.0222997632921</c:v>
                </c:pt>
                <c:pt idx="822">
                  <c:v>1.0034026335624999</c:v>
                </c:pt>
                <c:pt idx="823">
                  <c:v>1.0031838601895</c:v>
                </c:pt>
                <c:pt idx="824">
                  <c:v>1.02114356192606</c:v>
                </c:pt>
                <c:pt idx="825">
                  <c:v>1.0180441279457899</c:v>
                </c:pt>
                <c:pt idx="826">
                  <c:v>1.0179002204482099</c:v>
                </c:pt>
                <c:pt idx="827">
                  <c:v>1.0258021907122501</c:v>
                </c:pt>
                <c:pt idx="828">
                  <c:v>1.0522215169635301</c:v>
                </c:pt>
                <c:pt idx="829">
                  <c:v>1.0636362899117</c:v>
                </c:pt>
                <c:pt idx="830">
                  <c:v>1.0610142851009201</c:v>
                </c:pt>
                <c:pt idx="831">
                  <c:v>1.0588019038482099</c:v>
                </c:pt>
                <c:pt idx="832">
                  <c:v>1.06575287973027</c:v>
                </c:pt>
                <c:pt idx="833">
                  <c:v>1.0728871337641701</c:v>
                </c:pt>
                <c:pt idx="834">
                  <c:v>1.07674733111387</c:v>
                </c:pt>
                <c:pt idx="835">
                  <c:v>1.0661038557157201</c:v>
                </c:pt>
                <c:pt idx="836">
                  <c:v>1.05397567890377</c:v>
                </c:pt>
                <c:pt idx="837">
                  <c:v>1.05044978827434</c:v>
                </c:pt>
                <c:pt idx="838">
                  <c:v>1.0406732223636199</c:v>
                </c:pt>
                <c:pt idx="839">
                  <c:v>1.0527874582610399</c:v>
                </c:pt>
                <c:pt idx="840">
                  <c:v>1.0486418371402899</c:v>
                </c:pt>
                <c:pt idx="841">
                  <c:v>1.05618024606449</c:v>
                </c:pt>
                <c:pt idx="842">
                  <c:v>1.07542750345143</c:v>
                </c:pt>
                <c:pt idx="843">
                  <c:v>1.0858990089932199</c:v>
                </c:pt>
                <c:pt idx="844">
                  <c:v>1.0849944291204501</c:v>
                </c:pt>
                <c:pt idx="845">
                  <c:v>1.08709723358835</c:v>
                </c:pt>
                <c:pt idx="846">
                  <c:v>1.06023025524785</c:v>
                </c:pt>
                <c:pt idx="847">
                  <c:v>1.08014923735239</c:v>
                </c:pt>
                <c:pt idx="848">
                  <c:v>1.1058532562266099</c:v>
                </c:pt>
                <c:pt idx="849">
                  <c:v>1.12369461261808</c:v>
                </c:pt>
                <c:pt idx="850">
                  <c:v>1.14247664977901</c:v>
                </c:pt>
                <c:pt idx="851">
                  <c:v>1.19753702168457</c:v>
                </c:pt>
                <c:pt idx="852">
                  <c:v>1.205909816848</c:v>
                </c:pt>
                <c:pt idx="853">
                  <c:v>1.2298515483654</c:v>
                </c:pt>
                <c:pt idx="854">
                  <c:v>1.25723108106084</c:v>
                </c:pt>
                <c:pt idx="855">
                  <c:v>1.2454600801523701</c:v>
                </c:pt>
                <c:pt idx="856">
                  <c:v>1.2791737122131099</c:v>
                </c:pt>
                <c:pt idx="857">
                  <c:v>1.26810267228889</c:v>
                </c:pt>
                <c:pt idx="858">
                  <c:v>1.24261994523104</c:v>
                </c:pt>
                <c:pt idx="859">
                  <c:v>1.1860273052068999</c:v>
                </c:pt>
                <c:pt idx="860">
                  <c:v>1.19221056567214</c:v>
                </c:pt>
                <c:pt idx="861">
                  <c:v>1.23568268461946</c:v>
                </c:pt>
                <c:pt idx="862">
                  <c:v>1.23775300957274</c:v>
                </c:pt>
                <c:pt idx="863">
                  <c:v>1.2446936323518001</c:v>
                </c:pt>
                <c:pt idx="864">
                  <c:v>1.24326137417001</c:v>
                </c:pt>
                <c:pt idx="865">
                  <c:v>1.18955167077779</c:v>
                </c:pt>
                <c:pt idx="866">
                  <c:v>1.18979744496797</c:v>
                </c:pt>
                <c:pt idx="867">
                  <c:v>1.20232432974908</c:v>
                </c:pt>
                <c:pt idx="868">
                  <c:v>1.230306050197</c:v>
                </c:pt>
                <c:pt idx="869">
                  <c:v>1.2267045519209001</c:v>
                </c:pt>
                <c:pt idx="870">
                  <c:v>1.2389327877451199</c:v>
                </c:pt>
                <c:pt idx="871">
                  <c:v>1.26746443556086</c:v>
                </c:pt>
                <c:pt idx="872">
                  <c:v>1.26409529495249</c:v>
                </c:pt>
                <c:pt idx="873">
                  <c:v>1.27282602004768</c:v>
                </c:pt>
                <c:pt idx="874">
                  <c:v>1.2725234434011301</c:v>
                </c:pt>
                <c:pt idx="875">
                  <c:v>1.26092344640429</c:v>
                </c:pt>
                <c:pt idx="876">
                  <c:v>1.2657496132219199</c:v>
                </c:pt>
                <c:pt idx="877">
                  <c:v>1.24907515637831</c:v>
                </c:pt>
                <c:pt idx="878">
                  <c:v>1.2378502299468801</c:v>
                </c:pt>
                <c:pt idx="879">
                  <c:v>1.2416226303635001</c:v>
                </c:pt>
                <c:pt idx="880">
                  <c:v>1.2547118282397001</c:v>
                </c:pt>
                <c:pt idx="881">
                  <c:v>1.2796778949394401</c:v>
                </c:pt>
                <c:pt idx="882">
                  <c:v>1.28584397600693</c:v>
                </c:pt>
                <c:pt idx="883">
                  <c:v>1.2683816638059</c:v>
                </c:pt>
                <c:pt idx="884">
                  <c:v>1.25097464628024</c:v>
                </c:pt>
                <c:pt idx="885">
                  <c:v>1.2591992076521701</c:v>
                </c:pt>
                <c:pt idx="886">
                  <c:v>1.26854357393077</c:v>
                </c:pt>
                <c:pt idx="887">
                  <c:v>1.2633361974642801</c:v>
                </c:pt>
                <c:pt idx="888">
                  <c:v>1.24256038838006</c:v>
                </c:pt>
                <c:pt idx="889">
                  <c:v>1.25183682314425</c:v>
                </c:pt>
                <c:pt idx="890">
                  <c:v>1.27351392782452</c:v>
                </c:pt>
                <c:pt idx="891">
                  <c:v>1.26936105769976</c:v>
                </c:pt>
                <c:pt idx="892">
                  <c:v>1.2782653482459201</c:v>
                </c:pt>
                <c:pt idx="893">
                  <c:v>1.2801470643955399</c:v>
                </c:pt>
                <c:pt idx="894">
                  <c:v>1.2688403735514799</c:v>
                </c:pt>
                <c:pt idx="895">
                  <c:v>1.2634835192253999</c:v>
                </c:pt>
                <c:pt idx="896">
                  <c:v>1.2390130730793301</c:v>
                </c:pt>
                <c:pt idx="897">
                  <c:v>1.24615716065494</c:v>
                </c:pt>
                <c:pt idx="898">
                  <c:v>1.21703757221969</c:v>
                </c:pt>
                <c:pt idx="899">
                  <c:v>1.2002438799719199</c:v>
                </c:pt>
                <c:pt idx="900">
                  <c:v>1.20863554805742</c:v>
                </c:pt>
                <c:pt idx="901">
                  <c:v>1.2188314859715199</c:v>
                </c:pt>
                <c:pt idx="902">
                  <c:v>1.2306053743991301</c:v>
                </c:pt>
                <c:pt idx="903">
                  <c:v>1.2233470054692299</c:v>
                </c:pt>
                <c:pt idx="904">
                  <c:v>1.2250952027409601</c:v>
                </c:pt>
                <c:pt idx="905">
                  <c:v>1.24630463117042</c:v>
                </c:pt>
                <c:pt idx="906">
                  <c:v>1.2407908430168899</c:v>
                </c:pt>
                <c:pt idx="907">
                  <c:v>1.2205530952927099</c:v>
                </c:pt>
                <c:pt idx="908">
                  <c:v>1.22582713879109</c:v>
                </c:pt>
                <c:pt idx="909">
                  <c:v>1.20013982492576</c:v>
                </c:pt>
                <c:pt idx="910">
                  <c:v>1.200150889421</c:v>
                </c:pt>
                <c:pt idx="911">
                  <c:v>1.1949227392306601</c:v>
                </c:pt>
                <c:pt idx="912">
                  <c:v>1.20355640424498</c:v>
                </c:pt>
                <c:pt idx="913">
                  <c:v>1.20033630607009</c:v>
                </c:pt>
                <c:pt idx="914">
                  <c:v>1.21825390354412</c:v>
                </c:pt>
                <c:pt idx="915">
                  <c:v>1.2515373790358699</c:v>
                </c:pt>
                <c:pt idx="916">
                  <c:v>1.2570901424938301</c:v>
                </c:pt>
                <c:pt idx="917">
                  <c:v>1.24851392875755</c:v>
                </c:pt>
                <c:pt idx="918">
                  <c:v>1.2434433524012001</c:v>
                </c:pt>
                <c:pt idx="919">
                  <c:v>1.24637645888849</c:v>
                </c:pt>
                <c:pt idx="920">
                  <c:v>1.2391216960871501</c:v>
                </c:pt>
                <c:pt idx="921">
                  <c:v>1.24615618664879</c:v>
                </c:pt>
                <c:pt idx="922">
                  <c:v>1.2410085879014301</c:v>
                </c:pt>
                <c:pt idx="923">
                  <c:v>1.23627294112216</c:v>
                </c:pt>
                <c:pt idx="924">
                  <c:v>1.2248150166718299</c:v>
                </c:pt>
                <c:pt idx="925">
                  <c:v>1.2180037878016401</c:v>
                </c:pt>
                <c:pt idx="926">
                  <c:v>1.2157876450763401</c:v>
                </c:pt>
                <c:pt idx="927">
                  <c:v>1.2220855002202</c:v>
                </c:pt>
                <c:pt idx="928">
                  <c:v>1.2247358945734801</c:v>
                </c:pt>
                <c:pt idx="929">
                  <c:v>1.20550217291332</c:v>
                </c:pt>
                <c:pt idx="930">
                  <c:v>1.2106136693587299</c:v>
                </c:pt>
                <c:pt idx="931">
                  <c:v>1.2290191139065101</c:v>
                </c:pt>
                <c:pt idx="932">
                  <c:v>1.2331194590345</c:v>
                </c:pt>
                <c:pt idx="933">
                  <c:v>1.2542863615819499</c:v>
                </c:pt>
                <c:pt idx="934">
                  <c:v>1.2478854832602899</c:v>
                </c:pt>
                <c:pt idx="935">
                  <c:v>1.2719488932515399</c:v>
                </c:pt>
                <c:pt idx="936">
                  <c:v>1.2622607835341599</c:v>
                </c:pt>
                <c:pt idx="937">
                  <c:v>1.2521449972419201</c:v>
                </c:pt>
                <c:pt idx="938">
                  <c:v>1.2538138885463701</c:v>
                </c:pt>
                <c:pt idx="939">
                  <c:v>1.24806994668806</c:v>
                </c:pt>
                <c:pt idx="940">
                  <c:v>1.2626679492239701</c:v>
                </c:pt>
                <c:pt idx="941">
                  <c:v>1.2562825050472599</c:v>
                </c:pt>
                <c:pt idx="942">
                  <c:v>1.25733580183309</c:v>
                </c:pt>
                <c:pt idx="943">
                  <c:v>1.2626641587079199</c:v>
                </c:pt>
                <c:pt idx="944">
                  <c:v>1.2702879919325201</c:v>
                </c:pt>
                <c:pt idx="945">
                  <c:v>1.28150135884719</c:v>
                </c:pt>
                <c:pt idx="946">
                  <c:v>1.2810437199842799</c:v>
                </c:pt>
                <c:pt idx="947">
                  <c:v>1.2622620915232099</c:v>
                </c:pt>
                <c:pt idx="948">
                  <c:v>1.2611184494508201</c:v>
                </c:pt>
                <c:pt idx="949">
                  <c:v>1.2686487327551399</c:v>
                </c:pt>
                <c:pt idx="950">
                  <c:v>1.2646368440379601</c:v>
                </c:pt>
                <c:pt idx="951">
                  <c:v>1.2834766306504499</c:v>
                </c:pt>
                <c:pt idx="952">
                  <c:v>1.28730031507025</c:v>
                </c:pt>
                <c:pt idx="953">
                  <c:v>1.28130568960904</c:v>
                </c:pt>
                <c:pt idx="954">
                  <c:v>1.2838191756795001</c:v>
                </c:pt>
                <c:pt idx="955">
                  <c:v>1.27871522693161</c:v>
                </c:pt>
                <c:pt idx="956">
                  <c:v>1.27671431861816</c:v>
                </c:pt>
                <c:pt idx="957">
                  <c:v>1.25692280111222</c:v>
                </c:pt>
                <c:pt idx="958">
                  <c:v>1.25622438568822</c:v>
                </c:pt>
                <c:pt idx="959">
                  <c:v>1.2412801442274199</c:v>
                </c:pt>
                <c:pt idx="960">
                  <c:v>1.2502891783013299</c:v>
                </c:pt>
                <c:pt idx="961">
                  <c:v>1.2518656727369</c:v>
                </c:pt>
                <c:pt idx="962">
                  <c:v>1.24724338583006</c:v>
                </c:pt>
                <c:pt idx="963">
                  <c:v>1.2600225266931699</c:v>
                </c:pt>
                <c:pt idx="964">
                  <c:v>1.25860005949584</c:v>
                </c:pt>
                <c:pt idx="965">
                  <c:v>1.27497849883265</c:v>
                </c:pt>
                <c:pt idx="966">
                  <c:v>1.2504401318193199</c:v>
                </c:pt>
                <c:pt idx="967">
                  <c:v>1.2638093472812999</c:v>
                </c:pt>
                <c:pt idx="968">
                  <c:v>1.2553012211232399</c:v>
                </c:pt>
                <c:pt idx="969">
                  <c:v>1.2682245016539799</c:v>
                </c:pt>
                <c:pt idx="970">
                  <c:v>1.26932602661772</c:v>
                </c:pt>
                <c:pt idx="971">
                  <c:v>1.25995938091919</c:v>
                </c:pt>
                <c:pt idx="972">
                  <c:v>1.27499748248964</c:v>
                </c:pt>
                <c:pt idx="973">
                  <c:v>1.2974297147965399</c:v>
                </c:pt>
                <c:pt idx="974">
                  <c:v>1.3218068912477401</c:v>
                </c:pt>
                <c:pt idx="975">
                  <c:v>1.3151257832444501</c:v>
                </c:pt>
                <c:pt idx="976">
                  <c:v>1.3292080238116699</c:v>
                </c:pt>
                <c:pt idx="977">
                  <c:v>1.35323987602961</c:v>
                </c:pt>
                <c:pt idx="978">
                  <c:v>1.3465944018951901</c:v>
                </c:pt>
                <c:pt idx="979">
                  <c:v>1.32598284805777</c:v>
                </c:pt>
                <c:pt idx="980">
                  <c:v>1.35168033697842</c:v>
                </c:pt>
                <c:pt idx="981">
                  <c:v>1.337286363299</c:v>
                </c:pt>
                <c:pt idx="982">
                  <c:v>1.3199743202537799</c:v>
                </c:pt>
                <c:pt idx="983">
                  <c:v>1.34592750724462</c:v>
                </c:pt>
                <c:pt idx="984">
                  <c:v>1.3688189294761399</c:v>
                </c:pt>
                <c:pt idx="985">
                  <c:v>1.35763543942515</c:v>
                </c:pt>
                <c:pt idx="986">
                  <c:v>1.37410955035648</c:v>
                </c:pt>
                <c:pt idx="987">
                  <c:v>1.3962333123931101</c:v>
                </c:pt>
                <c:pt idx="988">
                  <c:v>1.40214305113072</c:v>
                </c:pt>
                <c:pt idx="989">
                  <c:v>1.3995672961777299</c:v>
                </c:pt>
                <c:pt idx="990">
                  <c:v>1.3857434014868999</c:v>
                </c:pt>
                <c:pt idx="991">
                  <c:v>1.41295018280027</c:v>
                </c:pt>
                <c:pt idx="992">
                  <c:v>1.37367767569854</c:v>
                </c:pt>
                <c:pt idx="993">
                  <c:v>1.3575353017876399</c:v>
                </c:pt>
                <c:pt idx="994">
                  <c:v>1.3702863662757101</c:v>
                </c:pt>
                <c:pt idx="995">
                  <c:v>1.38767459196746</c:v>
                </c:pt>
                <c:pt idx="996">
                  <c:v>1.3786822898190001</c:v>
                </c:pt>
                <c:pt idx="997">
                  <c:v>1.36639059321638</c:v>
                </c:pt>
                <c:pt idx="998">
                  <c:v>1.3538539749146099</c:v>
                </c:pt>
                <c:pt idx="999">
                  <c:v>1.3713024910954299</c:v>
                </c:pt>
                <c:pt idx="1000">
                  <c:v>1.40182613480263</c:v>
                </c:pt>
                <c:pt idx="1001">
                  <c:v>1.41717358273478</c:v>
                </c:pt>
                <c:pt idx="1002">
                  <c:v>1.44074700978463</c:v>
                </c:pt>
                <c:pt idx="1003">
                  <c:v>1.4563843438908199</c:v>
                </c:pt>
                <c:pt idx="1004">
                  <c:v>1.4530400286873799</c:v>
                </c:pt>
                <c:pt idx="1005">
                  <c:v>1.4422293707040801</c:v>
                </c:pt>
                <c:pt idx="1006">
                  <c:v>1.41692432105253</c:v>
                </c:pt>
                <c:pt idx="1007">
                  <c:v>1.43068826733235</c:v>
                </c:pt>
                <c:pt idx="1008">
                  <c:v>1.3966300473264099</c:v>
                </c:pt>
                <c:pt idx="1009">
                  <c:v>1.4208764631627999</c:v>
                </c:pt>
                <c:pt idx="1010">
                  <c:v>1.4114385065448101</c:v>
                </c:pt>
                <c:pt idx="1011">
                  <c:v>1.44717852106186</c:v>
                </c:pt>
                <c:pt idx="1012">
                  <c:v>1.43723303553033</c:v>
                </c:pt>
                <c:pt idx="1013">
                  <c:v>1.4223873591777401</c:v>
                </c:pt>
                <c:pt idx="1014">
                  <c:v>1.3983569443800401</c:v>
                </c:pt>
                <c:pt idx="1015">
                  <c:v>1.3742051021839099</c:v>
                </c:pt>
                <c:pt idx="1016">
                  <c:v>1.36556948734321</c:v>
                </c:pt>
                <c:pt idx="1017">
                  <c:v>1.40277990167495</c:v>
                </c:pt>
                <c:pt idx="1018">
                  <c:v>1.4156860441702099</c:v>
                </c:pt>
                <c:pt idx="1019">
                  <c:v>1.4178185739473399</c:v>
                </c:pt>
                <c:pt idx="1020">
                  <c:v>1.41910189122415</c:v>
                </c:pt>
                <c:pt idx="1021">
                  <c:v>1.4167718565166401</c:v>
                </c:pt>
                <c:pt idx="1022">
                  <c:v>1.4217213449827399</c:v>
                </c:pt>
                <c:pt idx="1023">
                  <c:v>1.39933054179543</c:v>
                </c:pt>
                <c:pt idx="1024">
                  <c:v>1.41227382794946</c:v>
                </c:pt>
                <c:pt idx="1025">
                  <c:v>1.38805532475397</c:v>
                </c:pt>
                <c:pt idx="1026">
                  <c:v>1.35716004262926</c:v>
                </c:pt>
                <c:pt idx="1027">
                  <c:v>1.3604132668962401</c:v>
                </c:pt>
                <c:pt idx="1028">
                  <c:v>1.37717128263357</c:v>
                </c:pt>
                <c:pt idx="1029">
                  <c:v>1.3943719366560401</c:v>
                </c:pt>
                <c:pt idx="1030">
                  <c:v>1.4011845970868</c:v>
                </c:pt>
                <c:pt idx="1031">
                  <c:v>1.39345172222336</c:v>
                </c:pt>
                <c:pt idx="1032">
                  <c:v>1.4037983119751101</c:v>
                </c:pt>
                <c:pt idx="1033">
                  <c:v>1.3971246532291</c:v>
                </c:pt>
                <c:pt idx="1034">
                  <c:v>1.4043300566333199</c:v>
                </c:pt>
                <c:pt idx="1035">
                  <c:v>1.42457516082432</c:v>
                </c:pt>
                <c:pt idx="1036">
                  <c:v>1.4343275339757</c:v>
                </c:pt>
                <c:pt idx="1037">
                  <c:v>1.4373314090749501</c:v>
                </c:pt>
                <c:pt idx="1038">
                  <c:v>1.42822671689529</c:v>
                </c:pt>
                <c:pt idx="1039">
                  <c:v>1.41424206793231</c:v>
                </c:pt>
                <c:pt idx="1040">
                  <c:v>1.4309537472760301</c:v>
                </c:pt>
                <c:pt idx="1041">
                  <c:v>1.4284145522224501</c:v>
                </c:pt>
                <c:pt idx="1042">
                  <c:v>1.4500890388324601</c:v>
                </c:pt>
                <c:pt idx="1043">
                  <c:v>1.4625632638824999</c:v>
                </c:pt>
                <c:pt idx="1044">
                  <c:v>1.4575087468369701</c:v>
                </c:pt>
                <c:pt idx="1045">
                  <c:v>1.45526193371987</c:v>
                </c:pt>
                <c:pt idx="1046">
                  <c:v>1.47120334123096</c:v>
                </c:pt>
                <c:pt idx="1047">
                  <c:v>1.47666869900603</c:v>
                </c:pt>
                <c:pt idx="1048">
                  <c:v>1.4707572057353699</c:v>
                </c:pt>
                <c:pt idx="1049">
                  <c:v>1.46895911694861</c:v>
                </c:pt>
                <c:pt idx="1050">
                  <c:v>1.4786226848808199</c:v>
                </c:pt>
                <c:pt idx="1051">
                  <c:v>1.47465035759756</c:v>
                </c:pt>
                <c:pt idx="1052">
                  <c:v>1.4577808693138501</c:v>
                </c:pt>
                <c:pt idx="1053">
                  <c:v>1.4830739726114599</c:v>
                </c:pt>
                <c:pt idx="1054">
                  <c:v>1.48062153039317</c:v>
                </c:pt>
                <c:pt idx="1055">
                  <c:v>1.51022279484275</c:v>
                </c:pt>
                <c:pt idx="1056">
                  <c:v>1.50105591443048</c:v>
                </c:pt>
                <c:pt idx="1057">
                  <c:v>1.5140232871808701</c:v>
                </c:pt>
                <c:pt idx="1058">
                  <c:v>1.4817433841392</c:v>
                </c:pt>
                <c:pt idx="1059">
                  <c:v>1.49880774817305</c:v>
                </c:pt>
                <c:pt idx="1060">
                  <c:v>1.5057969805556399</c:v>
                </c:pt>
                <c:pt idx="1061">
                  <c:v>1.51555721413027</c:v>
                </c:pt>
                <c:pt idx="1062">
                  <c:v>1.50388263332052</c:v>
                </c:pt>
                <c:pt idx="1063">
                  <c:v>1.48147275343697</c:v>
                </c:pt>
                <c:pt idx="1064">
                  <c:v>1.4774620395954901</c:v>
                </c:pt>
                <c:pt idx="1065">
                  <c:v>1.47739851447684</c:v>
                </c:pt>
                <c:pt idx="1066">
                  <c:v>1.5024173633215701</c:v>
                </c:pt>
                <c:pt idx="1067">
                  <c:v>1.5058830616715</c:v>
                </c:pt>
                <c:pt idx="1068">
                  <c:v>1.52084305272397</c:v>
                </c:pt>
                <c:pt idx="1069">
                  <c:v>1.5122921103857601</c:v>
                </c:pt>
                <c:pt idx="1070">
                  <c:v>1.5337203635526</c:v>
                </c:pt>
                <c:pt idx="1071">
                  <c:v>1.5470873473014199</c:v>
                </c:pt>
                <c:pt idx="1072">
                  <c:v>1.5355892926360399</c:v>
                </c:pt>
                <c:pt idx="1073">
                  <c:v>1.53391921390744</c:v>
                </c:pt>
                <c:pt idx="1074">
                  <c:v>1.53510285798599</c:v>
                </c:pt>
                <c:pt idx="1075">
                  <c:v>1.53790128531427</c:v>
                </c:pt>
                <c:pt idx="1076">
                  <c:v>1.53370143620266</c:v>
                </c:pt>
                <c:pt idx="1077">
                  <c:v>1.5387939297134099</c:v>
                </c:pt>
                <c:pt idx="1078">
                  <c:v>1.5479661392090001</c:v>
                </c:pt>
                <c:pt idx="1079">
                  <c:v>1.54256908335978</c:v>
                </c:pt>
                <c:pt idx="1080">
                  <c:v>1.5265991893088</c:v>
                </c:pt>
                <c:pt idx="1081">
                  <c:v>1.50372339632293</c:v>
                </c:pt>
                <c:pt idx="1082">
                  <c:v>1.5107942600455899</c:v>
                </c:pt>
                <c:pt idx="1083">
                  <c:v>1.5194198608693401</c:v>
                </c:pt>
                <c:pt idx="1084">
                  <c:v>1.52493737891449</c:v>
                </c:pt>
                <c:pt idx="1085">
                  <c:v>1.5332898374447601</c:v>
                </c:pt>
                <c:pt idx="1086">
                  <c:v>1.5455139860495</c:v>
                </c:pt>
                <c:pt idx="1087">
                  <c:v>1.5410005066933701</c:v>
                </c:pt>
                <c:pt idx="1088">
                  <c:v>1.5564809828339099</c:v>
                </c:pt>
                <c:pt idx="1089">
                  <c:v>1.56038167535159</c:v>
                </c:pt>
                <c:pt idx="1090">
                  <c:v>1.5453247339252201</c:v>
                </c:pt>
                <c:pt idx="1091">
                  <c:v>1.55317919672662</c:v>
                </c:pt>
                <c:pt idx="1092">
                  <c:v>1.5396023073621401</c:v>
                </c:pt>
                <c:pt idx="1093">
                  <c:v>1.51604512341924</c:v>
                </c:pt>
                <c:pt idx="1094">
                  <c:v>1.52068319301946</c:v>
                </c:pt>
                <c:pt idx="1095">
                  <c:v>1.5285335047356901</c:v>
                </c:pt>
                <c:pt idx="1096">
                  <c:v>1.5382793690782599</c:v>
                </c:pt>
                <c:pt idx="1097">
                  <c:v>1.5239782348722399</c:v>
                </c:pt>
                <c:pt idx="1098">
                  <c:v>1.5302520500104899</c:v>
                </c:pt>
                <c:pt idx="1099">
                  <c:v>1.5419582737464099</c:v>
                </c:pt>
                <c:pt idx="1100">
                  <c:v>1.5584747637545999</c:v>
                </c:pt>
                <c:pt idx="1101">
                  <c:v>1.5413531101414699</c:v>
                </c:pt>
                <c:pt idx="1102">
                  <c:v>1.5534567059592601</c:v>
                </c:pt>
                <c:pt idx="1103">
                  <c:v>1.55569927854964</c:v>
                </c:pt>
                <c:pt idx="1104">
                  <c:v>1.5471850924289801</c:v>
                </c:pt>
                <c:pt idx="1105">
                  <c:v>1.5451126326201801</c:v>
                </c:pt>
                <c:pt idx="1106">
                  <c:v>1.5513319255408899</c:v>
                </c:pt>
                <c:pt idx="1107">
                  <c:v>1.56644003347654</c:v>
                </c:pt>
                <c:pt idx="1108">
                  <c:v>1.5644608716377799</c:v>
                </c:pt>
                <c:pt idx="1109">
                  <c:v>1.53467975221974</c:v>
                </c:pt>
                <c:pt idx="1110">
                  <c:v>1.4922855942890201</c:v>
                </c:pt>
                <c:pt idx="1111">
                  <c:v>1.4705492169908101</c:v>
                </c:pt>
                <c:pt idx="1112">
                  <c:v>1.4939791505889399</c:v>
                </c:pt>
                <c:pt idx="1113">
                  <c:v>1.5047200353278301</c:v>
                </c:pt>
                <c:pt idx="1114">
                  <c:v>1.53647655157597</c:v>
                </c:pt>
                <c:pt idx="1115">
                  <c:v>1.55183306989223</c:v>
                </c:pt>
                <c:pt idx="1116">
                  <c:v>1.54755724937012</c:v>
                </c:pt>
                <c:pt idx="1117">
                  <c:v>1.5354974188770101</c:v>
                </c:pt>
                <c:pt idx="1118">
                  <c:v>1.54280377225152</c:v>
                </c:pt>
                <c:pt idx="1119">
                  <c:v>1.5525470218333599</c:v>
                </c:pt>
                <c:pt idx="1120">
                  <c:v>1.5578542415777901</c:v>
                </c:pt>
                <c:pt idx="1121">
                  <c:v>1.5737371758473599</c:v>
                </c:pt>
                <c:pt idx="1122">
                  <c:v>1.55665099119573</c:v>
                </c:pt>
                <c:pt idx="1123">
                  <c:v>1.5519817347843801</c:v>
                </c:pt>
                <c:pt idx="1124">
                  <c:v>1.56026171655483</c:v>
                </c:pt>
                <c:pt idx="1125">
                  <c:v>1.5569360458971999</c:v>
                </c:pt>
                <c:pt idx="1126">
                  <c:v>1.5759915532634501</c:v>
                </c:pt>
                <c:pt idx="1127">
                  <c:v>1.5575514074904599</c:v>
                </c:pt>
                <c:pt idx="1128">
                  <c:v>1.5448624790018699</c:v>
                </c:pt>
                <c:pt idx="1129">
                  <c:v>1.56286793096831</c:v>
                </c:pt>
                <c:pt idx="1130">
                  <c:v>1.56290290521227</c:v>
                </c:pt>
                <c:pt idx="1131">
                  <c:v>1.5921448316193501</c:v>
                </c:pt>
                <c:pt idx="1132">
                  <c:v>1.59710981036368</c:v>
                </c:pt>
                <c:pt idx="1133">
                  <c:v>1.61441723877029</c:v>
                </c:pt>
                <c:pt idx="1134">
                  <c:v>1.61798042253872</c:v>
                </c:pt>
                <c:pt idx="1135">
                  <c:v>1.65376608844363</c:v>
                </c:pt>
                <c:pt idx="1136">
                  <c:v>1.6997891734359301</c:v>
                </c:pt>
                <c:pt idx="1137">
                  <c:v>1.72351808210892</c:v>
                </c:pt>
                <c:pt idx="1138">
                  <c:v>1.7176762149106599</c:v>
                </c:pt>
                <c:pt idx="1139">
                  <c:v>1.7438582456868099</c:v>
                </c:pt>
                <c:pt idx="1140">
                  <c:v>1.77564951667241</c:v>
                </c:pt>
                <c:pt idx="1141">
                  <c:v>1.78510894706515</c:v>
                </c:pt>
                <c:pt idx="1142">
                  <c:v>1.8135857191373499</c:v>
                </c:pt>
                <c:pt idx="1143">
                  <c:v>1.8045891767684199</c:v>
                </c:pt>
                <c:pt idx="1144">
                  <c:v>1.81915608430458</c:v>
                </c:pt>
                <c:pt idx="1145">
                  <c:v>1.7901645438586899</c:v>
                </c:pt>
                <c:pt idx="1146">
                  <c:v>1.7910840185614201</c:v>
                </c:pt>
                <c:pt idx="1147">
                  <c:v>1.77131122116606</c:v>
                </c:pt>
                <c:pt idx="1148">
                  <c:v>1.76287981278402</c:v>
                </c:pt>
                <c:pt idx="1149">
                  <c:v>1.775569413585</c:v>
                </c:pt>
                <c:pt idx="1150">
                  <c:v>1.78181584702977</c:v>
                </c:pt>
                <c:pt idx="1151">
                  <c:v>1.7560264902604401</c:v>
                </c:pt>
                <c:pt idx="1152">
                  <c:v>1.7366822558180799</c:v>
                </c:pt>
                <c:pt idx="1153">
                  <c:v>1.74679414697378</c:v>
                </c:pt>
                <c:pt idx="1154">
                  <c:v>1.7016058355733501</c:v>
                </c:pt>
                <c:pt idx="1155">
                  <c:v>1.7324009692645199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C-43F2-A186-F97A359953AA}"/>
            </c:ext>
          </c:extLst>
        </c:ser>
        <c:ser>
          <c:idx val="2"/>
          <c:order val="2"/>
          <c:tx>
            <c:strRef>
              <c:f>'持股市值多空 '!$D$1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'!$D$2:$D$1157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1.01032559953471</c:v>
                </c:pt>
                <c:pt idx="2">
                  <c:v>1.01019386803143</c:v>
                </c:pt>
                <c:pt idx="3">
                  <c:v>1.0042024730052299</c:v>
                </c:pt>
                <c:pt idx="4">
                  <c:v>1.0086490697705299</c:v>
                </c:pt>
                <c:pt idx="5">
                  <c:v>1.0057651224141499</c:v>
                </c:pt>
                <c:pt idx="6">
                  <c:v>0.995883467925613</c:v>
                </c:pt>
                <c:pt idx="7">
                  <c:v>0.98747070864400899</c:v>
                </c:pt>
                <c:pt idx="8">
                  <c:v>0.97628832911614005</c:v>
                </c:pt>
                <c:pt idx="9">
                  <c:v>0.95079640221406303</c:v>
                </c:pt>
                <c:pt idx="10">
                  <c:v>0.95817399374050605</c:v>
                </c:pt>
                <c:pt idx="11">
                  <c:v>0.95763623671793696</c:v>
                </c:pt>
                <c:pt idx="12">
                  <c:v>0.95349363802527898</c:v>
                </c:pt>
                <c:pt idx="13">
                  <c:v>0.96604547546914699</c:v>
                </c:pt>
                <c:pt idx="14">
                  <c:v>0.97236850342613601</c:v>
                </c:pt>
                <c:pt idx="15">
                  <c:v>0.97023636098894905</c:v>
                </c:pt>
                <c:pt idx="16">
                  <c:v>0.97350143310112403</c:v>
                </c:pt>
                <c:pt idx="17">
                  <c:v>0.97797771668114797</c:v>
                </c:pt>
                <c:pt idx="18">
                  <c:v>0.97430888606348498</c:v>
                </c:pt>
                <c:pt idx="19">
                  <c:v>0.98166416538110102</c:v>
                </c:pt>
                <c:pt idx="20">
                  <c:v>0.97909629355065597</c:v>
                </c:pt>
                <c:pt idx="21">
                  <c:v>0.98652308690077395</c:v>
                </c:pt>
                <c:pt idx="22">
                  <c:v>0.99162445064709404</c:v>
                </c:pt>
                <c:pt idx="23">
                  <c:v>0.98995670241048495</c:v>
                </c:pt>
                <c:pt idx="24">
                  <c:v>0.99469093367722705</c:v>
                </c:pt>
                <c:pt idx="25">
                  <c:v>0.99321695893864703</c:v>
                </c:pt>
                <c:pt idx="26">
                  <c:v>0.98595059836115695</c:v>
                </c:pt>
                <c:pt idx="27">
                  <c:v>0.99046654235354203</c:v>
                </c:pt>
                <c:pt idx="28">
                  <c:v>0.98316330539775398</c:v>
                </c:pt>
                <c:pt idx="29">
                  <c:v>0.99219121512585295</c:v>
                </c:pt>
                <c:pt idx="30">
                  <c:v>1.0007889780558701</c:v>
                </c:pt>
                <c:pt idx="31">
                  <c:v>1.0028217775644199</c:v>
                </c:pt>
                <c:pt idx="32">
                  <c:v>0.99914659766762903</c:v>
                </c:pt>
                <c:pt idx="33">
                  <c:v>1.00309379226974</c:v>
                </c:pt>
                <c:pt idx="34">
                  <c:v>0.99522853474545703</c:v>
                </c:pt>
                <c:pt idx="35">
                  <c:v>0.99866779356181801</c:v>
                </c:pt>
                <c:pt idx="36">
                  <c:v>0.99960070102151</c:v>
                </c:pt>
                <c:pt idx="37">
                  <c:v>0.99270993551572295</c:v>
                </c:pt>
                <c:pt idx="38">
                  <c:v>0.99281419049771602</c:v>
                </c:pt>
                <c:pt idx="39">
                  <c:v>1.0024471287788199</c:v>
                </c:pt>
                <c:pt idx="40">
                  <c:v>1.0044460686118699</c:v>
                </c:pt>
                <c:pt idx="41">
                  <c:v>1.00275069402405</c:v>
                </c:pt>
                <c:pt idx="42">
                  <c:v>0.99494856998595704</c:v>
                </c:pt>
                <c:pt idx="43">
                  <c:v>0.99525762605461099</c:v>
                </c:pt>
                <c:pt idx="44">
                  <c:v>1.0028106177751299</c:v>
                </c:pt>
                <c:pt idx="45">
                  <c:v>1.00159668914817</c:v>
                </c:pt>
                <c:pt idx="46">
                  <c:v>1.00166442049505</c:v>
                </c:pt>
                <c:pt idx="47">
                  <c:v>1.0102708332794801</c:v>
                </c:pt>
                <c:pt idx="48">
                  <c:v>1.0017236331200301</c:v>
                </c:pt>
                <c:pt idx="49">
                  <c:v>1.0055076737046</c:v>
                </c:pt>
                <c:pt idx="50">
                  <c:v>1.0088853258927799</c:v>
                </c:pt>
                <c:pt idx="51">
                  <c:v>1.0050625593843101</c:v>
                </c:pt>
                <c:pt idx="52">
                  <c:v>1.0059998333653899</c:v>
                </c:pt>
                <c:pt idx="53">
                  <c:v>1.0105212199445599</c:v>
                </c:pt>
                <c:pt idx="54">
                  <c:v>1.0075558605218899</c:v>
                </c:pt>
                <c:pt idx="55">
                  <c:v>1.0038158903871199</c:v>
                </c:pt>
                <c:pt idx="56">
                  <c:v>0.999252823016331</c:v>
                </c:pt>
                <c:pt idx="57">
                  <c:v>0.98239538836002605</c:v>
                </c:pt>
                <c:pt idx="58">
                  <c:v>0.98514334765493194</c:v>
                </c:pt>
                <c:pt idx="59">
                  <c:v>1.0032760205946401</c:v>
                </c:pt>
                <c:pt idx="60">
                  <c:v>1.0050889092172599</c:v>
                </c:pt>
                <c:pt idx="61">
                  <c:v>1.00593240868045</c:v>
                </c:pt>
                <c:pt idx="62">
                  <c:v>0.99146958711980604</c:v>
                </c:pt>
                <c:pt idx="63">
                  <c:v>0.99240758877807</c:v>
                </c:pt>
                <c:pt idx="64">
                  <c:v>0.98746016221418698</c:v>
                </c:pt>
                <c:pt idx="65">
                  <c:v>0.98689371519636604</c:v>
                </c:pt>
                <c:pt idx="66">
                  <c:v>0.96866486906382498</c:v>
                </c:pt>
                <c:pt idx="67">
                  <c:v>0.95653405278471404</c:v>
                </c:pt>
                <c:pt idx="68">
                  <c:v>0.95505043852498706</c:v>
                </c:pt>
                <c:pt idx="69">
                  <c:v>0.94714520422122295</c:v>
                </c:pt>
                <c:pt idx="70">
                  <c:v>0.94602791335174496</c:v>
                </c:pt>
                <c:pt idx="71">
                  <c:v>0.94265928262580501</c:v>
                </c:pt>
                <c:pt idx="72">
                  <c:v>0.92074774958681005</c:v>
                </c:pt>
                <c:pt idx="73">
                  <c:v>0.92050477952907195</c:v>
                </c:pt>
                <c:pt idx="74">
                  <c:v>0.91825819535460496</c:v>
                </c:pt>
                <c:pt idx="75">
                  <c:v>0.91808746637098204</c:v>
                </c:pt>
                <c:pt idx="76">
                  <c:v>0.91929833094523905</c:v>
                </c:pt>
                <c:pt idx="77">
                  <c:v>0.92325970081660202</c:v>
                </c:pt>
                <c:pt idx="78">
                  <c:v>0.92063790839084503</c:v>
                </c:pt>
                <c:pt idx="79">
                  <c:v>0.91693136741223202</c:v>
                </c:pt>
                <c:pt idx="80">
                  <c:v>0.90684934518925897</c:v>
                </c:pt>
                <c:pt idx="81">
                  <c:v>0.89362886349970605</c:v>
                </c:pt>
                <c:pt idx="82">
                  <c:v>0.89646875765345302</c:v>
                </c:pt>
                <c:pt idx="83">
                  <c:v>0.88418783032915305</c:v>
                </c:pt>
                <c:pt idx="84">
                  <c:v>0.88345279588362402</c:v>
                </c:pt>
                <c:pt idx="85">
                  <c:v>0.88533109396878396</c:v>
                </c:pt>
                <c:pt idx="86">
                  <c:v>0.88891858151693803</c:v>
                </c:pt>
                <c:pt idx="87">
                  <c:v>0.90289197792116205</c:v>
                </c:pt>
                <c:pt idx="88">
                  <c:v>0.90309535122209394</c:v>
                </c:pt>
                <c:pt idx="89">
                  <c:v>0.89832003986831599</c:v>
                </c:pt>
                <c:pt idx="90">
                  <c:v>0.89881264932816896</c:v>
                </c:pt>
                <c:pt idx="91">
                  <c:v>0.89066066029630198</c:v>
                </c:pt>
                <c:pt idx="92">
                  <c:v>0.87686465926315105</c:v>
                </c:pt>
                <c:pt idx="93">
                  <c:v>0.87952824108538996</c:v>
                </c:pt>
                <c:pt idx="94">
                  <c:v>0.88884752437836101</c:v>
                </c:pt>
                <c:pt idx="95">
                  <c:v>0.88905742722022096</c:v>
                </c:pt>
                <c:pt idx="96">
                  <c:v>0.88837144013470204</c:v>
                </c:pt>
                <c:pt idx="97">
                  <c:v>0.87607504446930196</c:v>
                </c:pt>
                <c:pt idx="98">
                  <c:v>0.88214604511179195</c:v>
                </c:pt>
                <c:pt idx="99">
                  <c:v>0.88671176280703601</c:v>
                </c:pt>
                <c:pt idx="100">
                  <c:v>0.89155774240771002</c:v>
                </c:pt>
                <c:pt idx="101">
                  <c:v>0.907655493465226</c:v>
                </c:pt>
                <c:pt idx="102">
                  <c:v>0.90991867758419598</c:v>
                </c:pt>
                <c:pt idx="103">
                  <c:v>0.91216799084299705</c:v>
                </c:pt>
                <c:pt idx="104">
                  <c:v>0.90397056997101299</c:v>
                </c:pt>
                <c:pt idx="105">
                  <c:v>0.91330114134294205</c:v>
                </c:pt>
                <c:pt idx="106">
                  <c:v>0.90981609986039003</c:v>
                </c:pt>
                <c:pt idx="107">
                  <c:v>0.91659092890956995</c:v>
                </c:pt>
                <c:pt idx="108">
                  <c:v>0.91522200218019201</c:v>
                </c:pt>
                <c:pt idx="109">
                  <c:v>0.92225899681574597</c:v>
                </c:pt>
                <c:pt idx="110">
                  <c:v>0.92190316793157001</c:v>
                </c:pt>
                <c:pt idx="111">
                  <c:v>0.92624657285547696</c:v>
                </c:pt>
                <c:pt idx="112">
                  <c:v>0.91512506965262996</c:v>
                </c:pt>
                <c:pt idx="113">
                  <c:v>0.91859776236969404</c:v>
                </c:pt>
                <c:pt idx="114">
                  <c:v>0.93094004056268698</c:v>
                </c:pt>
                <c:pt idx="115">
                  <c:v>0.932377266839581</c:v>
                </c:pt>
                <c:pt idx="116">
                  <c:v>0.92655982047664298</c:v>
                </c:pt>
                <c:pt idx="117">
                  <c:v>0.93138568613255202</c:v>
                </c:pt>
                <c:pt idx="118">
                  <c:v>0.93315421496772499</c:v>
                </c:pt>
                <c:pt idx="119">
                  <c:v>0.93795428187463903</c:v>
                </c:pt>
                <c:pt idx="120">
                  <c:v>0.93396158979291699</c:v>
                </c:pt>
                <c:pt idx="121">
                  <c:v>0.94219629151965201</c:v>
                </c:pt>
                <c:pt idx="122">
                  <c:v>0.94343731170824796</c:v>
                </c:pt>
                <c:pt idx="123">
                  <c:v>0.94665992835562895</c:v>
                </c:pt>
                <c:pt idx="124">
                  <c:v>0.94465045359594002</c:v>
                </c:pt>
                <c:pt idx="125">
                  <c:v>0.93809258611566004</c:v>
                </c:pt>
                <c:pt idx="126">
                  <c:v>0.93673682813179004</c:v>
                </c:pt>
                <c:pt idx="127">
                  <c:v>0.93978057827148997</c:v>
                </c:pt>
                <c:pt idx="128">
                  <c:v>0.93831889525276502</c:v>
                </c:pt>
                <c:pt idx="129">
                  <c:v>0.90589909493680099</c:v>
                </c:pt>
                <c:pt idx="130">
                  <c:v>0.913689075056763</c:v>
                </c:pt>
                <c:pt idx="131">
                  <c:v>0.92908719405880702</c:v>
                </c:pt>
                <c:pt idx="132">
                  <c:v>0.93367585560909305</c:v>
                </c:pt>
                <c:pt idx="133">
                  <c:v>0.93388192222723099</c:v>
                </c:pt>
                <c:pt idx="134">
                  <c:v>0.93818642714301903</c:v>
                </c:pt>
                <c:pt idx="135">
                  <c:v>0.93481510528657097</c:v>
                </c:pt>
                <c:pt idx="136">
                  <c:v>0.933925336496087</c:v>
                </c:pt>
                <c:pt idx="137">
                  <c:v>0.93937774233717197</c:v>
                </c:pt>
                <c:pt idx="138">
                  <c:v>0.94190933430194301</c:v>
                </c:pt>
                <c:pt idx="139">
                  <c:v>0.95071542639261297</c:v>
                </c:pt>
                <c:pt idx="140">
                  <c:v>0.95213937456743003</c:v>
                </c:pt>
                <c:pt idx="141">
                  <c:v>0.94698497861903197</c:v>
                </c:pt>
                <c:pt idx="142">
                  <c:v>0.94892545212085799</c:v>
                </c:pt>
                <c:pt idx="143">
                  <c:v>0.946494660416905</c:v>
                </c:pt>
                <c:pt idx="144">
                  <c:v>0.95589886859153095</c:v>
                </c:pt>
                <c:pt idx="145">
                  <c:v>0.95841046404299701</c:v>
                </c:pt>
                <c:pt idx="146">
                  <c:v>0.96319246787506096</c:v>
                </c:pt>
                <c:pt idx="147">
                  <c:v>0.95614356269280798</c:v>
                </c:pt>
                <c:pt idx="148">
                  <c:v>0.93758473405951503</c:v>
                </c:pt>
                <c:pt idx="149">
                  <c:v>0.95363561263331198</c:v>
                </c:pt>
                <c:pt idx="150">
                  <c:v>0.95602098971623195</c:v>
                </c:pt>
                <c:pt idx="151">
                  <c:v>0.95843946207474295</c:v>
                </c:pt>
                <c:pt idx="152">
                  <c:v>0.96597251090807601</c:v>
                </c:pt>
                <c:pt idx="153">
                  <c:v>0.96215720105219804</c:v>
                </c:pt>
                <c:pt idx="154">
                  <c:v>0.97035179765314905</c:v>
                </c:pt>
                <c:pt idx="155">
                  <c:v>0.96648113223440102</c:v>
                </c:pt>
                <c:pt idx="156">
                  <c:v>0.96015377573705496</c:v>
                </c:pt>
                <c:pt idx="157">
                  <c:v>0.95426437264219199</c:v>
                </c:pt>
                <c:pt idx="158">
                  <c:v>0.96630642393294197</c:v>
                </c:pt>
                <c:pt idx="159">
                  <c:v>0.97589995184864298</c:v>
                </c:pt>
                <c:pt idx="160">
                  <c:v>0.97354163126506998</c:v>
                </c:pt>
                <c:pt idx="161">
                  <c:v>0.97884470136773205</c:v>
                </c:pt>
                <c:pt idx="162">
                  <c:v>0.98127787639251096</c:v>
                </c:pt>
                <c:pt idx="163">
                  <c:v>0.99073585770484496</c:v>
                </c:pt>
                <c:pt idx="164">
                  <c:v>0.996382740196187</c:v>
                </c:pt>
                <c:pt idx="165">
                  <c:v>0.996448163625824</c:v>
                </c:pt>
                <c:pt idx="166">
                  <c:v>0.999563062131133</c:v>
                </c:pt>
                <c:pt idx="167">
                  <c:v>0.99397857400045897</c:v>
                </c:pt>
                <c:pt idx="168">
                  <c:v>0.99577725163463604</c:v>
                </c:pt>
                <c:pt idx="169">
                  <c:v>1.0026379978197899</c:v>
                </c:pt>
                <c:pt idx="170">
                  <c:v>1.0015976757271501</c:v>
                </c:pt>
                <c:pt idx="171">
                  <c:v>1.00633556510093</c:v>
                </c:pt>
                <c:pt idx="172">
                  <c:v>1.0045150930636599</c:v>
                </c:pt>
                <c:pt idx="173">
                  <c:v>0.99989646113531105</c:v>
                </c:pt>
                <c:pt idx="174">
                  <c:v>1.0047301482108499</c:v>
                </c:pt>
                <c:pt idx="175">
                  <c:v>1.0005933689686199</c:v>
                </c:pt>
                <c:pt idx="176">
                  <c:v>1.0071525327435999</c:v>
                </c:pt>
                <c:pt idx="177">
                  <c:v>0.99900491655727996</c:v>
                </c:pt>
                <c:pt idx="178">
                  <c:v>0.99568511343894495</c:v>
                </c:pt>
                <c:pt idx="179">
                  <c:v>0.985049356089298</c:v>
                </c:pt>
                <c:pt idx="180">
                  <c:v>0.98739911896871502</c:v>
                </c:pt>
                <c:pt idx="181">
                  <c:v>0.99325157074308001</c:v>
                </c:pt>
                <c:pt idx="182">
                  <c:v>0.99049708184422502</c:v>
                </c:pt>
                <c:pt idx="183">
                  <c:v>0.99662105462601502</c:v>
                </c:pt>
                <c:pt idx="184">
                  <c:v>1.00713251575528</c:v>
                </c:pt>
                <c:pt idx="185">
                  <c:v>1.0091363713110399</c:v>
                </c:pt>
                <c:pt idx="186">
                  <c:v>1.0101911712684499</c:v>
                </c:pt>
                <c:pt idx="187">
                  <c:v>1.0108402055845001</c:v>
                </c:pt>
                <c:pt idx="188">
                  <c:v>1.0103475577374399</c:v>
                </c:pt>
                <c:pt idx="189">
                  <c:v>1.0096413363276799</c:v>
                </c:pt>
                <c:pt idx="190">
                  <c:v>1.00912520143846</c:v>
                </c:pt>
                <c:pt idx="191">
                  <c:v>1.0147783082372801</c:v>
                </c:pt>
                <c:pt idx="192">
                  <c:v>1.0094650709759201</c:v>
                </c:pt>
                <c:pt idx="193">
                  <c:v>1.00509484872693</c:v>
                </c:pt>
                <c:pt idx="194">
                  <c:v>1.0042181275564801</c:v>
                </c:pt>
                <c:pt idx="195">
                  <c:v>1.01038246374403</c:v>
                </c:pt>
                <c:pt idx="196">
                  <c:v>1.01050525913538</c:v>
                </c:pt>
                <c:pt idx="197">
                  <c:v>1.01163148544381</c:v>
                </c:pt>
                <c:pt idx="198">
                  <c:v>1.01867453803882</c:v>
                </c:pt>
                <c:pt idx="199">
                  <c:v>1.0151323975603099</c:v>
                </c:pt>
                <c:pt idx="200">
                  <c:v>1.01228806508822</c:v>
                </c:pt>
                <c:pt idx="201">
                  <c:v>1.01303285107918</c:v>
                </c:pt>
                <c:pt idx="202">
                  <c:v>1.0061060465882199</c:v>
                </c:pt>
                <c:pt idx="203">
                  <c:v>0.99947914416866401</c:v>
                </c:pt>
                <c:pt idx="204">
                  <c:v>1.0090678768547201</c:v>
                </c:pt>
                <c:pt idx="205">
                  <c:v>1.0163230847342599</c:v>
                </c:pt>
                <c:pt idx="206">
                  <c:v>1.0179726204143</c:v>
                </c:pt>
                <c:pt idx="207">
                  <c:v>1.0242637523151199</c:v>
                </c:pt>
                <c:pt idx="208">
                  <c:v>1.02750084852011</c:v>
                </c:pt>
                <c:pt idx="209">
                  <c:v>1.0308164893563201</c:v>
                </c:pt>
                <c:pt idx="210">
                  <c:v>1.02432781713455</c:v>
                </c:pt>
                <c:pt idx="211">
                  <c:v>1.0152227312958899</c:v>
                </c:pt>
                <c:pt idx="212">
                  <c:v>1.0163232382935701</c:v>
                </c:pt>
                <c:pt idx="213">
                  <c:v>0.99517844293417901</c:v>
                </c:pt>
                <c:pt idx="214">
                  <c:v>1.0007780990256001</c:v>
                </c:pt>
                <c:pt idx="215">
                  <c:v>1.0067844933121799</c:v>
                </c:pt>
                <c:pt idx="216">
                  <c:v>1.00829871783002</c:v>
                </c:pt>
                <c:pt idx="217">
                  <c:v>0.98295194838206101</c:v>
                </c:pt>
                <c:pt idx="218">
                  <c:v>0.98372126791718595</c:v>
                </c:pt>
                <c:pt idx="219">
                  <c:v>0.97154458903646501</c:v>
                </c:pt>
                <c:pt idx="220">
                  <c:v>0.98295206545484204</c:v>
                </c:pt>
                <c:pt idx="221">
                  <c:v>0.98572327236129098</c:v>
                </c:pt>
                <c:pt idx="222">
                  <c:v>0.97823250154763197</c:v>
                </c:pt>
                <c:pt idx="223">
                  <c:v>0.98203543855570696</c:v>
                </c:pt>
                <c:pt idx="224">
                  <c:v>0.97709196642107898</c:v>
                </c:pt>
                <c:pt idx="225">
                  <c:v>0.96571195189692904</c:v>
                </c:pt>
                <c:pt idx="226">
                  <c:v>0.96762906074261001</c:v>
                </c:pt>
                <c:pt idx="227">
                  <c:v>0.96182517820978497</c:v>
                </c:pt>
                <c:pt idx="228">
                  <c:v>0.97081198252323997</c:v>
                </c:pt>
                <c:pt idx="229">
                  <c:v>0.98252539352176704</c:v>
                </c:pt>
                <c:pt idx="230">
                  <c:v>0.97132175078073502</c:v>
                </c:pt>
                <c:pt idx="231">
                  <c:v>0.97848477810728995</c:v>
                </c:pt>
                <c:pt idx="232">
                  <c:v>0.97760014290331998</c:v>
                </c:pt>
                <c:pt idx="233">
                  <c:v>0.97085542364238098</c:v>
                </c:pt>
                <c:pt idx="234">
                  <c:v>0.96983198061155496</c:v>
                </c:pt>
                <c:pt idx="235">
                  <c:v>0.977208926282497</c:v>
                </c:pt>
                <c:pt idx="236">
                  <c:v>0.97215352457693205</c:v>
                </c:pt>
                <c:pt idx="237">
                  <c:v>0.97635301002335795</c:v>
                </c:pt>
                <c:pt idx="238">
                  <c:v>0.97572660331012395</c:v>
                </c:pt>
                <c:pt idx="239">
                  <c:v>0.967977667218756</c:v>
                </c:pt>
                <c:pt idx="240">
                  <c:v>0.97237919872128697</c:v>
                </c:pt>
                <c:pt idx="241">
                  <c:v>0.96513829597388601</c:v>
                </c:pt>
                <c:pt idx="242">
                  <c:v>0.97032798632946204</c:v>
                </c:pt>
                <c:pt idx="243">
                  <c:v>0.975293535792078</c:v>
                </c:pt>
                <c:pt idx="244">
                  <c:v>0.98844243251834196</c:v>
                </c:pt>
                <c:pt idx="245">
                  <c:v>0.997014231970906</c:v>
                </c:pt>
                <c:pt idx="246">
                  <c:v>1.0017313565399799</c:v>
                </c:pt>
                <c:pt idx="247">
                  <c:v>1.0025921392725701</c:v>
                </c:pt>
                <c:pt idx="248">
                  <c:v>1.00817487986149</c:v>
                </c:pt>
                <c:pt idx="249">
                  <c:v>1.00880946159866</c:v>
                </c:pt>
                <c:pt idx="250">
                  <c:v>1.0059794815701699</c:v>
                </c:pt>
                <c:pt idx="251">
                  <c:v>1.0066242007019499</c:v>
                </c:pt>
                <c:pt idx="252">
                  <c:v>1.0052844866607999</c:v>
                </c:pt>
                <c:pt idx="253">
                  <c:v>0.98870815488925701</c:v>
                </c:pt>
                <c:pt idx="254">
                  <c:v>0.996189728843482</c:v>
                </c:pt>
                <c:pt idx="255">
                  <c:v>0.99277853888362999</c:v>
                </c:pt>
                <c:pt idx="256">
                  <c:v>0.99649073929279997</c:v>
                </c:pt>
                <c:pt idx="257">
                  <c:v>0.99641810985489898</c:v>
                </c:pt>
                <c:pt idx="258">
                  <c:v>1.00744910324882</c:v>
                </c:pt>
                <c:pt idx="259">
                  <c:v>1.01194729551634</c:v>
                </c:pt>
                <c:pt idx="260">
                  <c:v>1.0157912619656799</c:v>
                </c:pt>
                <c:pt idx="261">
                  <c:v>1.0147721792462401</c:v>
                </c:pt>
                <c:pt idx="262">
                  <c:v>1.01549463990552</c:v>
                </c:pt>
                <c:pt idx="263">
                  <c:v>1.0042026859603701</c:v>
                </c:pt>
                <c:pt idx="264">
                  <c:v>0.998835680134462</c:v>
                </c:pt>
                <c:pt idx="265">
                  <c:v>0.98684366353257602</c:v>
                </c:pt>
                <c:pt idx="266">
                  <c:v>0.96148698475151495</c:v>
                </c:pt>
                <c:pt idx="267">
                  <c:v>0.96518103608711303</c:v>
                </c:pt>
                <c:pt idx="268">
                  <c:v>0.96065601698826597</c:v>
                </c:pt>
                <c:pt idx="269">
                  <c:v>0.91753906557491305</c:v>
                </c:pt>
                <c:pt idx="270">
                  <c:v>0.91211625104378002</c:v>
                </c:pt>
                <c:pt idx="271">
                  <c:v>0.91660439025042395</c:v>
                </c:pt>
                <c:pt idx="272">
                  <c:v>0.88317637083132094</c:v>
                </c:pt>
                <c:pt idx="273">
                  <c:v>0.90220060133245605</c:v>
                </c:pt>
                <c:pt idx="274">
                  <c:v>0.90705206524037096</c:v>
                </c:pt>
                <c:pt idx="275">
                  <c:v>0.91286542550990102</c:v>
                </c:pt>
                <c:pt idx="276">
                  <c:v>0.93065580919042201</c:v>
                </c:pt>
                <c:pt idx="277">
                  <c:v>0.93453954508397696</c:v>
                </c:pt>
                <c:pt idx="278">
                  <c:v>0.95035275127906005</c:v>
                </c:pt>
                <c:pt idx="279">
                  <c:v>0.94591277779439897</c:v>
                </c:pt>
                <c:pt idx="280">
                  <c:v>0.94498815382345203</c:v>
                </c:pt>
                <c:pt idx="281">
                  <c:v>0.95379398958052097</c:v>
                </c:pt>
                <c:pt idx="282">
                  <c:v>0.948152967841838</c:v>
                </c:pt>
                <c:pt idx="283">
                  <c:v>0.94963415723864297</c:v>
                </c:pt>
                <c:pt idx="284">
                  <c:v>0.96118907653916896</c:v>
                </c:pt>
                <c:pt idx="285">
                  <c:v>0.953205597440553</c:v>
                </c:pt>
                <c:pt idx="286">
                  <c:v>0.960927207943721</c:v>
                </c:pt>
                <c:pt idx="287">
                  <c:v>0.97215810364759403</c:v>
                </c:pt>
                <c:pt idx="288">
                  <c:v>0.98355601190516095</c:v>
                </c:pt>
                <c:pt idx="289">
                  <c:v>0.97799053304946704</c:v>
                </c:pt>
                <c:pt idx="290">
                  <c:v>0.97148401985045496</c:v>
                </c:pt>
                <c:pt idx="291">
                  <c:v>0.97011733779815601</c:v>
                </c:pt>
                <c:pt idx="292">
                  <c:v>0.96448242723882904</c:v>
                </c:pt>
                <c:pt idx="293">
                  <c:v>0.96317696218184901</c:v>
                </c:pt>
                <c:pt idx="294">
                  <c:v>0.96434011938831599</c:v>
                </c:pt>
                <c:pt idx="295">
                  <c:v>0.958766619134653</c:v>
                </c:pt>
                <c:pt idx="296">
                  <c:v>0.95477592733863603</c:v>
                </c:pt>
                <c:pt idx="297">
                  <c:v>0.91407981774799696</c:v>
                </c:pt>
                <c:pt idx="298">
                  <c:v>0.92221942208629204</c:v>
                </c:pt>
                <c:pt idx="299">
                  <c:v>0.94070454521269298</c:v>
                </c:pt>
                <c:pt idx="300">
                  <c:v>0.92939178564481195</c:v>
                </c:pt>
                <c:pt idx="301">
                  <c:v>0.93833865037376796</c:v>
                </c:pt>
                <c:pt idx="302">
                  <c:v>0.947912070920087</c:v>
                </c:pt>
                <c:pt idx="303">
                  <c:v>0.95016073260481704</c:v>
                </c:pt>
                <c:pt idx="304">
                  <c:v>0.94148370965383499</c:v>
                </c:pt>
                <c:pt idx="305">
                  <c:v>0.93495558407200896</c:v>
                </c:pt>
                <c:pt idx="306">
                  <c:v>0.93733083594899402</c:v>
                </c:pt>
                <c:pt idx="307">
                  <c:v>0.93650083410780605</c:v>
                </c:pt>
                <c:pt idx="308">
                  <c:v>0.94070982715634499</c:v>
                </c:pt>
                <c:pt idx="309">
                  <c:v>0.93521830870349298</c:v>
                </c:pt>
                <c:pt idx="310">
                  <c:v>0.93348930056073598</c:v>
                </c:pt>
                <c:pt idx="311">
                  <c:v>0.93323274444998205</c:v>
                </c:pt>
                <c:pt idx="312">
                  <c:v>0.91003646670012694</c:v>
                </c:pt>
                <c:pt idx="313">
                  <c:v>0.92209686663480905</c:v>
                </c:pt>
                <c:pt idx="314">
                  <c:v>0.92731746713006402</c:v>
                </c:pt>
                <c:pt idx="315">
                  <c:v>0.91086505108565197</c:v>
                </c:pt>
                <c:pt idx="316">
                  <c:v>0.89973712983827003</c:v>
                </c:pt>
                <c:pt idx="317">
                  <c:v>0.919159312393519</c:v>
                </c:pt>
                <c:pt idx="318">
                  <c:v>0.92250878498129796</c:v>
                </c:pt>
                <c:pt idx="319">
                  <c:v>0.90517328443980105</c:v>
                </c:pt>
                <c:pt idx="320">
                  <c:v>0.90679004394515705</c:v>
                </c:pt>
                <c:pt idx="321">
                  <c:v>0.90466163783560105</c:v>
                </c:pt>
                <c:pt idx="322">
                  <c:v>0.912918252663524</c:v>
                </c:pt>
                <c:pt idx="323">
                  <c:v>0.91072659869495398</c:v>
                </c:pt>
                <c:pt idx="324">
                  <c:v>0.92602022357557301</c:v>
                </c:pt>
                <c:pt idx="325">
                  <c:v>0.93317938275662404</c:v>
                </c:pt>
                <c:pt idx="326">
                  <c:v>0.93250401342664102</c:v>
                </c:pt>
                <c:pt idx="327">
                  <c:v>0.93737102106176295</c:v>
                </c:pt>
                <c:pt idx="328">
                  <c:v>0.93115500884038405</c:v>
                </c:pt>
                <c:pt idx="329">
                  <c:v>0.931985139895118</c:v>
                </c:pt>
                <c:pt idx="330">
                  <c:v>0.938247013193927</c:v>
                </c:pt>
                <c:pt idx="331">
                  <c:v>0.93365215292998305</c:v>
                </c:pt>
                <c:pt idx="332">
                  <c:v>0.92959094310868695</c:v>
                </c:pt>
                <c:pt idx="333">
                  <c:v>0.93713918441161503</c:v>
                </c:pt>
                <c:pt idx="334">
                  <c:v>0.94541305190381197</c:v>
                </c:pt>
                <c:pt idx="335">
                  <c:v>0.94641730178832795</c:v>
                </c:pt>
                <c:pt idx="336">
                  <c:v>0.93353998960875795</c:v>
                </c:pt>
                <c:pt idx="337">
                  <c:v>0.93002688720498194</c:v>
                </c:pt>
                <c:pt idx="338">
                  <c:v>0.923457358745157</c:v>
                </c:pt>
                <c:pt idx="339">
                  <c:v>0.92097271390638702</c:v>
                </c:pt>
                <c:pt idx="340">
                  <c:v>0.91583045401396401</c:v>
                </c:pt>
                <c:pt idx="341">
                  <c:v>0.89197781282570199</c:v>
                </c:pt>
                <c:pt idx="342">
                  <c:v>0.90952241029084102</c:v>
                </c:pt>
                <c:pt idx="343">
                  <c:v>0.90195448522184896</c:v>
                </c:pt>
                <c:pt idx="344">
                  <c:v>0.89263351054618301</c:v>
                </c:pt>
                <c:pt idx="345">
                  <c:v>0.90247656275393195</c:v>
                </c:pt>
                <c:pt idx="346">
                  <c:v>0.90272903930559401</c:v>
                </c:pt>
                <c:pt idx="347">
                  <c:v>0.89323180261437696</c:v>
                </c:pt>
                <c:pt idx="348">
                  <c:v>0.881474753495469</c:v>
                </c:pt>
                <c:pt idx="349">
                  <c:v>0.87756139604796701</c:v>
                </c:pt>
                <c:pt idx="350">
                  <c:v>0.88436001205022097</c:v>
                </c:pt>
                <c:pt idx="351">
                  <c:v>0.87140726763382503</c:v>
                </c:pt>
                <c:pt idx="352">
                  <c:v>0.86695441640531701</c:v>
                </c:pt>
                <c:pt idx="353">
                  <c:v>0.85004522624675205</c:v>
                </c:pt>
                <c:pt idx="354">
                  <c:v>0.80209962446187399</c:v>
                </c:pt>
                <c:pt idx="355">
                  <c:v>0.81187134780909398</c:v>
                </c:pt>
                <c:pt idx="356">
                  <c:v>0.79584232547289901</c:v>
                </c:pt>
                <c:pt idx="357">
                  <c:v>0.80621216854248201</c:v>
                </c:pt>
                <c:pt idx="358">
                  <c:v>0.80328744773451399</c:v>
                </c:pt>
                <c:pt idx="359">
                  <c:v>0.81027409260626204</c:v>
                </c:pt>
                <c:pt idx="360">
                  <c:v>0.80645857085406503</c:v>
                </c:pt>
                <c:pt idx="361">
                  <c:v>0.79957572502845597</c:v>
                </c:pt>
                <c:pt idx="362">
                  <c:v>0.81883481663397795</c:v>
                </c:pt>
                <c:pt idx="363">
                  <c:v>0.81031386828583396</c:v>
                </c:pt>
                <c:pt idx="364">
                  <c:v>0.814031923626655</c:v>
                </c:pt>
                <c:pt idx="365">
                  <c:v>0.80331067980826398</c:v>
                </c:pt>
                <c:pt idx="366">
                  <c:v>0.78915446852837501</c:v>
                </c:pt>
                <c:pt idx="367">
                  <c:v>0.79228455377019003</c:v>
                </c:pt>
                <c:pt idx="368">
                  <c:v>0.81057782132859102</c:v>
                </c:pt>
                <c:pt idx="369">
                  <c:v>0.81608747453267905</c:v>
                </c:pt>
                <c:pt idx="370">
                  <c:v>0.80016998639356296</c:v>
                </c:pt>
                <c:pt idx="371">
                  <c:v>0.81775594391965001</c:v>
                </c:pt>
                <c:pt idx="372">
                  <c:v>0.820782574248348</c:v>
                </c:pt>
                <c:pt idx="373">
                  <c:v>0.819394999813436</c:v>
                </c:pt>
                <c:pt idx="374">
                  <c:v>0.81776897311813002</c:v>
                </c:pt>
                <c:pt idx="375">
                  <c:v>0.81417075548423201</c:v>
                </c:pt>
                <c:pt idx="376">
                  <c:v>0.81033257589793095</c:v>
                </c:pt>
                <c:pt idx="377">
                  <c:v>0.82054585817293602</c:v>
                </c:pt>
                <c:pt idx="378">
                  <c:v>0.83075718308948898</c:v>
                </c:pt>
                <c:pt idx="379">
                  <c:v>0.84661448964764796</c:v>
                </c:pt>
                <c:pt idx="380">
                  <c:v>0.84675436719656105</c:v>
                </c:pt>
                <c:pt idx="381">
                  <c:v>0.84221739100902204</c:v>
                </c:pt>
                <c:pt idx="382">
                  <c:v>0.83930280298837001</c:v>
                </c:pt>
                <c:pt idx="383">
                  <c:v>0.83470828134499797</c:v>
                </c:pt>
                <c:pt idx="384">
                  <c:v>0.83463041127182702</c:v>
                </c:pt>
                <c:pt idx="385">
                  <c:v>0.82041981498966399</c:v>
                </c:pt>
                <c:pt idx="386">
                  <c:v>0.80182234081812098</c:v>
                </c:pt>
                <c:pt idx="387">
                  <c:v>0.79122058904457704</c:v>
                </c:pt>
                <c:pt idx="388">
                  <c:v>0.77704061139617198</c:v>
                </c:pt>
                <c:pt idx="389">
                  <c:v>0.79814482671385301</c:v>
                </c:pt>
                <c:pt idx="390">
                  <c:v>0.78702803175596503</c:v>
                </c:pt>
                <c:pt idx="391">
                  <c:v>0.80365863590455899</c:v>
                </c:pt>
                <c:pt idx="392">
                  <c:v>0.80683820861720301</c:v>
                </c:pt>
                <c:pt idx="393">
                  <c:v>0.80797767165019196</c:v>
                </c:pt>
                <c:pt idx="394">
                  <c:v>0.80561413394596204</c:v>
                </c:pt>
                <c:pt idx="395">
                  <c:v>0.78890886820300599</c:v>
                </c:pt>
                <c:pt idx="396">
                  <c:v>0.78140839475016499</c:v>
                </c:pt>
                <c:pt idx="397">
                  <c:v>0.76923571203966701</c:v>
                </c:pt>
                <c:pt idx="398">
                  <c:v>0.77463507835335199</c:v>
                </c:pt>
                <c:pt idx="399">
                  <c:v>0.78494400853199597</c:v>
                </c:pt>
                <c:pt idx="400">
                  <c:v>0.77793452302654598</c:v>
                </c:pt>
                <c:pt idx="401">
                  <c:v>0.78055727324218505</c:v>
                </c:pt>
                <c:pt idx="402">
                  <c:v>0.77915952292434199</c:v>
                </c:pt>
                <c:pt idx="403">
                  <c:v>0.79701548339580996</c:v>
                </c:pt>
                <c:pt idx="404">
                  <c:v>0.79796278001919296</c:v>
                </c:pt>
                <c:pt idx="405">
                  <c:v>0.79366780797245096</c:v>
                </c:pt>
                <c:pt idx="406">
                  <c:v>0.78344965405580602</c:v>
                </c:pt>
                <c:pt idx="407">
                  <c:v>0.77688641516712098</c:v>
                </c:pt>
                <c:pt idx="408">
                  <c:v>0.77549981309776095</c:v>
                </c:pt>
                <c:pt idx="409">
                  <c:v>0.78429006634077303</c:v>
                </c:pt>
                <c:pt idx="410">
                  <c:v>0.77268405047761102</c:v>
                </c:pt>
                <c:pt idx="411">
                  <c:v>0.76804638883434395</c:v>
                </c:pt>
                <c:pt idx="412">
                  <c:v>0.769284690500741</c:v>
                </c:pt>
                <c:pt idx="413">
                  <c:v>0.75539160557482099</c:v>
                </c:pt>
                <c:pt idx="414">
                  <c:v>0.75591774260348099</c:v>
                </c:pt>
                <c:pt idx="415">
                  <c:v>0.75425843119191105</c:v>
                </c:pt>
                <c:pt idx="416">
                  <c:v>0.76052236165937703</c:v>
                </c:pt>
                <c:pt idx="417">
                  <c:v>0.75469558089729705</c:v>
                </c:pt>
                <c:pt idx="418">
                  <c:v>0.74347298519551897</c:v>
                </c:pt>
                <c:pt idx="419">
                  <c:v>0.75586746278244399</c:v>
                </c:pt>
                <c:pt idx="420">
                  <c:v>0.76517776992345499</c:v>
                </c:pt>
                <c:pt idx="421">
                  <c:v>0.76384444125512896</c:v>
                </c:pt>
                <c:pt idx="422">
                  <c:v>0.77642011328058003</c:v>
                </c:pt>
                <c:pt idx="423">
                  <c:v>0.77308465702603102</c:v>
                </c:pt>
                <c:pt idx="424">
                  <c:v>0.777213513977005</c:v>
                </c:pt>
                <c:pt idx="425">
                  <c:v>0.76746647176534399</c:v>
                </c:pt>
                <c:pt idx="426">
                  <c:v>0.77436143074722497</c:v>
                </c:pt>
                <c:pt idx="427">
                  <c:v>0.74750044875868904</c:v>
                </c:pt>
                <c:pt idx="428">
                  <c:v>0.748320856855481</c:v>
                </c:pt>
                <c:pt idx="429">
                  <c:v>0.74870575457992705</c:v>
                </c:pt>
                <c:pt idx="430">
                  <c:v>0.70257702076725403</c:v>
                </c:pt>
                <c:pt idx="431">
                  <c:v>0.70486702766370402</c:v>
                </c:pt>
                <c:pt idx="432">
                  <c:v>0.69424917138377695</c:v>
                </c:pt>
                <c:pt idx="433">
                  <c:v>0.68236849995653903</c:v>
                </c:pt>
                <c:pt idx="434">
                  <c:v>0.68671111636383197</c:v>
                </c:pt>
                <c:pt idx="435">
                  <c:v>0.66629238601486096</c:v>
                </c:pt>
                <c:pt idx="436">
                  <c:v>0.68191240915601803</c:v>
                </c:pt>
                <c:pt idx="437">
                  <c:v>0.71329687603042502</c:v>
                </c:pt>
                <c:pt idx="438">
                  <c:v>0.69963884197172999</c:v>
                </c:pt>
                <c:pt idx="439">
                  <c:v>0.69924600607128395</c:v>
                </c:pt>
                <c:pt idx="440">
                  <c:v>0.69662695423850796</c:v>
                </c:pt>
                <c:pt idx="441">
                  <c:v>0.69703183501772603</c:v>
                </c:pt>
                <c:pt idx="442">
                  <c:v>0.68202871865590398</c:v>
                </c:pt>
                <c:pt idx="443">
                  <c:v>0.68816817701981403</c:v>
                </c:pt>
                <c:pt idx="444">
                  <c:v>0.69945430824953803</c:v>
                </c:pt>
                <c:pt idx="445">
                  <c:v>0.70365663142749102</c:v>
                </c:pt>
                <c:pt idx="446">
                  <c:v>0.72588796402272004</c:v>
                </c:pt>
                <c:pt idx="447">
                  <c:v>0.72658648789077696</c:v>
                </c:pt>
                <c:pt idx="448">
                  <c:v>0.72495065174699402</c:v>
                </c:pt>
                <c:pt idx="449">
                  <c:v>0.72145103678859401</c:v>
                </c:pt>
                <c:pt idx="450">
                  <c:v>0.71899948379939804</c:v>
                </c:pt>
                <c:pt idx="451">
                  <c:v>0.71460099035142699</c:v>
                </c:pt>
                <c:pt idx="452">
                  <c:v>0.72954178861080299</c:v>
                </c:pt>
                <c:pt idx="453">
                  <c:v>0.74060885053254</c:v>
                </c:pt>
                <c:pt idx="454">
                  <c:v>0.737537059229595</c:v>
                </c:pt>
                <c:pt idx="455">
                  <c:v>0.74807200628047599</c:v>
                </c:pt>
                <c:pt idx="456">
                  <c:v>0.75371018982291504</c:v>
                </c:pt>
                <c:pt idx="457">
                  <c:v>0.75792821019998302</c:v>
                </c:pt>
                <c:pt idx="458">
                  <c:v>0.73890584675164706</c:v>
                </c:pt>
                <c:pt idx="459">
                  <c:v>0.74210482835853198</c:v>
                </c:pt>
                <c:pt idx="460">
                  <c:v>0.74070436981054499</c:v>
                </c:pt>
                <c:pt idx="461">
                  <c:v>0.71538584357666402</c:v>
                </c:pt>
                <c:pt idx="462">
                  <c:v>0.71377389580220896</c:v>
                </c:pt>
                <c:pt idx="463">
                  <c:v>0.71610598476907505</c:v>
                </c:pt>
                <c:pt idx="464">
                  <c:v>0.72508504204165602</c:v>
                </c:pt>
                <c:pt idx="465">
                  <c:v>0.71140221526476</c:v>
                </c:pt>
                <c:pt idx="466">
                  <c:v>0.717068196459271</c:v>
                </c:pt>
                <c:pt idx="467">
                  <c:v>0.73869970736911295</c:v>
                </c:pt>
                <c:pt idx="468">
                  <c:v>0.74256551782073599</c:v>
                </c:pt>
                <c:pt idx="469">
                  <c:v>0.73708549721539296</c:v>
                </c:pt>
                <c:pt idx="470">
                  <c:v>0.72512333750742997</c:v>
                </c:pt>
                <c:pt idx="471">
                  <c:v>0.72760635155825704</c:v>
                </c:pt>
                <c:pt idx="472">
                  <c:v>0.71917170443330103</c:v>
                </c:pt>
                <c:pt idx="473">
                  <c:v>0.72290968897821795</c:v>
                </c:pt>
                <c:pt idx="474">
                  <c:v>0.72544484289145705</c:v>
                </c:pt>
                <c:pt idx="475">
                  <c:v>0.73490368947484397</c:v>
                </c:pt>
                <c:pt idx="476">
                  <c:v>0.72088881573339703</c:v>
                </c:pt>
                <c:pt idx="477">
                  <c:v>0.72199541433228898</c:v>
                </c:pt>
                <c:pt idx="478">
                  <c:v>0.71578880415259705</c:v>
                </c:pt>
                <c:pt idx="479">
                  <c:v>0.70804618217040705</c:v>
                </c:pt>
                <c:pt idx="480">
                  <c:v>0.70702382672793995</c:v>
                </c:pt>
                <c:pt idx="481">
                  <c:v>0.700083037073021</c:v>
                </c:pt>
                <c:pt idx="482">
                  <c:v>0.70259729367487</c:v>
                </c:pt>
                <c:pt idx="483">
                  <c:v>0.69412229555276606</c:v>
                </c:pt>
                <c:pt idx="484">
                  <c:v>0.69272563004089804</c:v>
                </c:pt>
                <c:pt idx="485">
                  <c:v>0.68593845369665696</c:v>
                </c:pt>
                <c:pt idx="486">
                  <c:v>0.68866543375421996</c:v>
                </c:pt>
                <c:pt idx="487">
                  <c:v>0.683030622189706</c:v>
                </c:pt>
                <c:pt idx="488">
                  <c:v>0.67897518279311697</c:v>
                </c:pt>
                <c:pt idx="489">
                  <c:v>0.69377104627719799</c:v>
                </c:pt>
                <c:pt idx="490">
                  <c:v>0.70588720410577299</c:v>
                </c:pt>
                <c:pt idx="491">
                  <c:v>0.704988173887375</c:v>
                </c:pt>
                <c:pt idx="492">
                  <c:v>0.70904262228569703</c:v>
                </c:pt>
                <c:pt idx="493">
                  <c:v>0.70819802954639799</c:v>
                </c:pt>
                <c:pt idx="494">
                  <c:v>0.71375177064769901</c:v>
                </c:pt>
                <c:pt idx="495">
                  <c:v>0.70995071266460796</c:v>
                </c:pt>
                <c:pt idx="496">
                  <c:v>0.71878223443170197</c:v>
                </c:pt>
                <c:pt idx="497">
                  <c:v>0.71804815923075505</c:v>
                </c:pt>
                <c:pt idx="498">
                  <c:v>0.71349297069768702</c:v>
                </c:pt>
                <c:pt idx="499">
                  <c:v>0.72083766051484199</c:v>
                </c:pt>
                <c:pt idx="500">
                  <c:v>0.72526810310962098</c:v>
                </c:pt>
                <c:pt idx="501">
                  <c:v>0.716044742496589</c:v>
                </c:pt>
                <c:pt idx="502">
                  <c:v>0.716959850557222</c:v>
                </c:pt>
                <c:pt idx="503">
                  <c:v>0.71890103662282401</c:v>
                </c:pt>
                <c:pt idx="504">
                  <c:v>0.71759168833473597</c:v>
                </c:pt>
                <c:pt idx="505">
                  <c:v>0.715414680114273</c:v>
                </c:pt>
                <c:pt idx="506">
                  <c:v>0.70932872211146303</c:v>
                </c:pt>
                <c:pt idx="507">
                  <c:v>0.70100507185701899</c:v>
                </c:pt>
                <c:pt idx="508">
                  <c:v>0.69554853591658405</c:v>
                </c:pt>
                <c:pt idx="509">
                  <c:v>0.71112838118253097</c:v>
                </c:pt>
                <c:pt idx="510">
                  <c:v>0.72398359779669696</c:v>
                </c:pt>
                <c:pt idx="511">
                  <c:v>0.73086747461152901</c:v>
                </c:pt>
                <c:pt idx="512">
                  <c:v>0.74155959175692998</c:v>
                </c:pt>
                <c:pt idx="513">
                  <c:v>0.74357682130651104</c:v>
                </c:pt>
                <c:pt idx="514">
                  <c:v>0.73662450722989603</c:v>
                </c:pt>
                <c:pt idx="515">
                  <c:v>0.75650933997826297</c:v>
                </c:pt>
                <c:pt idx="516">
                  <c:v>0.75966910456063097</c:v>
                </c:pt>
                <c:pt idx="517">
                  <c:v>0.76294583784093695</c:v>
                </c:pt>
                <c:pt idx="518">
                  <c:v>0.75711675442521598</c:v>
                </c:pt>
                <c:pt idx="519">
                  <c:v>0.77116854106641197</c:v>
                </c:pt>
                <c:pt idx="520">
                  <c:v>0.81070156252274495</c:v>
                </c:pt>
                <c:pt idx="521">
                  <c:v>0.80998902007898699</c:v>
                </c:pt>
                <c:pt idx="522">
                  <c:v>0.81296654901471599</c:v>
                </c:pt>
                <c:pt idx="523">
                  <c:v>0.81276456649907503</c:v>
                </c:pt>
                <c:pt idx="524">
                  <c:v>0.81847442843280105</c:v>
                </c:pt>
                <c:pt idx="525">
                  <c:v>0.82833553169306595</c:v>
                </c:pt>
                <c:pt idx="526">
                  <c:v>0.83878494477353904</c:v>
                </c:pt>
                <c:pt idx="527">
                  <c:v>0.85383159264225506</c:v>
                </c:pt>
                <c:pt idx="528">
                  <c:v>0.85724983216172401</c:v>
                </c:pt>
                <c:pt idx="529">
                  <c:v>0.81315304441925496</c:v>
                </c:pt>
                <c:pt idx="530">
                  <c:v>0.83196999191599297</c:v>
                </c:pt>
                <c:pt idx="531">
                  <c:v>0.85152890436256401</c:v>
                </c:pt>
                <c:pt idx="532">
                  <c:v>0.841655101713781</c:v>
                </c:pt>
                <c:pt idx="533">
                  <c:v>0.82539904159049005</c:v>
                </c:pt>
                <c:pt idx="534">
                  <c:v>0.829503321917759</c:v>
                </c:pt>
                <c:pt idx="535">
                  <c:v>0.84590101157404696</c:v>
                </c:pt>
                <c:pt idx="536">
                  <c:v>0.85077602217818904</c:v>
                </c:pt>
                <c:pt idx="537">
                  <c:v>0.85145294640632796</c:v>
                </c:pt>
                <c:pt idx="538">
                  <c:v>0.85622055216786896</c:v>
                </c:pt>
                <c:pt idx="539">
                  <c:v>0.85478790805981797</c:v>
                </c:pt>
                <c:pt idx="540">
                  <c:v>0.86027107006999604</c:v>
                </c:pt>
                <c:pt idx="541">
                  <c:v>0.82818686710890699</c:v>
                </c:pt>
                <c:pt idx="542">
                  <c:v>0.827175580271719</c:v>
                </c:pt>
                <c:pt idx="543">
                  <c:v>0.82094095832266301</c:v>
                </c:pt>
                <c:pt idx="544">
                  <c:v>0.86384543313386797</c:v>
                </c:pt>
                <c:pt idx="545">
                  <c:v>0.89259223064536897</c:v>
                </c:pt>
                <c:pt idx="546">
                  <c:v>0.88784336377551898</c:v>
                </c:pt>
                <c:pt idx="547">
                  <c:v>0.90275189803760403</c:v>
                </c:pt>
                <c:pt idx="548">
                  <c:v>0.912641248725229</c:v>
                </c:pt>
                <c:pt idx="549">
                  <c:v>0.906115037702791</c:v>
                </c:pt>
                <c:pt idx="550">
                  <c:v>0.89928205915817905</c:v>
                </c:pt>
                <c:pt idx="551">
                  <c:v>0.89559154996949697</c:v>
                </c:pt>
                <c:pt idx="552">
                  <c:v>0.88635494088704203</c:v>
                </c:pt>
                <c:pt idx="553">
                  <c:v>0.89578618166775303</c:v>
                </c:pt>
                <c:pt idx="554">
                  <c:v>0.88679190668130303</c:v>
                </c:pt>
                <c:pt idx="555">
                  <c:v>0.89853177395378203</c:v>
                </c:pt>
                <c:pt idx="556">
                  <c:v>0.909388214641493</c:v>
                </c:pt>
                <c:pt idx="557">
                  <c:v>0.90535347960161905</c:v>
                </c:pt>
                <c:pt idx="558">
                  <c:v>0.91395431930686799</c:v>
                </c:pt>
                <c:pt idx="559">
                  <c:v>0.91480953669533804</c:v>
                </c:pt>
                <c:pt idx="560">
                  <c:v>0.91598946522625502</c:v>
                </c:pt>
                <c:pt idx="561">
                  <c:v>0.92747976546305799</c:v>
                </c:pt>
                <c:pt idx="562">
                  <c:v>0.91253797923654401</c:v>
                </c:pt>
                <c:pt idx="563">
                  <c:v>0.89437883729401402</c:v>
                </c:pt>
                <c:pt idx="564">
                  <c:v>0.87254487405102499</c:v>
                </c:pt>
                <c:pt idx="565">
                  <c:v>0.88907454596924596</c:v>
                </c:pt>
                <c:pt idx="566">
                  <c:v>0.82838113152896997</c:v>
                </c:pt>
                <c:pt idx="567">
                  <c:v>0.839522732814041</c:v>
                </c:pt>
                <c:pt idx="568">
                  <c:v>0.83335695781096297</c:v>
                </c:pt>
                <c:pt idx="569">
                  <c:v>0.82051167058992003</c:v>
                </c:pt>
                <c:pt idx="570">
                  <c:v>0.85071932690089902</c:v>
                </c:pt>
                <c:pt idx="571">
                  <c:v>0.84117210672092102</c:v>
                </c:pt>
                <c:pt idx="572">
                  <c:v>0.837065904308951</c:v>
                </c:pt>
                <c:pt idx="573">
                  <c:v>0.85574306402802103</c:v>
                </c:pt>
                <c:pt idx="574">
                  <c:v>0.86453512337238503</c:v>
                </c:pt>
                <c:pt idx="575">
                  <c:v>0.84007069926176503</c:v>
                </c:pt>
                <c:pt idx="576">
                  <c:v>0.83875283968429304</c:v>
                </c:pt>
                <c:pt idx="577">
                  <c:v>0.85190403659846103</c:v>
                </c:pt>
                <c:pt idx="578">
                  <c:v>0.84573043305225304</c:v>
                </c:pt>
                <c:pt idx="579">
                  <c:v>0.83170068879450698</c:v>
                </c:pt>
                <c:pt idx="580">
                  <c:v>0.83041732422364301</c:v>
                </c:pt>
                <c:pt idx="581">
                  <c:v>0.84333620303904</c:v>
                </c:pt>
                <c:pt idx="582">
                  <c:v>0.84898666201869799</c:v>
                </c:pt>
                <c:pt idx="583">
                  <c:v>0.85155185591289595</c:v>
                </c:pt>
                <c:pt idx="584">
                  <c:v>0.84804764465795401</c:v>
                </c:pt>
                <c:pt idx="585">
                  <c:v>0.84715725690709398</c:v>
                </c:pt>
                <c:pt idx="586">
                  <c:v>0.84349094191664498</c:v>
                </c:pt>
                <c:pt idx="587">
                  <c:v>0.83178334843062696</c:v>
                </c:pt>
                <c:pt idx="588">
                  <c:v>0.83268115758206696</c:v>
                </c:pt>
                <c:pt idx="589">
                  <c:v>0.82130293685414502</c:v>
                </c:pt>
                <c:pt idx="590">
                  <c:v>0.82962902201326105</c:v>
                </c:pt>
                <c:pt idx="591">
                  <c:v>0.85605676079536996</c:v>
                </c:pt>
                <c:pt idx="592">
                  <c:v>0.85073552555588405</c:v>
                </c:pt>
                <c:pt idx="593">
                  <c:v>0.85111154292264901</c:v>
                </c:pt>
                <c:pt idx="594">
                  <c:v>0.84020139667789695</c:v>
                </c:pt>
                <c:pt idx="595">
                  <c:v>0.83917267688549602</c:v>
                </c:pt>
                <c:pt idx="596">
                  <c:v>0.83797476338362198</c:v>
                </c:pt>
                <c:pt idx="597">
                  <c:v>0.84774894687903202</c:v>
                </c:pt>
                <c:pt idx="598">
                  <c:v>0.86483734411749802</c:v>
                </c:pt>
                <c:pt idx="599">
                  <c:v>0.87297730694677</c:v>
                </c:pt>
                <c:pt idx="600">
                  <c:v>0.875479684827975</c:v>
                </c:pt>
                <c:pt idx="601">
                  <c:v>0.86956172745777505</c:v>
                </c:pt>
                <c:pt idx="602">
                  <c:v>0.86734407814525305</c:v>
                </c:pt>
                <c:pt idx="603">
                  <c:v>0.87221711959213799</c:v>
                </c:pt>
                <c:pt idx="604">
                  <c:v>0.86743536186402603</c:v>
                </c:pt>
                <c:pt idx="605">
                  <c:v>0.88959127619756695</c:v>
                </c:pt>
                <c:pt idx="606">
                  <c:v>0.89048251631247399</c:v>
                </c:pt>
                <c:pt idx="607">
                  <c:v>0.88096667429305298</c:v>
                </c:pt>
                <c:pt idx="608">
                  <c:v>0.87638786404582802</c:v>
                </c:pt>
                <c:pt idx="609">
                  <c:v>0.88159478299770799</c:v>
                </c:pt>
                <c:pt idx="610">
                  <c:v>0.856533621114273</c:v>
                </c:pt>
                <c:pt idx="611">
                  <c:v>0.85775236238554797</c:v>
                </c:pt>
                <c:pt idx="612">
                  <c:v>0.85371795692708297</c:v>
                </c:pt>
                <c:pt idx="613">
                  <c:v>0.85288613803700297</c:v>
                </c:pt>
                <c:pt idx="614">
                  <c:v>0.85706842868575706</c:v>
                </c:pt>
                <c:pt idx="615">
                  <c:v>0.86400482773666598</c:v>
                </c:pt>
                <c:pt idx="616">
                  <c:v>0.86291544378083096</c:v>
                </c:pt>
                <c:pt idx="617">
                  <c:v>0.86305320212889503</c:v>
                </c:pt>
                <c:pt idx="618">
                  <c:v>0.85062778529100003</c:v>
                </c:pt>
                <c:pt idx="619">
                  <c:v>0.85688498385237899</c:v>
                </c:pt>
                <c:pt idx="620">
                  <c:v>0.84249714153140998</c:v>
                </c:pt>
                <c:pt idx="621">
                  <c:v>0.84878297621412502</c:v>
                </c:pt>
                <c:pt idx="622">
                  <c:v>0.85673560714274799</c:v>
                </c:pt>
                <c:pt idx="623">
                  <c:v>0.86071226862912198</c:v>
                </c:pt>
                <c:pt idx="624">
                  <c:v>0.862405786756822</c:v>
                </c:pt>
                <c:pt idx="625">
                  <c:v>0.86229885055014799</c:v>
                </c:pt>
                <c:pt idx="626">
                  <c:v>0.86617936860931</c:v>
                </c:pt>
                <c:pt idx="627">
                  <c:v>0.86014154720688796</c:v>
                </c:pt>
                <c:pt idx="628">
                  <c:v>0.85518474069309003</c:v>
                </c:pt>
                <c:pt idx="629">
                  <c:v>0.84292494129815299</c:v>
                </c:pt>
                <c:pt idx="630">
                  <c:v>0.83054128203388899</c:v>
                </c:pt>
                <c:pt idx="631">
                  <c:v>0.81317740446747899</c:v>
                </c:pt>
                <c:pt idx="632">
                  <c:v>0.81093041469567495</c:v>
                </c:pt>
                <c:pt idx="633">
                  <c:v>0.81816740555666501</c:v>
                </c:pt>
                <c:pt idx="634">
                  <c:v>0.80866698499916301</c:v>
                </c:pt>
                <c:pt idx="635">
                  <c:v>0.82083596038712603</c:v>
                </c:pt>
                <c:pt idx="636">
                  <c:v>0.81514668978473503</c:v>
                </c:pt>
                <c:pt idx="637">
                  <c:v>0.81938667867927095</c:v>
                </c:pt>
                <c:pt idx="638">
                  <c:v>0.82135849816222894</c:v>
                </c:pt>
                <c:pt idx="639">
                  <c:v>0.82529698389923201</c:v>
                </c:pt>
                <c:pt idx="640">
                  <c:v>0.84696209484838503</c:v>
                </c:pt>
                <c:pt idx="641">
                  <c:v>0.84774811466929201</c:v>
                </c:pt>
                <c:pt idx="642">
                  <c:v>0.84799250988335995</c:v>
                </c:pt>
                <c:pt idx="643">
                  <c:v>0.85056889236968702</c:v>
                </c:pt>
                <c:pt idx="644">
                  <c:v>0.85123550296011696</c:v>
                </c:pt>
                <c:pt idx="645">
                  <c:v>0.84290993331539998</c:v>
                </c:pt>
                <c:pt idx="646">
                  <c:v>0.85675940207318901</c:v>
                </c:pt>
                <c:pt idx="647">
                  <c:v>0.85685136725074595</c:v>
                </c:pt>
                <c:pt idx="648">
                  <c:v>0.855445900491134</c:v>
                </c:pt>
                <c:pt idx="649">
                  <c:v>0.84998946987208102</c:v>
                </c:pt>
                <c:pt idx="650">
                  <c:v>0.86659360413651898</c:v>
                </c:pt>
                <c:pt idx="651">
                  <c:v>0.87051640738936598</c:v>
                </c:pt>
                <c:pt idx="652">
                  <c:v>0.87823417166234996</c:v>
                </c:pt>
                <c:pt idx="653">
                  <c:v>0.88578220644328998</c:v>
                </c:pt>
                <c:pt idx="654">
                  <c:v>0.88860584690789801</c:v>
                </c:pt>
                <c:pt idx="655">
                  <c:v>0.90182752565331603</c:v>
                </c:pt>
                <c:pt idx="656">
                  <c:v>0.90141665107134294</c:v>
                </c:pt>
                <c:pt idx="657">
                  <c:v>0.89627961233021902</c:v>
                </c:pt>
                <c:pt idx="658">
                  <c:v>0.90183678514382204</c:v>
                </c:pt>
                <c:pt idx="659">
                  <c:v>0.90316295286968495</c:v>
                </c:pt>
                <c:pt idx="660">
                  <c:v>0.88548168749003398</c:v>
                </c:pt>
                <c:pt idx="661">
                  <c:v>0.88682740378217795</c:v>
                </c:pt>
                <c:pt idx="662">
                  <c:v>0.89340414622336195</c:v>
                </c:pt>
                <c:pt idx="663">
                  <c:v>0.89334425507968995</c:v>
                </c:pt>
                <c:pt idx="664">
                  <c:v>0.88435590284256604</c:v>
                </c:pt>
                <c:pt idx="665">
                  <c:v>0.88648345364523096</c:v>
                </c:pt>
                <c:pt idx="666">
                  <c:v>0.87491287497231096</c:v>
                </c:pt>
                <c:pt idx="667">
                  <c:v>0.85750305918134695</c:v>
                </c:pt>
                <c:pt idx="668">
                  <c:v>0.86096366093229304</c:v>
                </c:pt>
                <c:pt idx="669">
                  <c:v>0.8535035153678</c:v>
                </c:pt>
                <c:pt idx="670">
                  <c:v>0.85584323112455296</c:v>
                </c:pt>
                <c:pt idx="671">
                  <c:v>0.86011281317308597</c:v>
                </c:pt>
                <c:pt idx="672">
                  <c:v>0.86958490785258602</c:v>
                </c:pt>
                <c:pt idx="673">
                  <c:v>0.87323117745863099</c:v>
                </c:pt>
                <c:pt idx="674">
                  <c:v>0.88386928716847202</c:v>
                </c:pt>
                <c:pt idx="675">
                  <c:v>0.87529634709548898</c:v>
                </c:pt>
                <c:pt idx="676">
                  <c:v>0.87127216280952602</c:v>
                </c:pt>
                <c:pt idx="677">
                  <c:v>0.87043873121780502</c:v>
                </c:pt>
                <c:pt idx="678">
                  <c:v>0.85986353551231098</c:v>
                </c:pt>
                <c:pt idx="679">
                  <c:v>0.85891823855559701</c:v>
                </c:pt>
                <c:pt idx="680">
                  <c:v>0.86547765071292104</c:v>
                </c:pt>
                <c:pt idx="681">
                  <c:v>0.85982669744815998</c:v>
                </c:pt>
                <c:pt idx="682">
                  <c:v>0.85883701732633799</c:v>
                </c:pt>
                <c:pt idx="683">
                  <c:v>0.86566456524476998</c:v>
                </c:pt>
                <c:pt idx="684">
                  <c:v>0.87768888361835895</c:v>
                </c:pt>
                <c:pt idx="685">
                  <c:v>0.86963717162494403</c:v>
                </c:pt>
                <c:pt idx="686">
                  <c:v>0.86235896670158396</c:v>
                </c:pt>
                <c:pt idx="687">
                  <c:v>0.85638852003517696</c:v>
                </c:pt>
                <c:pt idx="688">
                  <c:v>0.86641316693486503</c:v>
                </c:pt>
                <c:pt idx="689">
                  <c:v>0.87025159046896805</c:v>
                </c:pt>
                <c:pt idx="690">
                  <c:v>0.87379653236724497</c:v>
                </c:pt>
                <c:pt idx="691">
                  <c:v>0.867110313903381</c:v>
                </c:pt>
                <c:pt idx="692">
                  <c:v>0.87023330052297099</c:v>
                </c:pt>
                <c:pt idx="693">
                  <c:v>0.86699264286542799</c:v>
                </c:pt>
                <c:pt idx="694">
                  <c:v>0.84766961515767802</c:v>
                </c:pt>
                <c:pt idx="695">
                  <c:v>0.84864539796481298</c:v>
                </c:pt>
                <c:pt idx="696">
                  <c:v>0.84529324431991204</c:v>
                </c:pt>
                <c:pt idx="697">
                  <c:v>0.84816249614267503</c:v>
                </c:pt>
                <c:pt idx="698">
                  <c:v>0.83858625246825902</c:v>
                </c:pt>
                <c:pt idx="699">
                  <c:v>0.84509230153401105</c:v>
                </c:pt>
                <c:pt idx="700">
                  <c:v>0.85809641085113897</c:v>
                </c:pt>
                <c:pt idx="701">
                  <c:v>0.85206421471403104</c:v>
                </c:pt>
                <c:pt idx="702">
                  <c:v>0.85119536823878506</c:v>
                </c:pt>
                <c:pt idx="703">
                  <c:v>0.84573647999296697</c:v>
                </c:pt>
                <c:pt idx="704">
                  <c:v>0.84952346749170904</c:v>
                </c:pt>
                <c:pt idx="705">
                  <c:v>0.84915061870449304</c:v>
                </c:pt>
                <c:pt idx="706">
                  <c:v>0.84674653998552996</c:v>
                </c:pt>
                <c:pt idx="707">
                  <c:v>0.843269570611619</c:v>
                </c:pt>
                <c:pt idx="708">
                  <c:v>0.84125793776592495</c:v>
                </c:pt>
                <c:pt idx="709">
                  <c:v>0.84298229755006904</c:v>
                </c:pt>
                <c:pt idx="710">
                  <c:v>0.84968147882354905</c:v>
                </c:pt>
                <c:pt idx="711">
                  <c:v>0.84718511057359402</c:v>
                </c:pt>
                <c:pt idx="712">
                  <c:v>0.85777661805562</c:v>
                </c:pt>
                <c:pt idx="713">
                  <c:v>0.85990133147090098</c:v>
                </c:pt>
                <c:pt idx="714">
                  <c:v>0.85486833259302997</c:v>
                </c:pt>
                <c:pt idx="715">
                  <c:v>0.85380744230479999</c:v>
                </c:pt>
                <c:pt idx="716">
                  <c:v>0.85717571604135301</c:v>
                </c:pt>
                <c:pt idx="717">
                  <c:v>0.85510649743566802</c:v>
                </c:pt>
                <c:pt idx="718">
                  <c:v>0.88669498624917897</c:v>
                </c:pt>
                <c:pt idx="719">
                  <c:v>0.89040935329704196</c:v>
                </c:pt>
                <c:pt idx="720">
                  <c:v>0.90674925236674397</c:v>
                </c:pt>
                <c:pt idx="721">
                  <c:v>0.90833606481171603</c:v>
                </c:pt>
                <c:pt idx="722">
                  <c:v>0.90458100462518998</c:v>
                </c:pt>
                <c:pt idx="723">
                  <c:v>0.90553262833703396</c:v>
                </c:pt>
                <c:pt idx="724">
                  <c:v>0.88652278278468599</c:v>
                </c:pt>
                <c:pt idx="725">
                  <c:v>0.89191461449250298</c:v>
                </c:pt>
                <c:pt idx="726">
                  <c:v>0.89040995819504898</c:v>
                </c:pt>
                <c:pt idx="727">
                  <c:v>0.90539199871549003</c:v>
                </c:pt>
                <c:pt idx="728">
                  <c:v>0.89607460806921801</c:v>
                </c:pt>
                <c:pt idx="729">
                  <c:v>0.93017024331535803</c:v>
                </c:pt>
                <c:pt idx="730">
                  <c:v>0.92611470462633405</c:v>
                </c:pt>
                <c:pt idx="731">
                  <c:v>0.93428859058079206</c:v>
                </c:pt>
                <c:pt idx="732">
                  <c:v>0.93620746679681399</c:v>
                </c:pt>
                <c:pt idx="733">
                  <c:v>0.940515604934822</c:v>
                </c:pt>
                <c:pt idx="734">
                  <c:v>0.95080154321523702</c:v>
                </c:pt>
                <c:pt idx="735">
                  <c:v>0.94026084405381705</c:v>
                </c:pt>
                <c:pt idx="736">
                  <c:v>0.950091016457975</c:v>
                </c:pt>
                <c:pt idx="737">
                  <c:v>0.94709958594015697</c:v>
                </c:pt>
                <c:pt idx="738">
                  <c:v>0.95494967999093605</c:v>
                </c:pt>
                <c:pt idx="739">
                  <c:v>0.95359168487993096</c:v>
                </c:pt>
                <c:pt idx="740">
                  <c:v>0.94723282423766597</c:v>
                </c:pt>
                <c:pt idx="741">
                  <c:v>0.94357335957614996</c:v>
                </c:pt>
                <c:pt idx="742">
                  <c:v>0.94202987419846995</c:v>
                </c:pt>
                <c:pt idx="743">
                  <c:v>0.94877543807546705</c:v>
                </c:pt>
                <c:pt idx="744">
                  <c:v>0.93396941460390703</c:v>
                </c:pt>
                <c:pt idx="745">
                  <c:v>0.93681021763793604</c:v>
                </c:pt>
                <c:pt idx="746">
                  <c:v>0.90661815142167701</c:v>
                </c:pt>
                <c:pt idx="747">
                  <c:v>0.83014487353597699</c:v>
                </c:pt>
                <c:pt idx="748">
                  <c:v>0.84762131299326104</c:v>
                </c:pt>
                <c:pt idx="749">
                  <c:v>0.86782961079885701</c:v>
                </c:pt>
                <c:pt idx="750">
                  <c:v>0.89823432417457605</c:v>
                </c:pt>
                <c:pt idx="751">
                  <c:v>0.90815871425380501</c:v>
                </c:pt>
                <c:pt idx="752">
                  <c:v>0.91649190673655301</c:v>
                </c:pt>
                <c:pt idx="753">
                  <c:v>0.91370883467175001</c:v>
                </c:pt>
                <c:pt idx="754">
                  <c:v>0.92974491321256403</c:v>
                </c:pt>
                <c:pt idx="755">
                  <c:v>0.92020878217899404</c:v>
                </c:pt>
                <c:pt idx="756">
                  <c:v>0.92547664513329297</c:v>
                </c:pt>
                <c:pt idx="757">
                  <c:v>0.95595530992381705</c:v>
                </c:pt>
                <c:pt idx="758">
                  <c:v>0.967007629316329</c:v>
                </c:pt>
                <c:pt idx="759">
                  <c:v>0.96126974909973195</c:v>
                </c:pt>
                <c:pt idx="760">
                  <c:v>0.98275618902305795</c:v>
                </c:pt>
                <c:pt idx="761">
                  <c:v>0.99562628021513899</c:v>
                </c:pt>
                <c:pt idx="762">
                  <c:v>1.0149481828996101</c:v>
                </c:pt>
                <c:pt idx="763">
                  <c:v>1.02022925058717</c:v>
                </c:pt>
                <c:pt idx="764">
                  <c:v>0.98983976444600397</c:v>
                </c:pt>
                <c:pt idx="765">
                  <c:v>0.99250753379205503</c:v>
                </c:pt>
                <c:pt idx="766">
                  <c:v>0.94137811804706895</c:v>
                </c:pt>
                <c:pt idx="767">
                  <c:v>0.97656033956855703</c:v>
                </c:pt>
                <c:pt idx="768">
                  <c:v>0.98473034488091105</c:v>
                </c:pt>
                <c:pt idx="769">
                  <c:v>0.987737387447717</c:v>
                </c:pt>
                <c:pt idx="770">
                  <c:v>1.00611341357308</c:v>
                </c:pt>
                <c:pt idx="771">
                  <c:v>0.99811848608206799</c:v>
                </c:pt>
                <c:pt idx="772">
                  <c:v>0.96295624180192296</c:v>
                </c:pt>
                <c:pt idx="773">
                  <c:v>0.98480908002969103</c:v>
                </c:pt>
                <c:pt idx="774">
                  <c:v>0.97392112342197001</c:v>
                </c:pt>
                <c:pt idx="775">
                  <c:v>0.95511338925039602</c:v>
                </c:pt>
                <c:pt idx="776">
                  <c:v>0.94491027164175201</c:v>
                </c:pt>
                <c:pt idx="777">
                  <c:v>0.904510388437754</c:v>
                </c:pt>
                <c:pt idx="778">
                  <c:v>0.90085253758179396</c:v>
                </c:pt>
                <c:pt idx="779">
                  <c:v>0.88430868073676305</c:v>
                </c:pt>
                <c:pt idx="780">
                  <c:v>0.88109789954186901</c:v>
                </c:pt>
                <c:pt idx="781">
                  <c:v>0.89445697903203703</c:v>
                </c:pt>
                <c:pt idx="782">
                  <c:v>0.86126917949361004</c:v>
                </c:pt>
                <c:pt idx="783">
                  <c:v>0.88107332912950498</c:v>
                </c:pt>
                <c:pt idx="784">
                  <c:v>0.90224774490386095</c:v>
                </c:pt>
                <c:pt idx="785">
                  <c:v>0.89330914525948102</c:v>
                </c:pt>
                <c:pt idx="786">
                  <c:v>0.89142518656917102</c:v>
                </c:pt>
                <c:pt idx="787">
                  <c:v>0.87498644471230602</c:v>
                </c:pt>
                <c:pt idx="788">
                  <c:v>0.87737920188612095</c:v>
                </c:pt>
                <c:pt idx="789">
                  <c:v>0.87352787696533096</c:v>
                </c:pt>
                <c:pt idx="790">
                  <c:v>0.89001355787337</c:v>
                </c:pt>
                <c:pt idx="791">
                  <c:v>0.88522346377387096</c:v>
                </c:pt>
                <c:pt idx="792">
                  <c:v>0.90994456824091896</c:v>
                </c:pt>
                <c:pt idx="793">
                  <c:v>0.91010759262097096</c:v>
                </c:pt>
                <c:pt idx="794">
                  <c:v>0.91551206709609501</c:v>
                </c:pt>
                <c:pt idx="795">
                  <c:v>0.90122935513054303</c:v>
                </c:pt>
                <c:pt idx="796">
                  <c:v>0.89657546449606396</c:v>
                </c:pt>
                <c:pt idx="797">
                  <c:v>0.91287418374464901</c:v>
                </c:pt>
                <c:pt idx="798">
                  <c:v>0.90565146115180195</c:v>
                </c:pt>
                <c:pt idx="799">
                  <c:v>0.90836173536241605</c:v>
                </c:pt>
                <c:pt idx="800">
                  <c:v>0.91307571298484702</c:v>
                </c:pt>
                <c:pt idx="801">
                  <c:v>0.92029999969518195</c:v>
                </c:pt>
                <c:pt idx="802">
                  <c:v>0.91280732187638303</c:v>
                </c:pt>
                <c:pt idx="803">
                  <c:v>0.92041659982019697</c:v>
                </c:pt>
                <c:pt idx="804">
                  <c:v>0.91749194448646898</c:v>
                </c:pt>
                <c:pt idx="805">
                  <c:v>0.90604236120802095</c:v>
                </c:pt>
                <c:pt idx="806">
                  <c:v>0.90471566071709597</c:v>
                </c:pt>
                <c:pt idx="807">
                  <c:v>0.897991430500096</c:v>
                </c:pt>
                <c:pt idx="808">
                  <c:v>0.89908184744605402</c:v>
                </c:pt>
                <c:pt idx="809">
                  <c:v>0.91528823899392697</c:v>
                </c:pt>
                <c:pt idx="810">
                  <c:v>0.92504661663674403</c:v>
                </c:pt>
                <c:pt idx="811">
                  <c:v>0.92012850075174901</c:v>
                </c:pt>
                <c:pt idx="812">
                  <c:v>0.924643028146104</c:v>
                </c:pt>
                <c:pt idx="813">
                  <c:v>0.92570569419790405</c:v>
                </c:pt>
                <c:pt idx="814">
                  <c:v>0.92178786083947695</c:v>
                </c:pt>
                <c:pt idx="815">
                  <c:v>0.92381686655268602</c:v>
                </c:pt>
                <c:pt idx="816">
                  <c:v>0.91409652263133301</c:v>
                </c:pt>
                <c:pt idx="817">
                  <c:v>0.914988970554097</c:v>
                </c:pt>
                <c:pt idx="818">
                  <c:v>0.91693856041869604</c:v>
                </c:pt>
                <c:pt idx="819">
                  <c:v>0.92345341973232598</c:v>
                </c:pt>
                <c:pt idx="820">
                  <c:v>0.91595760051915398</c:v>
                </c:pt>
                <c:pt idx="821">
                  <c:v>0.90955364100171499</c:v>
                </c:pt>
                <c:pt idx="822">
                  <c:v>0.89996673828926199</c:v>
                </c:pt>
                <c:pt idx="823">
                  <c:v>0.90448169971357195</c:v>
                </c:pt>
                <c:pt idx="824">
                  <c:v>0.91346298602763698</c:v>
                </c:pt>
                <c:pt idx="825">
                  <c:v>0.91220279860412901</c:v>
                </c:pt>
                <c:pt idx="826">
                  <c:v>0.91517985442176097</c:v>
                </c:pt>
                <c:pt idx="827">
                  <c:v>0.92042656534328005</c:v>
                </c:pt>
                <c:pt idx="828">
                  <c:v>0.93936936915136704</c:v>
                </c:pt>
                <c:pt idx="829">
                  <c:v>0.94955989262048601</c:v>
                </c:pt>
                <c:pt idx="830">
                  <c:v>0.94721910128966302</c:v>
                </c:pt>
                <c:pt idx="831">
                  <c:v>0.94524400084913596</c:v>
                </c:pt>
                <c:pt idx="832">
                  <c:v>0.95144947538473001</c:v>
                </c:pt>
                <c:pt idx="833">
                  <c:v>0.95781857124823599</c:v>
                </c:pt>
                <c:pt idx="834">
                  <c:v>0.96126475733237304</c:v>
                </c:pt>
                <c:pt idx="835">
                  <c:v>0.95176280873205799</c:v>
                </c:pt>
                <c:pt idx="836">
                  <c:v>0.94093539490604705</c:v>
                </c:pt>
                <c:pt idx="837">
                  <c:v>0.93778766070477104</c:v>
                </c:pt>
                <c:pt idx="838">
                  <c:v>0.92905964440405198</c:v>
                </c:pt>
                <c:pt idx="839">
                  <c:v>0.93987461249703796</c:v>
                </c:pt>
                <c:pt idx="840">
                  <c:v>0.93617361471837401</c:v>
                </c:pt>
                <c:pt idx="841">
                  <c:v>0.94290351932626004</c:v>
                </c:pt>
                <c:pt idx="842">
                  <c:v>0.96008648293039001</c:v>
                </c:pt>
                <c:pt idx="843">
                  <c:v>0.96943490566863699</c:v>
                </c:pt>
                <c:pt idx="844">
                  <c:v>0.96862734318229005</c:v>
                </c:pt>
                <c:pt idx="845">
                  <c:v>0.97050461909293395</c:v>
                </c:pt>
                <c:pt idx="846">
                  <c:v>0.94651915967413103</c:v>
                </c:pt>
                <c:pt idx="847">
                  <c:v>0.96430180463246695</c:v>
                </c:pt>
                <c:pt idx="848">
                  <c:v>0.98724903352416304</c:v>
                </c:pt>
                <c:pt idx="849">
                  <c:v>1.0031768808719499</c:v>
                </c:pt>
                <c:pt idx="850">
                  <c:v>1.0199445197339201</c:v>
                </c:pt>
                <c:pt idx="851">
                  <c:v>1.0690995940108901</c:v>
                </c:pt>
                <c:pt idx="852">
                  <c:v>1.0765743958315199</c:v>
                </c:pt>
                <c:pt idx="853">
                  <c:v>1.09794834501362</c:v>
                </c:pt>
                <c:pt idx="854">
                  <c:v>1.1223913866556501</c:v>
                </c:pt>
                <c:pt idx="855">
                  <c:v>1.1118828411455901</c:v>
                </c:pt>
                <c:pt idx="856">
                  <c:v>1.14198064162785</c:v>
                </c:pt>
                <c:pt idx="857">
                  <c:v>1.13209698536174</c:v>
                </c:pt>
                <c:pt idx="858">
                  <c:v>1.10934731444676</c:v>
                </c:pt>
                <c:pt idx="859">
                  <c:v>1.05882430983124</c:v>
                </c:pt>
                <c:pt idx="860">
                  <c:v>1.06434440744272</c:v>
                </c:pt>
                <c:pt idx="861">
                  <c:v>1.1031540842007601</c:v>
                </c:pt>
                <c:pt idx="862">
                  <c:v>1.1050023640676401</c:v>
                </c:pt>
                <c:pt idx="863">
                  <c:v>1.1111985958842101</c:v>
                </c:pt>
                <c:pt idx="864">
                  <c:v>1.1099199492845999</c:v>
                </c:pt>
                <c:pt idx="865">
                  <c:v>1.06197068253852</c:v>
                </c:pt>
                <c:pt idx="866">
                  <c:v>1.0621900971221101</c:v>
                </c:pt>
                <c:pt idx="867">
                  <c:v>1.07337345696084</c:v>
                </c:pt>
                <c:pt idx="868">
                  <c:v>1.09835410092333</c:v>
                </c:pt>
                <c:pt idx="869">
                  <c:v>1.09513886809537</c:v>
                </c:pt>
                <c:pt idx="870">
                  <c:v>1.1060556094723999</c:v>
                </c:pt>
                <c:pt idx="871">
                  <c:v>1.13152720036599</c:v>
                </c:pt>
                <c:pt idx="872">
                  <c:v>1.12778677102144</c:v>
                </c:pt>
                <c:pt idx="873">
                  <c:v>1.1360918235195501</c:v>
                </c:pt>
                <c:pt idx="874">
                  <c:v>1.1350627648143701</c:v>
                </c:pt>
                <c:pt idx="875">
                  <c:v>1.1244409800561099</c:v>
                </c:pt>
                <c:pt idx="876">
                  <c:v>1.1296634797218299</c:v>
                </c:pt>
                <c:pt idx="877">
                  <c:v>1.11387489535804</c:v>
                </c:pt>
                <c:pt idx="878">
                  <c:v>1.10427818258378</c:v>
                </c:pt>
                <c:pt idx="879">
                  <c:v>1.10858384693359</c:v>
                </c:pt>
                <c:pt idx="880">
                  <c:v>1.1196251813168501</c:v>
                </c:pt>
                <c:pt idx="881">
                  <c:v>1.14129812831073</c:v>
                </c:pt>
                <c:pt idx="882">
                  <c:v>1.1471536677029901</c:v>
                </c:pt>
                <c:pt idx="883">
                  <c:v>1.1315332306568</c:v>
                </c:pt>
                <c:pt idx="884">
                  <c:v>1.1169767003570501</c:v>
                </c:pt>
                <c:pt idx="885">
                  <c:v>1.1243843458685201</c:v>
                </c:pt>
                <c:pt idx="886">
                  <c:v>1.1316845474861601</c:v>
                </c:pt>
                <c:pt idx="887">
                  <c:v>1.12668106678636</c:v>
                </c:pt>
                <c:pt idx="888">
                  <c:v>1.10761108916795</c:v>
                </c:pt>
                <c:pt idx="889">
                  <c:v>1.1154950200282501</c:v>
                </c:pt>
                <c:pt idx="890">
                  <c:v>1.1335906140396299</c:v>
                </c:pt>
                <c:pt idx="891">
                  <c:v>1.1313340618030501</c:v>
                </c:pt>
                <c:pt idx="892">
                  <c:v>1.1386368176314301</c:v>
                </c:pt>
                <c:pt idx="893">
                  <c:v>1.13968867921862</c:v>
                </c:pt>
                <c:pt idx="894">
                  <c:v>1.1307795694395499</c:v>
                </c:pt>
                <c:pt idx="895">
                  <c:v>1.1250477258146101</c:v>
                </c:pt>
                <c:pt idx="896">
                  <c:v>1.1046211511883</c:v>
                </c:pt>
                <c:pt idx="897">
                  <c:v>1.1099184735255001</c:v>
                </c:pt>
                <c:pt idx="898">
                  <c:v>1.08189553195678</c:v>
                </c:pt>
                <c:pt idx="899">
                  <c:v>1.0659688711412401</c:v>
                </c:pt>
                <c:pt idx="900">
                  <c:v>1.07547165372168</c:v>
                </c:pt>
                <c:pt idx="901">
                  <c:v>1.0853022754064601</c:v>
                </c:pt>
                <c:pt idx="902">
                  <c:v>1.09510826813804</c:v>
                </c:pt>
                <c:pt idx="903">
                  <c:v>1.08823909036124</c:v>
                </c:pt>
                <c:pt idx="904">
                  <c:v>1.08732477058994</c:v>
                </c:pt>
                <c:pt idx="905">
                  <c:v>1.10734322396951</c:v>
                </c:pt>
                <c:pt idx="906">
                  <c:v>1.1017337830824001</c:v>
                </c:pt>
                <c:pt idx="907">
                  <c:v>1.08500696535589</c:v>
                </c:pt>
                <c:pt idx="908">
                  <c:v>1.08898687283677</c:v>
                </c:pt>
                <c:pt idx="909">
                  <c:v>1.06456785956315</c:v>
                </c:pt>
                <c:pt idx="910">
                  <c:v>1.0621767671004301</c:v>
                </c:pt>
                <c:pt idx="911">
                  <c:v>1.05663431448567</c:v>
                </c:pt>
                <c:pt idx="912">
                  <c:v>1.0641653456729401</c:v>
                </c:pt>
                <c:pt idx="913">
                  <c:v>1.0616917157969299</c:v>
                </c:pt>
                <c:pt idx="914">
                  <c:v>1.0828028732741</c:v>
                </c:pt>
                <c:pt idx="915">
                  <c:v>1.1113659456180101</c:v>
                </c:pt>
                <c:pt idx="916">
                  <c:v>1.11680903179567</c:v>
                </c:pt>
                <c:pt idx="917">
                  <c:v>1.10954494323411</c:v>
                </c:pt>
                <c:pt idx="918">
                  <c:v>1.1044603439435601</c:v>
                </c:pt>
                <c:pt idx="919">
                  <c:v>1.10375746887619</c:v>
                </c:pt>
                <c:pt idx="920">
                  <c:v>1.0971140579104799</c:v>
                </c:pt>
                <c:pt idx="921">
                  <c:v>1.10511761195962</c:v>
                </c:pt>
                <c:pt idx="922">
                  <c:v>1.0982736798882999</c:v>
                </c:pt>
                <c:pt idx="923">
                  <c:v>1.09405854456938</c:v>
                </c:pt>
                <c:pt idx="924">
                  <c:v>1.0813966324959401</c:v>
                </c:pt>
                <c:pt idx="925">
                  <c:v>1.0779830833347901</c:v>
                </c:pt>
                <c:pt idx="926">
                  <c:v>1.0774626428788701</c:v>
                </c:pt>
                <c:pt idx="927">
                  <c:v>1.0843655992518899</c:v>
                </c:pt>
                <c:pt idx="928">
                  <c:v>1.0874313795208801</c:v>
                </c:pt>
                <c:pt idx="929">
                  <c:v>1.0685687197337499</c:v>
                </c:pt>
                <c:pt idx="930">
                  <c:v>1.0768159574490701</c:v>
                </c:pt>
                <c:pt idx="931">
                  <c:v>1.09245144721694</c:v>
                </c:pt>
                <c:pt idx="932">
                  <c:v>1.09649475143677</c:v>
                </c:pt>
                <c:pt idx="933">
                  <c:v>1.1148476325893999</c:v>
                </c:pt>
                <c:pt idx="934">
                  <c:v>1.11063351827832</c:v>
                </c:pt>
                <c:pt idx="935">
                  <c:v>1.1311623765067</c:v>
                </c:pt>
                <c:pt idx="936">
                  <c:v>1.1221175741193401</c:v>
                </c:pt>
                <c:pt idx="937">
                  <c:v>1.1129557493729001</c:v>
                </c:pt>
                <c:pt idx="938">
                  <c:v>1.1154678580636701</c:v>
                </c:pt>
                <c:pt idx="939">
                  <c:v>1.1107442312046001</c:v>
                </c:pt>
                <c:pt idx="940">
                  <c:v>1.12342325214178</c:v>
                </c:pt>
                <c:pt idx="941">
                  <c:v>1.1183838882892401</c:v>
                </c:pt>
                <c:pt idx="942">
                  <c:v>1.1186910724338499</c:v>
                </c:pt>
                <c:pt idx="943">
                  <c:v>1.1244740136863201</c:v>
                </c:pt>
                <c:pt idx="944">
                  <c:v>1.1303725804779601</c:v>
                </c:pt>
                <c:pt idx="945">
                  <c:v>1.1403289165444399</c:v>
                </c:pt>
                <c:pt idx="946">
                  <c:v>1.1385884952018199</c:v>
                </c:pt>
                <c:pt idx="947">
                  <c:v>1.1220610410486</c:v>
                </c:pt>
                <c:pt idx="948">
                  <c:v>1.12015119532365</c:v>
                </c:pt>
                <c:pt idx="949">
                  <c:v>1.12622220261164</c:v>
                </c:pt>
                <c:pt idx="950">
                  <c:v>1.12206306660837</c:v>
                </c:pt>
                <c:pt idx="951">
                  <c:v>1.1382429994793399</c:v>
                </c:pt>
                <c:pt idx="952">
                  <c:v>1.1410813200537</c:v>
                </c:pt>
                <c:pt idx="953">
                  <c:v>1.1352474136106301</c:v>
                </c:pt>
                <c:pt idx="954">
                  <c:v>1.13815262747698</c:v>
                </c:pt>
                <c:pt idx="955">
                  <c:v>1.13356739664077</c:v>
                </c:pt>
                <c:pt idx="956">
                  <c:v>1.1316433718585901</c:v>
                </c:pt>
                <c:pt idx="957">
                  <c:v>1.1145114953850801</c:v>
                </c:pt>
                <c:pt idx="958">
                  <c:v>1.1155926370971501</c:v>
                </c:pt>
                <c:pt idx="959">
                  <c:v>1.1024169173159499</c:v>
                </c:pt>
                <c:pt idx="960">
                  <c:v>1.10916005795427</c:v>
                </c:pt>
                <c:pt idx="961">
                  <c:v>1.1116957884299701</c:v>
                </c:pt>
                <c:pt idx="962">
                  <c:v>1.10815760757988</c:v>
                </c:pt>
                <c:pt idx="963">
                  <c:v>1.1198298439210901</c:v>
                </c:pt>
                <c:pt idx="964">
                  <c:v>1.12123028764885</c:v>
                </c:pt>
                <c:pt idx="965">
                  <c:v>1.1377217596147</c:v>
                </c:pt>
                <c:pt idx="966">
                  <c:v>1.1154348269291501</c:v>
                </c:pt>
                <c:pt idx="967">
                  <c:v>1.1274244509123099</c:v>
                </c:pt>
                <c:pt idx="968">
                  <c:v>1.11992936809357</c:v>
                </c:pt>
                <c:pt idx="969">
                  <c:v>1.13278814550858</c:v>
                </c:pt>
                <c:pt idx="970">
                  <c:v>1.13264097907899</c:v>
                </c:pt>
                <c:pt idx="971">
                  <c:v>1.12301066732584</c:v>
                </c:pt>
                <c:pt idx="972">
                  <c:v>1.13614132771396</c:v>
                </c:pt>
                <c:pt idx="973">
                  <c:v>1.1555555904264201</c:v>
                </c:pt>
                <c:pt idx="974">
                  <c:v>1.1805277651818999</c:v>
                </c:pt>
                <c:pt idx="975">
                  <c:v>1.1715333715486</c:v>
                </c:pt>
                <c:pt idx="976">
                  <c:v>1.1706977395317399</c:v>
                </c:pt>
                <c:pt idx="977">
                  <c:v>1.1657795484969</c:v>
                </c:pt>
                <c:pt idx="978">
                  <c:v>1.1656177430527199</c:v>
                </c:pt>
                <c:pt idx="979">
                  <c:v>1.14454627262242</c:v>
                </c:pt>
                <c:pt idx="980">
                  <c:v>1.16406294040952</c:v>
                </c:pt>
                <c:pt idx="981">
                  <c:v>1.1480874360436</c:v>
                </c:pt>
                <c:pt idx="982">
                  <c:v>1.14221672119812</c:v>
                </c:pt>
                <c:pt idx="983">
                  <c:v>1.16106589279719</c:v>
                </c:pt>
                <c:pt idx="984">
                  <c:v>1.17408355478715</c:v>
                </c:pt>
                <c:pt idx="985">
                  <c:v>1.17080437298102</c:v>
                </c:pt>
                <c:pt idx="986">
                  <c:v>1.17568020667286</c:v>
                </c:pt>
                <c:pt idx="987">
                  <c:v>1.19188111476151</c:v>
                </c:pt>
                <c:pt idx="988">
                  <c:v>1.18455419732773</c:v>
                </c:pt>
                <c:pt idx="989">
                  <c:v>1.1737108878111</c:v>
                </c:pt>
                <c:pt idx="990">
                  <c:v>1.1603340781824201</c:v>
                </c:pt>
                <c:pt idx="991">
                  <c:v>1.17287917895327</c:v>
                </c:pt>
                <c:pt idx="992">
                  <c:v>1.1571907896987601</c:v>
                </c:pt>
                <c:pt idx="993">
                  <c:v>1.1432557215213299</c:v>
                </c:pt>
                <c:pt idx="994">
                  <c:v>1.1473569028647701</c:v>
                </c:pt>
                <c:pt idx="995">
                  <c:v>1.1619920657430201</c:v>
                </c:pt>
                <c:pt idx="996">
                  <c:v>1.1541675129164499</c:v>
                </c:pt>
                <c:pt idx="997">
                  <c:v>1.1431264464577</c:v>
                </c:pt>
                <c:pt idx="998">
                  <c:v>1.1326090320164699</c:v>
                </c:pt>
                <c:pt idx="999">
                  <c:v>1.14635891106537</c:v>
                </c:pt>
                <c:pt idx="1000">
                  <c:v>1.17133803020253</c:v>
                </c:pt>
                <c:pt idx="1001">
                  <c:v>1.1833450533179399</c:v>
                </c:pt>
                <c:pt idx="1002">
                  <c:v>1.2037355699315899</c:v>
                </c:pt>
                <c:pt idx="1003">
                  <c:v>1.2180229198689201</c:v>
                </c:pt>
                <c:pt idx="1004">
                  <c:v>1.2159191916955201</c:v>
                </c:pt>
                <c:pt idx="1005">
                  <c:v>1.20661678548981</c:v>
                </c:pt>
                <c:pt idx="1006">
                  <c:v>1.1863660713176201</c:v>
                </c:pt>
                <c:pt idx="1007">
                  <c:v>1.1968051979315699</c:v>
                </c:pt>
                <c:pt idx="1008">
                  <c:v>1.16920285749275</c:v>
                </c:pt>
                <c:pt idx="1009">
                  <c:v>1.18964693971535</c:v>
                </c:pt>
                <c:pt idx="1010">
                  <c:v>1.1789752679796399</c:v>
                </c:pt>
                <c:pt idx="1011">
                  <c:v>1.20483209793913</c:v>
                </c:pt>
                <c:pt idx="1012">
                  <c:v>1.18899679544507</c:v>
                </c:pt>
                <c:pt idx="1013">
                  <c:v>1.17884018587267</c:v>
                </c:pt>
                <c:pt idx="1014">
                  <c:v>1.1536416021570499</c:v>
                </c:pt>
                <c:pt idx="1015">
                  <c:v>1.13670610891908</c:v>
                </c:pt>
                <c:pt idx="1016">
                  <c:v>1.13285813696101</c:v>
                </c:pt>
                <c:pt idx="1017">
                  <c:v>1.1612483948016701</c:v>
                </c:pt>
                <c:pt idx="1018">
                  <c:v>1.16833531905129</c:v>
                </c:pt>
                <c:pt idx="1019">
                  <c:v>1.16495825114838</c:v>
                </c:pt>
                <c:pt idx="1020">
                  <c:v>1.1679987807914001</c:v>
                </c:pt>
                <c:pt idx="1021">
                  <c:v>1.17120802107382</c:v>
                </c:pt>
                <c:pt idx="1022">
                  <c:v>1.1773951940762499</c:v>
                </c:pt>
                <c:pt idx="1023">
                  <c:v>1.1580784666563799</c:v>
                </c:pt>
                <c:pt idx="1024">
                  <c:v>1.1688256402099499</c:v>
                </c:pt>
                <c:pt idx="1025">
                  <c:v>1.14766811731698</c:v>
                </c:pt>
                <c:pt idx="1026">
                  <c:v>1.12589448507287</c:v>
                </c:pt>
                <c:pt idx="1027">
                  <c:v>1.13008395714514</c:v>
                </c:pt>
                <c:pt idx="1028">
                  <c:v>1.1478513568758899</c:v>
                </c:pt>
                <c:pt idx="1029">
                  <c:v>1.1556327636550301</c:v>
                </c:pt>
                <c:pt idx="1030">
                  <c:v>1.1591003061563001</c:v>
                </c:pt>
                <c:pt idx="1031">
                  <c:v>1.15241080894504</c:v>
                </c:pt>
                <c:pt idx="1032">
                  <c:v>1.1635990882267</c:v>
                </c:pt>
                <c:pt idx="1033">
                  <c:v>1.1585881545247501</c:v>
                </c:pt>
                <c:pt idx="1034">
                  <c:v>1.16538988894448</c:v>
                </c:pt>
                <c:pt idx="1035">
                  <c:v>1.17763085864247</c:v>
                </c:pt>
                <c:pt idx="1036">
                  <c:v>1.17850830761703</c:v>
                </c:pt>
                <c:pt idx="1037">
                  <c:v>1.1778267999602701</c:v>
                </c:pt>
                <c:pt idx="1038">
                  <c:v>1.1698574442307099</c:v>
                </c:pt>
                <c:pt idx="1039">
                  <c:v>1.15878868034588</c:v>
                </c:pt>
                <c:pt idx="1040">
                  <c:v>1.17097608565252</c:v>
                </c:pt>
                <c:pt idx="1041">
                  <c:v>1.16926088481454</c:v>
                </c:pt>
                <c:pt idx="1042">
                  <c:v>1.18508626012484</c:v>
                </c:pt>
                <c:pt idx="1043">
                  <c:v>1.1927354751224</c:v>
                </c:pt>
                <c:pt idx="1044">
                  <c:v>1.18976098590785</c:v>
                </c:pt>
                <c:pt idx="1045">
                  <c:v>1.18387917386476</c:v>
                </c:pt>
                <c:pt idx="1046">
                  <c:v>1.1909418344988001</c:v>
                </c:pt>
                <c:pt idx="1047">
                  <c:v>1.19158469492991</c:v>
                </c:pt>
                <c:pt idx="1048">
                  <c:v>1.1867680662267399</c:v>
                </c:pt>
                <c:pt idx="1049">
                  <c:v>1.1829922139196001</c:v>
                </c:pt>
                <c:pt idx="1050">
                  <c:v>1.1899628570790901</c:v>
                </c:pt>
                <c:pt idx="1051">
                  <c:v>1.1881614501525299</c:v>
                </c:pt>
                <c:pt idx="1052">
                  <c:v>1.17681302361401</c:v>
                </c:pt>
                <c:pt idx="1053">
                  <c:v>1.1937707821041399</c:v>
                </c:pt>
                <c:pt idx="1054">
                  <c:v>1.1910856729483701</c:v>
                </c:pt>
                <c:pt idx="1055">
                  <c:v>1.20440550762335</c:v>
                </c:pt>
                <c:pt idx="1056">
                  <c:v>1.20147327909197</c:v>
                </c:pt>
                <c:pt idx="1057">
                  <c:v>1.21165674864896</c:v>
                </c:pt>
                <c:pt idx="1058">
                  <c:v>1.19580723857953</c:v>
                </c:pt>
                <c:pt idx="1059">
                  <c:v>1.2128991317801701</c:v>
                </c:pt>
                <c:pt idx="1060">
                  <c:v>1.21324006058556</c:v>
                </c:pt>
                <c:pt idx="1061">
                  <c:v>1.22290543907448</c:v>
                </c:pt>
                <c:pt idx="1062">
                  <c:v>1.21786074624694</c:v>
                </c:pt>
                <c:pt idx="1063">
                  <c:v>1.2054138704431501</c:v>
                </c:pt>
                <c:pt idx="1064">
                  <c:v>1.2024979213114999</c:v>
                </c:pt>
                <c:pt idx="1065">
                  <c:v>1.2089922386973599</c:v>
                </c:pt>
                <c:pt idx="1066">
                  <c:v>1.2295347247584201</c:v>
                </c:pt>
                <c:pt idx="1067">
                  <c:v>1.23492390696559</c:v>
                </c:pt>
                <c:pt idx="1068">
                  <c:v>1.2436846721105801</c:v>
                </c:pt>
                <c:pt idx="1069">
                  <c:v>1.23949804676426</c:v>
                </c:pt>
                <c:pt idx="1070">
                  <c:v>1.2562407182997899</c:v>
                </c:pt>
                <c:pt idx="1071">
                  <c:v>1.26436922368108</c:v>
                </c:pt>
                <c:pt idx="1072">
                  <c:v>1.25497234865882</c:v>
                </c:pt>
                <c:pt idx="1073">
                  <c:v>1.2536074637677099</c:v>
                </c:pt>
                <c:pt idx="1074">
                  <c:v>1.2545748061400199</c:v>
                </c:pt>
                <c:pt idx="1075">
                  <c:v>1.2568618427412499</c:v>
                </c:pt>
                <c:pt idx="1076">
                  <c:v>1.2534294832367401</c:v>
                </c:pt>
                <c:pt idx="1077">
                  <c:v>1.25759136335167</c:v>
                </c:pt>
                <c:pt idx="1078">
                  <c:v>1.2650874232345199</c:v>
                </c:pt>
                <c:pt idx="1079">
                  <c:v>1.26067663716859</c:v>
                </c:pt>
                <c:pt idx="1080">
                  <c:v>1.24762511646505</c:v>
                </c:pt>
                <c:pt idx="1081">
                  <c:v>1.2289296958935501</c:v>
                </c:pt>
                <c:pt idx="1082">
                  <c:v>1.23470841452335</c:v>
                </c:pt>
                <c:pt idx="1083">
                  <c:v>1.2417577541978899</c:v>
                </c:pt>
                <c:pt idx="1084">
                  <c:v>1.24626698893474</c:v>
                </c:pt>
                <c:pt idx="1085">
                  <c:v>1.2530931009355699</c:v>
                </c:pt>
                <c:pt idx="1086">
                  <c:v>1.2630833819035501</c:v>
                </c:pt>
                <c:pt idx="1087">
                  <c:v>1.25939470563096</c:v>
                </c:pt>
                <c:pt idx="1088">
                  <c:v>1.2720462457228301</c:v>
                </c:pt>
                <c:pt idx="1089">
                  <c:v>1.2752341171633199</c:v>
                </c:pt>
                <c:pt idx="1090">
                  <c:v>1.2629287141261301</c:v>
                </c:pt>
                <c:pt idx="1091">
                  <c:v>1.26934783522616</c:v>
                </c:pt>
                <c:pt idx="1092">
                  <c:v>1.25825201630183</c:v>
                </c:pt>
                <c:pt idx="1093">
                  <c:v>1.24179688746309</c:v>
                </c:pt>
                <c:pt idx="1094">
                  <c:v>1.2455942339291799</c:v>
                </c:pt>
                <c:pt idx="1095">
                  <c:v>1.2516322382392799</c:v>
                </c:pt>
                <c:pt idx="1096">
                  <c:v>1.25879700703238</c:v>
                </c:pt>
                <c:pt idx="1097">
                  <c:v>1.2483095455620601</c:v>
                </c:pt>
                <c:pt idx="1098">
                  <c:v>1.25360420908153</c:v>
                </c:pt>
                <c:pt idx="1099">
                  <c:v>1.2630498946950099</c:v>
                </c:pt>
                <c:pt idx="1100">
                  <c:v>1.27410670816772</c:v>
                </c:pt>
                <c:pt idx="1101">
                  <c:v>1.2618628098392199</c:v>
                </c:pt>
                <c:pt idx="1102">
                  <c:v>1.2667348102071601</c:v>
                </c:pt>
                <c:pt idx="1103">
                  <c:v>1.2673013924513401</c:v>
                </c:pt>
                <c:pt idx="1104">
                  <c:v>1.2593357774843399</c:v>
                </c:pt>
                <c:pt idx="1105">
                  <c:v>1.2571229824477199</c:v>
                </c:pt>
                <c:pt idx="1106">
                  <c:v>1.26171657159734</c:v>
                </c:pt>
                <c:pt idx="1107">
                  <c:v>1.2729396726197899</c:v>
                </c:pt>
                <c:pt idx="1108">
                  <c:v>1.26660757497117</c:v>
                </c:pt>
                <c:pt idx="1109">
                  <c:v>1.2412510067393201</c:v>
                </c:pt>
                <c:pt idx="1110">
                  <c:v>1.2061750719231099</c:v>
                </c:pt>
                <c:pt idx="1111">
                  <c:v>1.18776787034294</c:v>
                </c:pt>
                <c:pt idx="1112">
                  <c:v>1.2058079098566801</c:v>
                </c:pt>
                <c:pt idx="1113">
                  <c:v>1.21167337945516</c:v>
                </c:pt>
                <c:pt idx="1114">
                  <c:v>1.2357161717762799</c:v>
                </c:pt>
                <c:pt idx="1115">
                  <c:v>1.2480667006575099</c:v>
                </c:pt>
                <c:pt idx="1116">
                  <c:v>1.24462785835213</c:v>
                </c:pt>
                <c:pt idx="1117">
                  <c:v>1.23492870117728</c:v>
                </c:pt>
                <c:pt idx="1118">
                  <c:v>1.2408048592041201</c:v>
                </c:pt>
                <c:pt idx="1119">
                  <c:v>1.24864089878545</c:v>
                </c:pt>
                <c:pt idx="1120">
                  <c:v>1.2529092472081</c:v>
                </c:pt>
                <c:pt idx="1121">
                  <c:v>1.2656831478003601</c:v>
                </c:pt>
                <c:pt idx="1122">
                  <c:v>1.25194152924698</c:v>
                </c:pt>
                <c:pt idx="1123">
                  <c:v>1.24818626487164</c:v>
                </c:pt>
                <c:pt idx="1124">
                  <c:v>1.2548454666441999</c:v>
                </c:pt>
                <c:pt idx="1125">
                  <c:v>1.2521707854006701</c:v>
                </c:pt>
                <c:pt idx="1126">
                  <c:v>1.2674962380343</c:v>
                </c:pt>
                <c:pt idx="1127">
                  <c:v>1.25266569192657</c:v>
                </c:pt>
                <c:pt idx="1128">
                  <c:v>1.2424605806804701</c:v>
                </c:pt>
                <c:pt idx="1129">
                  <c:v>1.2569415229065299</c:v>
                </c:pt>
                <c:pt idx="1130">
                  <c:v>1.2569696510538899</c:v>
                </c:pt>
                <c:pt idx="1131">
                  <c:v>1.28048756372106</c:v>
                </c:pt>
                <c:pt idx="1132">
                  <c:v>1.28448066372679</c:v>
                </c:pt>
                <c:pt idx="1133">
                  <c:v>1.29840021827643</c:v>
                </c:pt>
                <c:pt idx="1134">
                  <c:v>1.30126592019758</c:v>
                </c:pt>
                <c:pt idx="1135">
                  <c:v>1.33004665624665</c:v>
                </c:pt>
                <c:pt idx="1136">
                  <c:v>1.3670608692795001</c:v>
                </c:pt>
                <c:pt idx="1137">
                  <c:v>1.3819041867039801</c:v>
                </c:pt>
                <c:pt idx="1138">
                  <c:v>1.3789185429527899</c:v>
                </c:pt>
                <c:pt idx="1139">
                  <c:v>1.39800697986631</c:v>
                </c:pt>
                <c:pt idx="1140">
                  <c:v>1.41969511157066</c:v>
                </c:pt>
                <c:pt idx="1141">
                  <c:v>1.42935105541579</c:v>
                </c:pt>
                <c:pt idx="1142">
                  <c:v>1.44282504942622</c:v>
                </c:pt>
                <c:pt idx="1143">
                  <c:v>1.43779237858049</c:v>
                </c:pt>
                <c:pt idx="1144">
                  <c:v>1.44652619616725</c:v>
                </c:pt>
                <c:pt idx="1145">
                  <c:v>1.4243003429097201</c:v>
                </c:pt>
                <c:pt idx="1146">
                  <c:v>1.42346369676399</c:v>
                </c:pt>
                <c:pt idx="1147">
                  <c:v>1.40452096396839</c:v>
                </c:pt>
                <c:pt idx="1148">
                  <c:v>1.39843616174846</c:v>
                </c:pt>
                <c:pt idx="1149">
                  <c:v>1.4029068131290101</c:v>
                </c:pt>
                <c:pt idx="1150">
                  <c:v>1.4121464557148</c:v>
                </c:pt>
                <c:pt idx="1151">
                  <c:v>1.39208213368777</c:v>
                </c:pt>
                <c:pt idx="1152">
                  <c:v>1.3675666260741199</c:v>
                </c:pt>
                <c:pt idx="1153">
                  <c:v>1.3721207579139301</c:v>
                </c:pt>
                <c:pt idx="1154">
                  <c:v>1.3357617704714899</c:v>
                </c:pt>
                <c:pt idx="1155">
                  <c:v>1.3591620581297199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C-43F2-A186-F97A359953AA}"/>
            </c:ext>
          </c:extLst>
        </c:ser>
        <c:ser>
          <c:idx val="3"/>
          <c:order val="3"/>
          <c:tx>
            <c:strRef>
              <c:f>'持股市值多空 '!$E$1</c:f>
              <c:strCache>
                <c:ptCount val="1"/>
                <c:pt idx="0">
                  <c:v>空头阈值1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'!$E$2:$E$1157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1.00196015429702</c:v>
                </c:pt>
                <c:pt idx="2">
                  <c:v>1.00154136723635</c:v>
                </c:pt>
                <c:pt idx="3">
                  <c:v>0.99541473688906301</c:v>
                </c:pt>
                <c:pt idx="4">
                  <c:v>0.99757639994450398</c:v>
                </c:pt>
                <c:pt idx="5">
                  <c:v>0.99673479402228304</c:v>
                </c:pt>
                <c:pt idx="6">
                  <c:v>0.99364892189806597</c:v>
                </c:pt>
                <c:pt idx="7">
                  <c:v>0.99319745774144297</c:v>
                </c:pt>
                <c:pt idx="8">
                  <c:v>1.0010842455526701</c:v>
                </c:pt>
                <c:pt idx="9">
                  <c:v>1.01576869844395</c:v>
                </c:pt>
                <c:pt idx="10">
                  <c:v>1.0109058588472299</c:v>
                </c:pt>
                <c:pt idx="11">
                  <c:v>1.0170441619084101</c:v>
                </c:pt>
                <c:pt idx="12">
                  <c:v>1.0171280656358901</c:v>
                </c:pt>
                <c:pt idx="13">
                  <c:v>1.0210717359149599</c:v>
                </c:pt>
                <c:pt idx="14">
                  <c:v>1.01902640982404</c:v>
                </c:pt>
                <c:pt idx="15">
                  <c:v>1.0284874533119801</c:v>
                </c:pt>
                <c:pt idx="16">
                  <c:v>1.0282805146281699</c:v>
                </c:pt>
                <c:pt idx="17">
                  <c:v>1.0340467865132399</c:v>
                </c:pt>
                <c:pt idx="18">
                  <c:v>1.02279110390936</c:v>
                </c:pt>
                <c:pt idx="19">
                  <c:v>1.0263775943158699</c:v>
                </c:pt>
                <c:pt idx="20">
                  <c:v>1.02271691937234</c:v>
                </c:pt>
                <c:pt idx="21">
                  <c:v>1.0234089219395399</c:v>
                </c:pt>
                <c:pt idx="22">
                  <c:v>1.0258350479755201</c:v>
                </c:pt>
                <c:pt idx="23">
                  <c:v>1.03203686467778</c:v>
                </c:pt>
                <c:pt idx="24">
                  <c:v>1.0393943173526099</c:v>
                </c:pt>
                <c:pt idx="25">
                  <c:v>1.0359908700199001</c:v>
                </c:pt>
                <c:pt idx="26">
                  <c:v>1.03872747565533</c:v>
                </c:pt>
                <c:pt idx="27">
                  <c:v>1.0422845457510399</c:v>
                </c:pt>
                <c:pt idx="28">
                  <c:v>1.03129625270842</c:v>
                </c:pt>
                <c:pt idx="29">
                  <c:v>1.04606339032952</c:v>
                </c:pt>
                <c:pt idx="30">
                  <c:v>1.0464608903411301</c:v>
                </c:pt>
                <c:pt idx="31">
                  <c:v>1.0526942897862099</c:v>
                </c:pt>
                <c:pt idx="32">
                  <c:v>1.0464406993685</c:v>
                </c:pt>
                <c:pt idx="33">
                  <c:v>1.0435446588550099</c:v>
                </c:pt>
                <c:pt idx="34">
                  <c:v>1.0325109140929301</c:v>
                </c:pt>
                <c:pt idx="35">
                  <c:v>1.03693855386054</c:v>
                </c:pt>
                <c:pt idx="36">
                  <c:v>1.03714310559279</c:v>
                </c:pt>
                <c:pt idx="37">
                  <c:v>1.03095131155075</c:v>
                </c:pt>
                <c:pt idx="38">
                  <c:v>1.02510136322763</c:v>
                </c:pt>
                <c:pt idx="39">
                  <c:v>1.0283318408641899</c:v>
                </c:pt>
                <c:pt idx="40">
                  <c:v>1.02894720975072</c:v>
                </c:pt>
                <c:pt idx="41">
                  <c:v>1.0285918027345999</c:v>
                </c:pt>
                <c:pt idx="42">
                  <c:v>1.01770565986568</c:v>
                </c:pt>
                <c:pt idx="43">
                  <c:v>1.01487477648538</c:v>
                </c:pt>
                <c:pt idx="44">
                  <c:v>1.0205439816722499</c:v>
                </c:pt>
                <c:pt idx="45">
                  <c:v>1.0204814962022399</c:v>
                </c:pt>
                <c:pt idx="46">
                  <c:v>1.02076209235837</c:v>
                </c:pt>
                <c:pt idx="47">
                  <c:v>1.0295821619181</c:v>
                </c:pt>
                <c:pt idx="48">
                  <c:v>1.0178259275116901</c:v>
                </c:pt>
                <c:pt idx="49">
                  <c:v>1.0188433689810901</c:v>
                </c:pt>
                <c:pt idx="50">
                  <c:v>1.0180046684294699</c:v>
                </c:pt>
                <c:pt idx="51">
                  <c:v>1.0096607174612999</c:v>
                </c:pt>
                <c:pt idx="52">
                  <c:v>1.00993678361852</c:v>
                </c:pt>
                <c:pt idx="53">
                  <c:v>1.0134988622371801</c:v>
                </c:pt>
                <c:pt idx="54">
                  <c:v>1.0141739504640199</c:v>
                </c:pt>
                <c:pt idx="55">
                  <c:v>1.01118086294821</c:v>
                </c:pt>
                <c:pt idx="56">
                  <c:v>1.00769950942119</c:v>
                </c:pt>
                <c:pt idx="57">
                  <c:v>1.00216186251937</c:v>
                </c:pt>
                <c:pt idx="58">
                  <c:v>1.0098780989396701</c:v>
                </c:pt>
                <c:pt idx="59">
                  <c:v>1.0207354531950501</c:v>
                </c:pt>
                <c:pt idx="60">
                  <c:v>1.0194946968107199</c:v>
                </c:pt>
                <c:pt idx="61">
                  <c:v>1.02230277408401</c:v>
                </c:pt>
                <c:pt idx="62">
                  <c:v>1.01756932672876</c:v>
                </c:pt>
                <c:pt idx="63">
                  <c:v>1.0162050787591701</c:v>
                </c:pt>
                <c:pt idx="64">
                  <c:v>1.0106429071632199</c:v>
                </c:pt>
                <c:pt idx="65">
                  <c:v>1.0116367759224301</c:v>
                </c:pt>
                <c:pt idx="66">
                  <c:v>1.0046686544964401</c:v>
                </c:pt>
                <c:pt idx="67">
                  <c:v>0.99882371401259396</c:v>
                </c:pt>
                <c:pt idx="68">
                  <c:v>0.98814050509956297</c:v>
                </c:pt>
                <c:pt idx="69">
                  <c:v>0.973066145627145</c:v>
                </c:pt>
                <c:pt idx="70">
                  <c:v>0.96644758585053703</c:v>
                </c:pt>
                <c:pt idx="71">
                  <c:v>0.97241156025139697</c:v>
                </c:pt>
                <c:pt idx="72">
                  <c:v>0.96168595781148603</c:v>
                </c:pt>
                <c:pt idx="73">
                  <c:v>0.96115092020591897</c:v>
                </c:pt>
                <c:pt idx="74">
                  <c:v>0.95903217424671305</c:v>
                </c:pt>
                <c:pt idx="75">
                  <c:v>0.96225421796211996</c:v>
                </c:pt>
                <c:pt idx="76">
                  <c:v>0.96590702862198596</c:v>
                </c:pt>
                <c:pt idx="77">
                  <c:v>0.96281094545262602</c:v>
                </c:pt>
                <c:pt idx="78">
                  <c:v>0.95978902563828905</c:v>
                </c:pt>
                <c:pt idx="79">
                  <c:v>0.956799066705594</c:v>
                </c:pt>
                <c:pt idx="80">
                  <c:v>0.94600094303104498</c:v>
                </c:pt>
                <c:pt idx="81">
                  <c:v>0.93001324515023198</c:v>
                </c:pt>
                <c:pt idx="82">
                  <c:v>0.93349310752135095</c:v>
                </c:pt>
                <c:pt idx="83">
                  <c:v>0.92014562249056397</c:v>
                </c:pt>
                <c:pt idx="84">
                  <c:v>0.91892292673031395</c:v>
                </c:pt>
                <c:pt idx="85">
                  <c:v>0.92053337815005298</c:v>
                </c:pt>
                <c:pt idx="86">
                  <c:v>0.92399952923195505</c:v>
                </c:pt>
                <c:pt idx="87">
                  <c:v>0.93889420346132302</c:v>
                </c:pt>
                <c:pt idx="88">
                  <c:v>0.94027044141162297</c:v>
                </c:pt>
                <c:pt idx="89">
                  <c:v>0.93493789642285596</c:v>
                </c:pt>
                <c:pt idx="90">
                  <c:v>0.93588842074005696</c:v>
                </c:pt>
                <c:pt idx="91">
                  <c:v>0.92598751146150804</c:v>
                </c:pt>
                <c:pt idx="92">
                  <c:v>0.90948514673313896</c:v>
                </c:pt>
                <c:pt idx="93">
                  <c:v>0.91227982527845797</c:v>
                </c:pt>
                <c:pt idx="94">
                  <c:v>0.92321582280238701</c:v>
                </c:pt>
                <c:pt idx="95">
                  <c:v>0.92343582779103695</c:v>
                </c:pt>
                <c:pt idx="96">
                  <c:v>0.923227587352493</c:v>
                </c:pt>
                <c:pt idx="97">
                  <c:v>0.90868855880389998</c:v>
                </c:pt>
                <c:pt idx="98">
                  <c:v>0.90332764630811602</c:v>
                </c:pt>
                <c:pt idx="99">
                  <c:v>0.89000627319464198</c:v>
                </c:pt>
                <c:pt idx="100">
                  <c:v>0.89065229195412499</c:v>
                </c:pt>
                <c:pt idx="101">
                  <c:v>0.90007643630198197</c:v>
                </c:pt>
                <c:pt idx="102">
                  <c:v>0.90171080005077497</c:v>
                </c:pt>
                <c:pt idx="103">
                  <c:v>0.90577177745350901</c:v>
                </c:pt>
                <c:pt idx="104">
                  <c:v>0.90106172868286905</c:v>
                </c:pt>
                <c:pt idx="105">
                  <c:v>0.89809798197170498</c:v>
                </c:pt>
                <c:pt idx="106">
                  <c:v>0.89229558948353005</c:v>
                </c:pt>
                <c:pt idx="107">
                  <c:v>0.88540854081003895</c:v>
                </c:pt>
                <c:pt idx="108">
                  <c:v>0.88458066780476896</c:v>
                </c:pt>
                <c:pt idx="109">
                  <c:v>0.88916606373056395</c:v>
                </c:pt>
                <c:pt idx="110">
                  <c:v>0.88897489762880899</c:v>
                </c:pt>
                <c:pt idx="111">
                  <c:v>0.89213696586789304</c:v>
                </c:pt>
                <c:pt idx="112">
                  <c:v>0.90821032148532099</c:v>
                </c:pt>
                <c:pt idx="113">
                  <c:v>0.91251701986326705</c:v>
                </c:pt>
                <c:pt idx="114">
                  <c:v>0.91246803810059995</c:v>
                </c:pt>
                <c:pt idx="115">
                  <c:v>0.92304688059399598</c:v>
                </c:pt>
                <c:pt idx="116">
                  <c:v>0.92673018872260005</c:v>
                </c:pt>
                <c:pt idx="117">
                  <c:v>0.93101941161746704</c:v>
                </c:pt>
                <c:pt idx="118">
                  <c:v>0.92831936546506699</c:v>
                </c:pt>
                <c:pt idx="119">
                  <c:v>0.92571116361836603</c:v>
                </c:pt>
                <c:pt idx="120">
                  <c:v>0.921645578999018</c:v>
                </c:pt>
                <c:pt idx="121">
                  <c:v>0.92976554486502705</c:v>
                </c:pt>
                <c:pt idx="122">
                  <c:v>0.93066956521064503</c:v>
                </c:pt>
                <c:pt idx="123">
                  <c:v>0.93372580833674701</c:v>
                </c:pt>
                <c:pt idx="124">
                  <c:v>0.93175744137899397</c:v>
                </c:pt>
                <c:pt idx="125">
                  <c:v>0.92517092835693304</c:v>
                </c:pt>
                <c:pt idx="126">
                  <c:v>0.92365872109023495</c:v>
                </c:pt>
                <c:pt idx="127">
                  <c:v>0.926444061550738</c:v>
                </c:pt>
                <c:pt idx="128">
                  <c:v>0.92490335215660602</c:v>
                </c:pt>
                <c:pt idx="129">
                  <c:v>0.89264489076854603</c:v>
                </c:pt>
                <c:pt idx="130">
                  <c:v>0.90044451296517103</c:v>
                </c:pt>
                <c:pt idx="131">
                  <c:v>0.91558511802449005</c:v>
                </c:pt>
                <c:pt idx="132">
                  <c:v>0.92048295644098099</c:v>
                </c:pt>
                <c:pt idx="133">
                  <c:v>0.92046548871455003</c:v>
                </c:pt>
                <c:pt idx="134">
                  <c:v>0.92518566612295405</c:v>
                </c:pt>
                <c:pt idx="135">
                  <c:v>0.92198076479552404</c:v>
                </c:pt>
                <c:pt idx="136">
                  <c:v>0.92084575450904405</c:v>
                </c:pt>
                <c:pt idx="137">
                  <c:v>0.92648938907283196</c:v>
                </c:pt>
                <c:pt idx="138">
                  <c:v>0.92834755234406696</c:v>
                </c:pt>
                <c:pt idx="139">
                  <c:v>0.93689884024451897</c:v>
                </c:pt>
                <c:pt idx="140">
                  <c:v>0.93842719576498501</c:v>
                </c:pt>
                <c:pt idx="141">
                  <c:v>0.94036708412024395</c:v>
                </c:pt>
                <c:pt idx="142">
                  <c:v>0.92801689417085298</c:v>
                </c:pt>
                <c:pt idx="143">
                  <c:v>0.92233592411213905</c:v>
                </c:pt>
                <c:pt idx="144">
                  <c:v>0.91909204931764599</c:v>
                </c:pt>
                <c:pt idx="145">
                  <c:v>0.92307172731357301</c:v>
                </c:pt>
                <c:pt idx="146">
                  <c:v>0.91236025272666799</c:v>
                </c:pt>
                <c:pt idx="147">
                  <c:v>0.90554939955582603</c:v>
                </c:pt>
                <c:pt idx="148">
                  <c:v>0.88385922721864996</c:v>
                </c:pt>
                <c:pt idx="149">
                  <c:v>0.89851754779336201</c:v>
                </c:pt>
                <c:pt idx="150">
                  <c:v>0.90023442547868104</c:v>
                </c:pt>
                <c:pt idx="151">
                  <c:v>0.90081184937246195</c:v>
                </c:pt>
                <c:pt idx="152">
                  <c:v>0.90409015306262897</c:v>
                </c:pt>
                <c:pt idx="153">
                  <c:v>0.91017564667664297</c:v>
                </c:pt>
                <c:pt idx="154">
                  <c:v>0.911906694077528</c:v>
                </c:pt>
                <c:pt idx="155">
                  <c:v>0.92395689273093595</c:v>
                </c:pt>
                <c:pt idx="156">
                  <c:v>0.93018465838013598</c:v>
                </c:pt>
                <c:pt idx="157">
                  <c:v>0.92005515349358402</c:v>
                </c:pt>
                <c:pt idx="158">
                  <c:v>0.94275445230601795</c:v>
                </c:pt>
                <c:pt idx="159">
                  <c:v>0.97897813248665</c:v>
                </c:pt>
                <c:pt idx="160">
                  <c:v>0.97683634431491895</c:v>
                </c:pt>
                <c:pt idx="161">
                  <c:v>0.97337884854930501</c:v>
                </c:pt>
                <c:pt idx="162">
                  <c:v>0.97651452888902401</c:v>
                </c:pt>
                <c:pt idx="163">
                  <c:v>0.97947880996456205</c:v>
                </c:pt>
                <c:pt idx="164">
                  <c:v>0.98502800894814901</c:v>
                </c:pt>
                <c:pt idx="165">
                  <c:v>0.98505756927948895</c:v>
                </c:pt>
                <c:pt idx="166">
                  <c:v>0.98779262454128702</c:v>
                </c:pt>
                <c:pt idx="167">
                  <c:v>0.98244560580923002</c:v>
                </c:pt>
                <c:pt idx="168">
                  <c:v>0.98427347101126295</c:v>
                </c:pt>
                <c:pt idx="169">
                  <c:v>0.991126088566604</c:v>
                </c:pt>
                <c:pt idx="170">
                  <c:v>0.99011626516405404</c:v>
                </c:pt>
                <c:pt idx="171">
                  <c:v>0.99493576529741401</c:v>
                </c:pt>
                <c:pt idx="172">
                  <c:v>0.99354810203409705</c:v>
                </c:pt>
                <c:pt idx="173">
                  <c:v>0.98933438208423596</c:v>
                </c:pt>
                <c:pt idx="174">
                  <c:v>0.99456058267883796</c:v>
                </c:pt>
                <c:pt idx="175">
                  <c:v>0.99115533364580899</c:v>
                </c:pt>
                <c:pt idx="176">
                  <c:v>0.99738346541019396</c:v>
                </c:pt>
                <c:pt idx="177">
                  <c:v>0.98929799418370301</c:v>
                </c:pt>
                <c:pt idx="178">
                  <c:v>0.98661584031488003</c:v>
                </c:pt>
                <c:pt idx="179">
                  <c:v>0.97615011585023803</c:v>
                </c:pt>
                <c:pt idx="180">
                  <c:v>0.97843268892170099</c:v>
                </c:pt>
                <c:pt idx="181">
                  <c:v>0.98441715548330999</c:v>
                </c:pt>
                <c:pt idx="182">
                  <c:v>0.98205772385833701</c:v>
                </c:pt>
                <c:pt idx="183">
                  <c:v>0.98739522746527697</c:v>
                </c:pt>
                <c:pt idx="184">
                  <c:v>0.99704332574038301</c:v>
                </c:pt>
                <c:pt idx="185">
                  <c:v>1.01098769456417</c:v>
                </c:pt>
                <c:pt idx="186">
                  <c:v>1.01265491723603</c:v>
                </c:pt>
                <c:pt idx="187">
                  <c:v>1.01037217898829</c:v>
                </c:pt>
                <c:pt idx="188">
                  <c:v>1.01444109406995</c:v>
                </c:pt>
                <c:pt idx="189">
                  <c:v>0.99463735308148105</c:v>
                </c:pt>
                <c:pt idx="190">
                  <c:v>0.99228747006720697</c:v>
                </c:pt>
                <c:pt idx="191">
                  <c:v>0.98683059887296698</c:v>
                </c:pt>
                <c:pt idx="192">
                  <c:v>0.97897240289768095</c:v>
                </c:pt>
                <c:pt idx="193">
                  <c:v>0.99282578360413598</c:v>
                </c:pt>
                <c:pt idx="194">
                  <c:v>0.99691478697144298</c:v>
                </c:pt>
                <c:pt idx="195">
                  <c:v>0.99241561494819297</c:v>
                </c:pt>
                <c:pt idx="196">
                  <c:v>0.99569504727435498</c:v>
                </c:pt>
                <c:pt idx="197">
                  <c:v>0.99760185885894204</c:v>
                </c:pt>
                <c:pt idx="198">
                  <c:v>0.99205413084334704</c:v>
                </c:pt>
                <c:pt idx="199">
                  <c:v>0.96666020071785397</c:v>
                </c:pt>
                <c:pt idx="200">
                  <c:v>0.96879827704974397</c:v>
                </c:pt>
                <c:pt idx="201">
                  <c:v>0.968676119265656</c:v>
                </c:pt>
                <c:pt idx="202">
                  <c:v>0.96192476956051398</c:v>
                </c:pt>
                <c:pt idx="203">
                  <c:v>0.95542970535627503</c:v>
                </c:pt>
                <c:pt idx="204">
                  <c:v>0.96466527354999398</c:v>
                </c:pt>
                <c:pt idx="205">
                  <c:v>0.971426625275433</c:v>
                </c:pt>
                <c:pt idx="206">
                  <c:v>0.97317061177247799</c:v>
                </c:pt>
                <c:pt idx="207">
                  <c:v>0.97934189176493103</c:v>
                </c:pt>
                <c:pt idx="208">
                  <c:v>0.98248364959640699</c:v>
                </c:pt>
                <c:pt idx="209">
                  <c:v>0.98562565887826803</c:v>
                </c:pt>
                <c:pt idx="210">
                  <c:v>0.97974121370262302</c:v>
                </c:pt>
                <c:pt idx="211">
                  <c:v>0.97139960078704202</c:v>
                </c:pt>
                <c:pt idx="212">
                  <c:v>0.972504725598757</c:v>
                </c:pt>
                <c:pt idx="213">
                  <c:v>0.95220877736870002</c:v>
                </c:pt>
                <c:pt idx="214">
                  <c:v>0.957514193601121</c:v>
                </c:pt>
                <c:pt idx="215">
                  <c:v>0.96370391544294798</c:v>
                </c:pt>
                <c:pt idx="216">
                  <c:v>0.964886620419518</c:v>
                </c:pt>
                <c:pt idx="217">
                  <c:v>0.94146136385386403</c:v>
                </c:pt>
                <c:pt idx="218">
                  <c:v>0.94264281576809805</c:v>
                </c:pt>
                <c:pt idx="219">
                  <c:v>0.93123781524455296</c:v>
                </c:pt>
                <c:pt idx="220">
                  <c:v>0.94188791372504199</c:v>
                </c:pt>
                <c:pt idx="221">
                  <c:v>0.94445457964588797</c:v>
                </c:pt>
                <c:pt idx="222">
                  <c:v>0.93744201709740305</c:v>
                </c:pt>
                <c:pt idx="223">
                  <c:v>0.94093978389942401</c:v>
                </c:pt>
                <c:pt idx="224">
                  <c:v>0.93560056795781799</c:v>
                </c:pt>
                <c:pt idx="225">
                  <c:v>0.92247555191684405</c:v>
                </c:pt>
                <c:pt idx="226">
                  <c:v>0.92521214366642601</c:v>
                </c:pt>
                <c:pt idx="227">
                  <c:v>0.91969568438581095</c:v>
                </c:pt>
                <c:pt idx="228">
                  <c:v>0.92844373677352898</c:v>
                </c:pt>
                <c:pt idx="229">
                  <c:v>0.93977686649330205</c:v>
                </c:pt>
                <c:pt idx="230">
                  <c:v>0.92976332168782805</c:v>
                </c:pt>
                <c:pt idx="231">
                  <c:v>0.93620345435581398</c:v>
                </c:pt>
                <c:pt idx="232">
                  <c:v>0.93551299405308697</c:v>
                </c:pt>
                <c:pt idx="233">
                  <c:v>0.92922004612923903</c:v>
                </c:pt>
                <c:pt idx="234">
                  <c:v>0.92744655899168804</c:v>
                </c:pt>
                <c:pt idx="235">
                  <c:v>0.93430804042444904</c:v>
                </c:pt>
                <c:pt idx="236">
                  <c:v>0.92868114510035704</c:v>
                </c:pt>
                <c:pt idx="237">
                  <c:v>0.93327674527994997</c:v>
                </c:pt>
                <c:pt idx="238">
                  <c:v>0.93243465713243601</c:v>
                </c:pt>
                <c:pt idx="239">
                  <c:v>0.92465610563197898</c:v>
                </c:pt>
                <c:pt idx="240">
                  <c:v>0.92870894200528298</c:v>
                </c:pt>
                <c:pt idx="241">
                  <c:v>0.92228001958668304</c:v>
                </c:pt>
                <c:pt idx="242">
                  <c:v>0.92748233906491095</c:v>
                </c:pt>
                <c:pt idx="243">
                  <c:v>0.93220757346841598</c:v>
                </c:pt>
                <c:pt idx="244">
                  <c:v>0.94401419650269303</c:v>
                </c:pt>
                <c:pt idx="245">
                  <c:v>0.952086171123948</c:v>
                </c:pt>
                <c:pt idx="246">
                  <c:v>0.95639524366109696</c:v>
                </c:pt>
                <c:pt idx="247">
                  <c:v>0.95698520225360895</c:v>
                </c:pt>
                <c:pt idx="248">
                  <c:v>0.96223798758659695</c:v>
                </c:pt>
                <c:pt idx="249">
                  <c:v>0.96340066089903298</c:v>
                </c:pt>
                <c:pt idx="250">
                  <c:v>0.96057849271189799</c:v>
                </c:pt>
                <c:pt idx="251">
                  <c:v>0.96132571699467895</c:v>
                </c:pt>
                <c:pt idx="252">
                  <c:v>0.96063755041152499</c:v>
                </c:pt>
                <c:pt idx="253">
                  <c:v>0.94510197208128</c:v>
                </c:pt>
                <c:pt idx="254">
                  <c:v>0.95261240809478098</c:v>
                </c:pt>
                <c:pt idx="255">
                  <c:v>0.94933487550108697</c:v>
                </c:pt>
                <c:pt idx="256">
                  <c:v>0.952696965877459</c:v>
                </c:pt>
                <c:pt idx="257">
                  <c:v>0.95229705428311195</c:v>
                </c:pt>
                <c:pt idx="258">
                  <c:v>0.96291646253454999</c:v>
                </c:pt>
                <c:pt idx="259">
                  <c:v>0.966788807634686</c:v>
                </c:pt>
                <c:pt idx="260">
                  <c:v>0.97029131794707701</c:v>
                </c:pt>
                <c:pt idx="261">
                  <c:v>0.96934349607744097</c:v>
                </c:pt>
                <c:pt idx="262">
                  <c:v>0.96975980373702997</c:v>
                </c:pt>
                <c:pt idx="263">
                  <c:v>0.95954281263621799</c:v>
                </c:pt>
                <c:pt idx="264">
                  <c:v>0.95437859556119198</c:v>
                </c:pt>
                <c:pt idx="265">
                  <c:v>0.94331184000277502</c:v>
                </c:pt>
                <c:pt idx="266">
                  <c:v>0.91930746707294997</c:v>
                </c:pt>
                <c:pt idx="267">
                  <c:v>0.91923171337458598</c:v>
                </c:pt>
                <c:pt idx="268">
                  <c:v>0.93730915898693601</c:v>
                </c:pt>
                <c:pt idx="269">
                  <c:v>0.91393620789133101</c:v>
                </c:pt>
                <c:pt idx="270">
                  <c:v>0.890724551002264</c:v>
                </c:pt>
                <c:pt idx="271">
                  <c:v>0.86713800387963003</c:v>
                </c:pt>
                <c:pt idx="272">
                  <c:v>0.82266686094879204</c:v>
                </c:pt>
                <c:pt idx="273">
                  <c:v>0.81833202881613099</c:v>
                </c:pt>
                <c:pt idx="274">
                  <c:v>0.83163865331824405</c:v>
                </c:pt>
                <c:pt idx="275">
                  <c:v>0.83658250826270397</c:v>
                </c:pt>
                <c:pt idx="276">
                  <c:v>0.85085247400523001</c:v>
                </c:pt>
                <c:pt idx="277">
                  <c:v>0.85852323005075604</c:v>
                </c:pt>
                <c:pt idx="278">
                  <c:v>0.86515631720166397</c:v>
                </c:pt>
                <c:pt idx="279">
                  <c:v>0.85098790025393301</c:v>
                </c:pt>
                <c:pt idx="280">
                  <c:v>0.837784265741366</c:v>
                </c:pt>
                <c:pt idx="281">
                  <c:v>0.84211224057376</c:v>
                </c:pt>
                <c:pt idx="282">
                  <c:v>0.83658305172275704</c:v>
                </c:pt>
                <c:pt idx="283">
                  <c:v>0.834663798189205</c:v>
                </c:pt>
                <c:pt idx="284">
                  <c:v>0.84143342215845596</c:v>
                </c:pt>
                <c:pt idx="285">
                  <c:v>0.83853976003229103</c:v>
                </c:pt>
                <c:pt idx="286">
                  <c:v>0.83961867104436805</c:v>
                </c:pt>
                <c:pt idx="287">
                  <c:v>0.84111650231184998</c:v>
                </c:pt>
                <c:pt idx="288">
                  <c:v>0.84553389875490204</c:v>
                </c:pt>
                <c:pt idx="289">
                  <c:v>0.84428928599197794</c:v>
                </c:pt>
                <c:pt idx="290">
                  <c:v>0.84039857283498198</c:v>
                </c:pt>
                <c:pt idx="291">
                  <c:v>0.83816904359753597</c:v>
                </c:pt>
                <c:pt idx="292">
                  <c:v>0.83191753458950402</c:v>
                </c:pt>
                <c:pt idx="293">
                  <c:v>0.83658078463041097</c:v>
                </c:pt>
                <c:pt idx="294">
                  <c:v>0.84471007292454803</c:v>
                </c:pt>
                <c:pt idx="295">
                  <c:v>0.84596179776463798</c:v>
                </c:pt>
                <c:pt idx="296">
                  <c:v>0.845416507431205</c:v>
                </c:pt>
                <c:pt idx="297">
                  <c:v>0.82408545486331697</c:v>
                </c:pt>
                <c:pt idx="298">
                  <c:v>0.81144506721504694</c:v>
                </c:pt>
                <c:pt idx="299">
                  <c:v>0.811633510939613</c:v>
                </c:pt>
                <c:pt idx="300">
                  <c:v>0.80281737193507197</c:v>
                </c:pt>
                <c:pt idx="301">
                  <c:v>0.81503408139064004</c:v>
                </c:pt>
                <c:pt idx="302">
                  <c:v>0.8086829673125</c:v>
                </c:pt>
                <c:pt idx="303">
                  <c:v>0.80480905251566104</c:v>
                </c:pt>
                <c:pt idx="304">
                  <c:v>0.79739887346931404</c:v>
                </c:pt>
                <c:pt idx="305">
                  <c:v>0.793994652318322</c:v>
                </c:pt>
                <c:pt idx="306">
                  <c:v>0.79403454152931996</c:v>
                </c:pt>
                <c:pt idx="307">
                  <c:v>0.800705717590528</c:v>
                </c:pt>
                <c:pt idx="308">
                  <c:v>0.80405342903124899</c:v>
                </c:pt>
                <c:pt idx="309">
                  <c:v>0.79981022503744403</c:v>
                </c:pt>
                <c:pt idx="310">
                  <c:v>0.79679195373738299</c:v>
                </c:pt>
                <c:pt idx="311">
                  <c:v>0.78912757394414901</c:v>
                </c:pt>
                <c:pt idx="312">
                  <c:v>0.77383796857826803</c:v>
                </c:pt>
                <c:pt idx="313">
                  <c:v>0.78004517492112302</c:v>
                </c:pt>
                <c:pt idx="314">
                  <c:v>0.78666414658491701</c:v>
                </c:pt>
                <c:pt idx="315">
                  <c:v>0.77258363442378297</c:v>
                </c:pt>
                <c:pt idx="316">
                  <c:v>0.76850117552521202</c:v>
                </c:pt>
                <c:pt idx="317">
                  <c:v>0.78412148027267503</c:v>
                </c:pt>
                <c:pt idx="318">
                  <c:v>0.78380933913217898</c:v>
                </c:pt>
                <c:pt idx="319">
                  <c:v>0.76913558701073703</c:v>
                </c:pt>
                <c:pt idx="320">
                  <c:v>0.77000003455289201</c:v>
                </c:pt>
                <c:pt idx="321">
                  <c:v>0.76912115374308698</c:v>
                </c:pt>
                <c:pt idx="322">
                  <c:v>0.77577138316609695</c:v>
                </c:pt>
                <c:pt idx="323">
                  <c:v>0.77402453480552702</c:v>
                </c:pt>
                <c:pt idx="324">
                  <c:v>0.78655686545191095</c:v>
                </c:pt>
                <c:pt idx="325">
                  <c:v>0.79256941371971901</c:v>
                </c:pt>
                <c:pt idx="326">
                  <c:v>0.79172525555406104</c:v>
                </c:pt>
                <c:pt idx="327">
                  <c:v>0.79538605842532895</c:v>
                </c:pt>
                <c:pt idx="328">
                  <c:v>0.79027854508142703</c:v>
                </c:pt>
                <c:pt idx="329">
                  <c:v>0.79009422737803403</c:v>
                </c:pt>
                <c:pt idx="330">
                  <c:v>0.79540207647979899</c:v>
                </c:pt>
                <c:pt idx="331">
                  <c:v>0.791689910049167</c:v>
                </c:pt>
                <c:pt idx="332">
                  <c:v>0.788123790060827</c:v>
                </c:pt>
                <c:pt idx="333">
                  <c:v>0.79451486772260305</c:v>
                </c:pt>
                <c:pt idx="334">
                  <c:v>0.80142381921578598</c:v>
                </c:pt>
                <c:pt idx="335">
                  <c:v>0.80212847532691101</c:v>
                </c:pt>
                <c:pt idx="336">
                  <c:v>0.79151999615564095</c:v>
                </c:pt>
                <c:pt idx="337">
                  <c:v>0.78834874915057895</c:v>
                </c:pt>
                <c:pt idx="338">
                  <c:v>0.78298529091403801</c:v>
                </c:pt>
                <c:pt idx="339">
                  <c:v>0.78034625027147098</c:v>
                </c:pt>
                <c:pt idx="340">
                  <c:v>0.77591052333878596</c:v>
                </c:pt>
                <c:pt idx="341">
                  <c:v>0.75537285486182104</c:v>
                </c:pt>
                <c:pt idx="342">
                  <c:v>0.76964560699837303</c:v>
                </c:pt>
                <c:pt idx="343">
                  <c:v>0.76330736493726303</c:v>
                </c:pt>
                <c:pt idx="344">
                  <c:v>0.767720525552535</c:v>
                </c:pt>
                <c:pt idx="345">
                  <c:v>0.76769618573706899</c:v>
                </c:pt>
                <c:pt idx="346">
                  <c:v>0.76424290465913503</c:v>
                </c:pt>
                <c:pt idx="347">
                  <c:v>0.76377867236778196</c:v>
                </c:pt>
                <c:pt idx="348">
                  <c:v>0.75479132554087303</c:v>
                </c:pt>
                <c:pt idx="349">
                  <c:v>0.75014434427217402</c:v>
                </c:pt>
                <c:pt idx="350">
                  <c:v>0.75355923561392302</c:v>
                </c:pt>
                <c:pt idx="351">
                  <c:v>0.75039165400645702</c:v>
                </c:pt>
                <c:pt idx="352">
                  <c:v>0.74970226259050399</c:v>
                </c:pt>
                <c:pt idx="353">
                  <c:v>0.750199791430051</c:v>
                </c:pt>
                <c:pt idx="354">
                  <c:v>0.73070776380841196</c:v>
                </c:pt>
                <c:pt idx="355">
                  <c:v>0.72709602820103703</c:v>
                </c:pt>
                <c:pt idx="356">
                  <c:v>0.72217820099893204</c:v>
                </c:pt>
                <c:pt idx="357">
                  <c:v>0.72166378326278002</c:v>
                </c:pt>
                <c:pt idx="358">
                  <c:v>0.71330525946095602</c:v>
                </c:pt>
                <c:pt idx="359">
                  <c:v>0.70705696949691699</c:v>
                </c:pt>
                <c:pt idx="360">
                  <c:v>0.70794946993249797</c:v>
                </c:pt>
                <c:pt idx="361">
                  <c:v>0.70989392335096801</c:v>
                </c:pt>
                <c:pt idx="362">
                  <c:v>0.71936467831137896</c:v>
                </c:pt>
                <c:pt idx="363">
                  <c:v>0.69813892524624699</c:v>
                </c:pt>
                <c:pt idx="364">
                  <c:v>0.70233853781829703</c:v>
                </c:pt>
                <c:pt idx="365">
                  <c:v>0.692319820415499</c:v>
                </c:pt>
                <c:pt idx="366">
                  <c:v>0.67987766858581899</c:v>
                </c:pt>
                <c:pt idx="367">
                  <c:v>0.68281335959724199</c:v>
                </c:pt>
                <c:pt idx="368">
                  <c:v>0.69822369728175404</c:v>
                </c:pt>
                <c:pt idx="369">
                  <c:v>0.70259219429446595</c:v>
                </c:pt>
                <c:pt idx="370">
                  <c:v>0.68834653562320003</c:v>
                </c:pt>
                <c:pt idx="371">
                  <c:v>0.70432097818695305</c:v>
                </c:pt>
                <c:pt idx="372">
                  <c:v>0.707273660134488</c:v>
                </c:pt>
                <c:pt idx="373">
                  <c:v>0.70672508940968903</c:v>
                </c:pt>
                <c:pt idx="374">
                  <c:v>0.70593434168312597</c:v>
                </c:pt>
                <c:pt idx="375">
                  <c:v>0.70226448869438496</c:v>
                </c:pt>
                <c:pt idx="376">
                  <c:v>0.69798791657012005</c:v>
                </c:pt>
                <c:pt idx="377">
                  <c:v>0.70683810474308895</c:v>
                </c:pt>
                <c:pt idx="378">
                  <c:v>0.71463690728877305</c:v>
                </c:pt>
                <c:pt idx="379">
                  <c:v>0.72729255075606203</c:v>
                </c:pt>
                <c:pt idx="380">
                  <c:v>0.72768098424273997</c:v>
                </c:pt>
                <c:pt idx="381">
                  <c:v>0.72338156039020196</c:v>
                </c:pt>
                <c:pt idx="382">
                  <c:v>0.720144154322365</c:v>
                </c:pt>
                <c:pt idx="383">
                  <c:v>0.71533548447848805</c:v>
                </c:pt>
                <c:pt idx="384">
                  <c:v>0.71538251314054102</c:v>
                </c:pt>
                <c:pt idx="385">
                  <c:v>0.70356070549176397</c:v>
                </c:pt>
                <c:pt idx="386">
                  <c:v>0.68738995049338902</c:v>
                </c:pt>
                <c:pt idx="387">
                  <c:v>0.67828355078259805</c:v>
                </c:pt>
                <c:pt idx="388">
                  <c:v>0.66608150539321898</c:v>
                </c:pt>
                <c:pt idx="389">
                  <c:v>0.68376048440126502</c:v>
                </c:pt>
                <c:pt idx="390">
                  <c:v>0.67411160284545601</c:v>
                </c:pt>
                <c:pt idx="391">
                  <c:v>0.68816608115056399</c:v>
                </c:pt>
                <c:pt idx="392">
                  <c:v>0.69094265100390195</c:v>
                </c:pt>
                <c:pt idx="393">
                  <c:v>0.69184504184435502</c:v>
                </c:pt>
                <c:pt idx="394">
                  <c:v>0.68988014386843299</c:v>
                </c:pt>
                <c:pt idx="395">
                  <c:v>0.67570441591420205</c:v>
                </c:pt>
                <c:pt idx="396">
                  <c:v>0.66937498542010598</c:v>
                </c:pt>
                <c:pt idx="397">
                  <c:v>0.65894151554748703</c:v>
                </c:pt>
                <c:pt idx="398">
                  <c:v>0.66366124535756699</c:v>
                </c:pt>
                <c:pt idx="399">
                  <c:v>0.67222383932960705</c:v>
                </c:pt>
                <c:pt idx="400">
                  <c:v>0.666367231518463</c:v>
                </c:pt>
                <c:pt idx="401">
                  <c:v>0.66852461094888105</c:v>
                </c:pt>
                <c:pt idx="402">
                  <c:v>0.66756575502482296</c:v>
                </c:pt>
                <c:pt idx="403">
                  <c:v>0.682405161285911</c:v>
                </c:pt>
                <c:pt idx="404">
                  <c:v>0.68312021217719399</c:v>
                </c:pt>
                <c:pt idx="405">
                  <c:v>0.67925681837270202</c:v>
                </c:pt>
                <c:pt idx="406">
                  <c:v>0.67060676090877003</c:v>
                </c:pt>
                <c:pt idx="407">
                  <c:v>0.66477139323402501</c:v>
                </c:pt>
                <c:pt idx="408">
                  <c:v>0.66385948992735799</c:v>
                </c:pt>
                <c:pt idx="409">
                  <c:v>0.67332765514917503</c:v>
                </c:pt>
                <c:pt idx="410">
                  <c:v>0.66009099874612698</c:v>
                </c:pt>
                <c:pt idx="411">
                  <c:v>0.65715026395785903</c:v>
                </c:pt>
                <c:pt idx="412">
                  <c:v>0.66091927443891096</c:v>
                </c:pt>
                <c:pt idx="413">
                  <c:v>0.65453314687184005</c:v>
                </c:pt>
                <c:pt idx="414">
                  <c:v>0.65299440647674101</c:v>
                </c:pt>
                <c:pt idx="415">
                  <c:v>0.65306175986256798</c:v>
                </c:pt>
                <c:pt idx="416">
                  <c:v>0.66548938013182801</c:v>
                </c:pt>
                <c:pt idx="417">
                  <c:v>0.66553948927991302</c:v>
                </c:pt>
                <c:pt idx="418">
                  <c:v>0.66037639161804096</c:v>
                </c:pt>
                <c:pt idx="419">
                  <c:v>0.670279616319719</c:v>
                </c:pt>
                <c:pt idx="420">
                  <c:v>0.67905937666111404</c:v>
                </c:pt>
                <c:pt idx="421">
                  <c:v>0.67953831449216295</c:v>
                </c:pt>
                <c:pt idx="422">
                  <c:v>0.69747800017745798</c:v>
                </c:pt>
                <c:pt idx="423">
                  <c:v>0.69308921938962098</c:v>
                </c:pt>
                <c:pt idx="424">
                  <c:v>0.70122575678031396</c:v>
                </c:pt>
                <c:pt idx="425">
                  <c:v>0.69748556475919599</c:v>
                </c:pt>
                <c:pt idx="426">
                  <c:v>0.705751483974701</c:v>
                </c:pt>
                <c:pt idx="427">
                  <c:v>0.67793271135387601</c:v>
                </c:pt>
                <c:pt idx="428">
                  <c:v>0.67788042926093095</c:v>
                </c:pt>
                <c:pt idx="429">
                  <c:v>0.67794209787238702</c:v>
                </c:pt>
                <c:pt idx="430">
                  <c:v>0.63555268798944897</c:v>
                </c:pt>
                <c:pt idx="431">
                  <c:v>0.63663829205675504</c:v>
                </c:pt>
                <c:pt idx="432">
                  <c:v>0.62744961872430305</c:v>
                </c:pt>
                <c:pt idx="433">
                  <c:v>0.61688756542841505</c:v>
                </c:pt>
                <c:pt idx="434">
                  <c:v>0.620276879484151</c:v>
                </c:pt>
                <c:pt idx="435">
                  <c:v>0.60142189040696403</c:v>
                </c:pt>
                <c:pt idx="436">
                  <c:v>0.61562373881663501</c:v>
                </c:pt>
                <c:pt idx="437">
                  <c:v>0.64477264897067399</c:v>
                </c:pt>
                <c:pt idx="438">
                  <c:v>0.63324878023511499</c:v>
                </c:pt>
                <c:pt idx="439">
                  <c:v>0.63332787557957204</c:v>
                </c:pt>
                <c:pt idx="440">
                  <c:v>0.63115032889047695</c:v>
                </c:pt>
                <c:pt idx="441">
                  <c:v>0.63100116977977305</c:v>
                </c:pt>
                <c:pt idx="442">
                  <c:v>0.61811093233935499</c:v>
                </c:pt>
                <c:pt idx="443">
                  <c:v>0.62517676285796597</c:v>
                </c:pt>
                <c:pt idx="444">
                  <c:v>0.63564682099264203</c:v>
                </c:pt>
                <c:pt idx="445">
                  <c:v>0.63990762542722301</c:v>
                </c:pt>
                <c:pt idx="446">
                  <c:v>0.65992086697955499</c:v>
                </c:pt>
                <c:pt idx="447">
                  <c:v>0.66220308205252698</c:v>
                </c:pt>
                <c:pt idx="448">
                  <c:v>0.66082807153640299</c:v>
                </c:pt>
                <c:pt idx="449">
                  <c:v>0.65853408504920397</c:v>
                </c:pt>
                <c:pt idx="450">
                  <c:v>0.65626460070034498</c:v>
                </c:pt>
                <c:pt idx="451">
                  <c:v>0.65165348165353998</c:v>
                </c:pt>
                <c:pt idx="452">
                  <c:v>0.66511120731995299</c:v>
                </c:pt>
                <c:pt idx="453">
                  <c:v>0.67568316711550003</c:v>
                </c:pt>
                <c:pt idx="454">
                  <c:v>0.67299928196827696</c:v>
                </c:pt>
                <c:pt idx="455">
                  <c:v>0.68347184899139501</c:v>
                </c:pt>
                <c:pt idx="456">
                  <c:v>0.68985569573234296</c:v>
                </c:pt>
                <c:pt idx="457">
                  <c:v>0.69383617969978495</c:v>
                </c:pt>
                <c:pt idx="458">
                  <c:v>0.67551832786606703</c:v>
                </c:pt>
                <c:pt idx="459">
                  <c:v>0.67894027772922905</c:v>
                </c:pt>
                <c:pt idx="460">
                  <c:v>0.67716964389428802</c:v>
                </c:pt>
                <c:pt idx="461">
                  <c:v>0.65360064369728899</c:v>
                </c:pt>
                <c:pt idx="462">
                  <c:v>0.65247156938268502</c:v>
                </c:pt>
                <c:pt idx="463">
                  <c:v>0.654597884905182</c:v>
                </c:pt>
                <c:pt idx="464">
                  <c:v>0.66209888649555704</c:v>
                </c:pt>
                <c:pt idx="465">
                  <c:v>0.64910315984526801</c:v>
                </c:pt>
                <c:pt idx="466">
                  <c:v>0.65399491668354903</c:v>
                </c:pt>
                <c:pt idx="467">
                  <c:v>0.67355859705849497</c:v>
                </c:pt>
                <c:pt idx="468">
                  <c:v>0.67720167398311404</c:v>
                </c:pt>
                <c:pt idx="469">
                  <c:v>0.67210175686807705</c:v>
                </c:pt>
                <c:pt idx="470">
                  <c:v>0.65946237999609203</c:v>
                </c:pt>
                <c:pt idx="471">
                  <c:v>0.66079887092898404</c:v>
                </c:pt>
                <c:pt idx="472">
                  <c:v>0.65374105453724995</c:v>
                </c:pt>
                <c:pt idx="473">
                  <c:v>0.65855572134518403</c:v>
                </c:pt>
                <c:pt idx="474">
                  <c:v>0.65971892626325301</c:v>
                </c:pt>
                <c:pt idx="475">
                  <c:v>0.66745608064673201</c:v>
                </c:pt>
                <c:pt idx="476">
                  <c:v>0.65295932424219705</c:v>
                </c:pt>
                <c:pt idx="477">
                  <c:v>0.65415682716491697</c:v>
                </c:pt>
                <c:pt idx="478">
                  <c:v>0.65000245387462097</c:v>
                </c:pt>
                <c:pt idx="479">
                  <c:v>0.64295821460015101</c:v>
                </c:pt>
                <c:pt idx="480">
                  <c:v>0.64400236484832196</c:v>
                </c:pt>
                <c:pt idx="481">
                  <c:v>0.63727152437131296</c:v>
                </c:pt>
                <c:pt idx="482">
                  <c:v>0.64119030787952602</c:v>
                </c:pt>
                <c:pt idx="483">
                  <c:v>0.63540979200995795</c:v>
                </c:pt>
                <c:pt idx="484">
                  <c:v>0.63398606014407299</c:v>
                </c:pt>
                <c:pt idx="485">
                  <c:v>0.62610465240447299</c:v>
                </c:pt>
                <c:pt idx="486">
                  <c:v>0.62835238847045805</c:v>
                </c:pt>
                <c:pt idx="487">
                  <c:v>0.62378634866721205</c:v>
                </c:pt>
                <c:pt idx="488">
                  <c:v>0.62936875302714301</c:v>
                </c:pt>
                <c:pt idx="489">
                  <c:v>0.64206640158422101</c:v>
                </c:pt>
                <c:pt idx="490">
                  <c:v>0.64061954626858597</c:v>
                </c:pt>
                <c:pt idx="491">
                  <c:v>0.63762941600375</c:v>
                </c:pt>
                <c:pt idx="492">
                  <c:v>0.64297550813962201</c:v>
                </c:pt>
                <c:pt idx="493">
                  <c:v>0.64110975618373001</c:v>
                </c:pt>
                <c:pt idx="494">
                  <c:v>0.64679135419451805</c:v>
                </c:pt>
                <c:pt idx="495">
                  <c:v>0.64255326665540902</c:v>
                </c:pt>
                <c:pt idx="496">
                  <c:v>0.64939712783947201</c:v>
                </c:pt>
                <c:pt idx="497">
                  <c:v>0.65053281252214801</c:v>
                </c:pt>
                <c:pt idx="498">
                  <c:v>0.64735493035763703</c:v>
                </c:pt>
                <c:pt idx="499">
                  <c:v>0.65922027358177104</c:v>
                </c:pt>
                <c:pt idx="500">
                  <c:v>0.66041436284514399</c:v>
                </c:pt>
                <c:pt idx="501">
                  <c:v>0.65530921964815603</c:v>
                </c:pt>
                <c:pt idx="502">
                  <c:v>0.65714363622459004</c:v>
                </c:pt>
                <c:pt idx="503">
                  <c:v>0.66278692876192702</c:v>
                </c:pt>
                <c:pt idx="504">
                  <c:v>0.67349914203939798</c:v>
                </c:pt>
                <c:pt idx="505">
                  <c:v>0.67279683496811804</c:v>
                </c:pt>
                <c:pt idx="506">
                  <c:v>0.67750104754298601</c:v>
                </c:pt>
                <c:pt idx="507">
                  <c:v>0.67492285383891704</c:v>
                </c:pt>
                <c:pt idx="508">
                  <c:v>0.68672813007487898</c:v>
                </c:pt>
                <c:pt idx="509">
                  <c:v>0.68748785029107196</c:v>
                </c:pt>
                <c:pt idx="510">
                  <c:v>0.70482557882288299</c:v>
                </c:pt>
                <c:pt idx="511">
                  <c:v>0.71208692871573398</c:v>
                </c:pt>
                <c:pt idx="512">
                  <c:v>0.72271241590430502</c:v>
                </c:pt>
                <c:pt idx="513">
                  <c:v>0.72621976914535702</c:v>
                </c:pt>
                <c:pt idx="514">
                  <c:v>0.72102635584797303</c:v>
                </c:pt>
                <c:pt idx="515">
                  <c:v>0.74326573928475603</c:v>
                </c:pt>
                <c:pt idx="516">
                  <c:v>0.74198845213443099</c:v>
                </c:pt>
                <c:pt idx="517">
                  <c:v>0.74411928118047299</c:v>
                </c:pt>
                <c:pt idx="518">
                  <c:v>0.74279945709465101</c:v>
                </c:pt>
                <c:pt idx="519">
                  <c:v>0.75486246010743896</c:v>
                </c:pt>
                <c:pt idx="520">
                  <c:v>0.79026256104565995</c:v>
                </c:pt>
                <c:pt idx="521">
                  <c:v>0.79125420395963997</c:v>
                </c:pt>
                <c:pt idx="522">
                  <c:v>0.78911392588625895</c:v>
                </c:pt>
                <c:pt idx="523">
                  <c:v>0.79067261340287398</c:v>
                </c:pt>
                <c:pt idx="524">
                  <c:v>0.80222464437612595</c:v>
                </c:pt>
                <c:pt idx="525">
                  <c:v>0.81648662392315996</c:v>
                </c:pt>
                <c:pt idx="526">
                  <c:v>0.83239670652149</c:v>
                </c:pt>
                <c:pt idx="527">
                  <c:v>0.843198188864133</c:v>
                </c:pt>
                <c:pt idx="528">
                  <c:v>0.84536482290375004</c:v>
                </c:pt>
                <c:pt idx="529">
                  <c:v>0.81450366750664205</c:v>
                </c:pt>
                <c:pt idx="530">
                  <c:v>0.84174298271131498</c:v>
                </c:pt>
                <c:pt idx="531">
                  <c:v>0.85576283430062705</c:v>
                </c:pt>
                <c:pt idx="532">
                  <c:v>0.83808030899549701</c:v>
                </c:pt>
                <c:pt idx="533">
                  <c:v>0.82141232854366997</c:v>
                </c:pt>
                <c:pt idx="534">
                  <c:v>0.83241630518557996</c:v>
                </c:pt>
                <c:pt idx="535">
                  <c:v>0.85531297096224401</c:v>
                </c:pt>
                <c:pt idx="536">
                  <c:v>0.85617168670082899</c:v>
                </c:pt>
                <c:pt idx="537">
                  <c:v>0.85427361724164097</c:v>
                </c:pt>
                <c:pt idx="538">
                  <c:v>0.85960816138110097</c:v>
                </c:pt>
                <c:pt idx="539">
                  <c:v>0.86231415695800795</c:v>
                </c:pt>
                <c:pt idx="540">
                  <c:v>0.84874956069647101</c:v>
                </c:pt>
                <c:pt idx="541">
                  <c:v>0.83241650733830697</c:v>
                </c:pt>
                <c:pt idx="542">
                  <c:v>0.83866559486766101</c:v>
                </c:pt>
                <c:pt idx="543">
                  <c:v>0.832459684713445</c:v>
                </c:pt>
                <c:pt idx="544">
                  <c:v>0.85769577802289099</c:v>
                </c:pt>
                <c:pt idx="545">
                  <c:v>0.88608774582043703</c:v>
                </c:pt>
                <c:pt idx="546">
                  <c:v>0.88852061558556195</c:v>
                </c:pt>
                <c:pt idx="547">
                  <c:v>0.901863168709373</c:v>
                </c:pt>
                <c:pt idx="548">
                  <c:v>0.91284435628113803</c:v>
                </c:pt>
                <c:pt idx="549">
                  <c:v>0.91919220706181404</c:v>
                </c:pt>
                <c:pt idx="550">
                  <c:v>0.91846668849929403</c:v>
                </c:pt>
                <c:pt idx="551">
                  <c:v>0.914782964023236</c:v>
                </c:pt>
                <c:pt idx="552">
                  <c:v>0.89627108318516102</c:v>
                </c:pt>
                <c:pt idx="553">
                  <c:v>0.89468441498172102</c:v>
                </c:pt>
                <c:pt idx="554">
                  <c:v>0.894696602371292</c:v>
                </c:pt>
                <c:pt idx="555">
                  <c:v>0.91340073324764903</c:v>
                </c:pt>
                <c:pt idx="556">
                  <c:v>0.92048889208689699</c:v>
                </c:pt>
                <c:pt idx="557">
                  <c:v>0.92131306951285696</c:v>
                </c:pt>
                <c:pt idx="558">
                  <c:v>0.93332432827886003</c:v>
                </c:pt>
                <c:pt idx="559">
                  <c:v>0.92197329527052096</c:v>
                </c:pt>
                <c:pt idx="560">
                  <c:v>0.90550788065493704</c:v>
                </c:pt>
                <c:pt idx="561">
                  <c:v>0.91012721824975695</c:v>
                </c:pt>
                <c:pt idx="562">
                  <c:v>0.88025059226269098</c:v>
                </c:pt>
                <c:pt idx="563">
                  <c:v>0.86557575325821101</c:v>
                </c:pt>
                <c:pt idx="564">
                  <c:v>0.85470898951533203</c:v>
                </c:pt>
                <c:pt idx="565">
                  <c:v>0.85873836224214795</c:v>
                </c:pt>
                <c:pt idx="566">
                  <c:v>0.80907122020578204</c:v>
                </c:pt>
                <c:pt idx="567">
                  <c:v>0.81430388400767995</c:v>
                </c:pt>
                <c:pt idx="568">
                  <c:v>0.80466304558991497</c:v>
                </c:pt>
                <c:pt idx="569">
                  <c:v>0.79834709845579299</c:v>
                </c:pt>
                <c:pt idx="570">
                  <c:v>0.82115068718531503</c:v>
                </c:pt>
                <c:pt idx="571">
                  <c:v>0.81348037139377105</c:v>
                </c:pt>
                <c:pt idx="572">
                  <c:v>0.80711863563556596</c:v>
                </c:pt>
                <c:pt idx="573">
                  <c:v>0.82237822760315704</c:v>
                </c:pt>
                <c:pt idx="574">
                  <c:v>0.82572609520432505</c:v>
                </c:pt>
                <c:pt idx="575">
                  <c:v>0.80110016427423303</c:v>
                </c:pt>
                <c:pt idx="576">
                  <c:v>0.79544081236738196</c:v>
                </c:pt>
                <c:pt idx="577">
                  <c:v>0.80540733907011597</c:v>
                </c:pt>
                <c:pt idx="578">
                  <c:v>0.80239770766474205</c:v>
                </c:pt>
                <c:pt idx="579">
                  <c:v>0.78816953528965294</c:v>
                </c:pt>
                <c:pt idx="580">
                  <c:v>0.78662642868263399</c:v>
                </c:pt>
                <c:pt idx="581">
                  <c:v>0.79935522784012103</c:v>
                </c:pt>
                <c:pt idx="582">
                  <c:v>0.80374465221083502</c:v>
                </c:pt>
                <c:pt idx="583">
                  <c:v>0.80028593057272002</c:v>
                </c:pt>
                <c:pt idx="584">
                  <c:v>0.80139376946257002</c:v>
                </c:pt>
                <c:pt idx="585">
                  <c:v>0.802981573173701</c:v>
                </c:pt>
                <c:pt idx="586">
                  <c:v>0.79333952759547599</c:v>
                </c:pt>
                <c:pt idx="587">
                  <c:v>0.78890318037704399</c:v>
                </c:pt>
                <c:pt idx="588">
                  <c:v>0.78823835566511702</c:v>
                </c:pt>
                <c:pt idx="589">
                  <c:v>0.78111872743729904</c:v>
                </c:pt>
                <c:pt idx="590">
                  <c:v>0.79237355578002999</c:v>
                </c:pt>
                <c:pt idx="591">
                  <c:v>0.80935190486739805</c:v>
                </c:pt>
                <c:pt idx="592">
                  <c:v>0.80741655771675003</c:v>
                </c:pt>
                <c:pt idx="593">
                  <c:v>0.80751048580732199</c:v>
                </c:pt>
                <c:pt idx="594">
                  <c:v>0.802924251970624</c:v>
                </c:pt>
                <c:pt idx="595">
                  <c:v>0.80762889454214604</c:v>
                </c:pt>
                <c:pt idx="596">
                  <c:v>0.806588602478578</c:v>
                </c:pt>
                <c:pt idx="597">
                  <c:v>0.81928746316972301</c:v>
                </c:pt>
                <c:pt idx="598">
                  <c:v>0.83851494229404799</c:v>
                </c:pt>
                <c:pt idx="599">
                  <c:v>0.84029872053846599</c:v>
                </c:pt>
                <c:pt idx="600">
                  <c:v>0.84172994061789996</c:v>
                </c:pt>
                <c:pt idx="601">
                  <c:v>0.83143359959186103</c:v>
                </c:pt>
                <c:pt idx="602">
                  <c:v>0.83322195234626795</c:v>
                </c:pt>
                <c:pt idx="603">
                  <c:v>0.84102552627642002</c:v>
                </c:pt>
                <c:pt idx="604">
                  <c:v>0.84108730916556596</c:v>
                </c:pt>
                <c:pt idx="605">
                  <c:v>0.85575781988277699</c:v>
                </c:pt>
                <c:pt idx="606">
                  <c:v>0.85539575759158104</c:v>
                </c:pt>
                <c:pt idx="607">
                  <c:v>0.84678382222136395</c:v>
                </c:pt>
                <c:pt idx="608">
                  <c:v>0.84681981984818</c:v>
                </c:pt>
                <c:pt idx="609">
                  <c:v>0.84527395589887</c:v>
                </c:pt>
                <c:pt idx="610">
                  <c:v>0.82791424499255495</c:v>
                </c:pt>
                <c:pt idx="611">
                  <c:v>0.82520987643690302</c:v>
                </c:pt>
                <c:pt idx="612">
                  <c:v>0.82034686429533599</c:v>
                </c:pt>
                <c:pt idx="613">
                  <c:v>0.82505892991162699</c:v>
                </c:pt>
                <c:pt idx="614">
                  <c:v>0.830655894207459</c:v>
                </c:pt>
                <c:pt idx="615">
                  <c:v>0.83043999178296601</c:v>
                </c:pt>
                <c:pt idx="616">
                  <c:v>0.83119664927369497</c:v>
                </c:pt>
                <c:pt idx="617">
                  <c:v>0.82825254423710004</c:v>
                </c:pt>
                <c:pt idx="618">
                  <c:v>0.82359476796700404</c:v>
                </c:pt>
                <c:pt idx="619">
                  <c:v>0.83104312594365803</c:v>
                </c:pt>
                <c:pt idx="620">
                  <c:v>0.82336542541437496</c:v>
                </c:pt>
                <c:pt idx="621">
                  <c:v>0.82537363677805697</c:v>
                </c:pt>
                <c:pt idx="622">
                  <c:v>0.829941787937021</c:v>
                </c:pt>
                <c:pt idx="623">
                  <c:v>0.83455072785036999</c:v>
                </c:pt>
                <c:pt idx="624">
                  <c:v>0.83533869174806497</c:v>
                </c:pt>
                <c:pt idx="625">
                  <c:v>0.83432287669284999</c:v>
                </c:pt>
                <c:pt idx="626">
                  <c:v>0.83778227362367597</c:v>
                </c:pt>
                <c:pt idx="627">
                  <c:v>0.83419776064232498</c:v>
                </c:pt>
                <c:pt idx="628">
                  <c:v>0.82789995180729703</c:v>
                </c:pt>
                <c:pt idx="629">
                  <c:v>0.81618417971943202</c:v>
                </c:pt>
                <c:pt idx="630">
                  <c:v>0.80295112502654697</c:v>
                </c:pt>
                <c:pt idx="631">
                  <c:v>0.78741395115690505</c:v>
                </c:pt>
                <c:pt idx="632">
                  <c:v>0.78457487789380898</c:v>
                </c:pt>
                <c:pt idx="633">
                  <c:v>0.79184549219031297</c:v>
                </c:pt>
                <c:pt idx="634">
                  <c:v>0.78314453111495796</c:v>
                </c:pt>
                <c:pt idx="635">
                  <c:v>0.79451092788293598</c:v>
                </c:pt>
                <c:pt idx="636">
                  <c:v>0.78845890865679402</c:v>
                </c:pt>
                <c:pt idx="637">
                  <c:v>0.79284019490156199</c:v>
                </c:pt>
                <c:pt idx="638">
                  <c:v>0.79411455260167496</c:v>
                </c:pt>
                <c:pt idx="639">
                  <c:v>0.79742929515899696</c:v>
                </c:pt>
                <c:pt idx="640">
                  <c:v>0.81674940004440899</c:v>
                </c:pt>
                <c:pt idx="641">
                  <c:v>0.81725400462554798</c:v>
                </c:pt>
                <c:pt idx="642">
                  <c:v>0.81729374796376597</c:v>
                </c:pt>
                <c:pt idx="643">
                  <c:v>0.82053048811123896</c:v>
                </c:pt>
                <c:pt idx="644">
                  <c:v>0.82128918794623595</c:v>
                </c:pt>
                <c:pt idx="645">
                  <c:v>0.81344822043496601</c:v>
                </c:pt>
                <c:pt idx="646">
                  <c:v>0.82703691224741205</c:v>
                </c:pt>
                <c:pt idx="647">
                  <c:v>0.82804221844135995</c:v>
                </c:pt>
                <c:pt idx="648">
                  <c:v>0.82552870448174398</c:v>
                </c:pt>
                <c:pt idx="649">
                  <c:v>0.82182880356381205</c:v>
                </c:pt>
                <c:pt idx="650">
                  <c:v>0.83632128216637602</c:v>
                </c:pt>
                <c:pt idx="651">
                  <c:v>0.837953929302791</c:v>
                </c:pt>
                <c:pt idx="652">
                  <c:v>0.84349646016875601</c:v>
                </c:pt>
                <c:pt idx="653">
                  <c:v>0.84993973078439999</c:v>
                </c:pt>
                <c:pt idx="654">
                  <c:v>0.852835551965613</c:v>
                </c:pt>
                <c:pt idx="655">
                  <c:v>0.86272317358481798</c:v>
                </c:pt>
                <c:pt idx="656">
                  <c:v>0.86167054708653901</c:v>
                </c:pt>
                <c:pt idx="657">
                  <c:v>0.85575779384573003</c:v>
                </c:pt>
                <c:pt idx="658">
                  <c:v>0.86118911149356503</c:v>
                </c:pt>
                <c:pt idx="659">
                  <c:v>0.86232903846411502</c:v>
                </c:pt>
                <c:pt idx="660">
                  <c:v>0.84575691582353296</c:v>
                </c:pt>
                <c:pt idx="661">
                  <c:v>0.846879876830677</c:v>
                </c:pt>
                <c:pt idx="662">
                  <c:v>0.85243430915662199</c:v>
                </c:pt>
                <c:pt idx="663">
                  <c:v>0.85299002607998797</c:v>
                </c:pt>
                <c:pt idx="664">
                  <c:v>0.843693367324579</c:v>
                </c:pt>
                <c:pt idx="665">
                  <c:v>0.84550174544581802</c:v>
                </c:pt>
                <c:pt idx="666">
                  <c:v>0.83544314944796205</c:v>
                </c:pt>
                <c:pt idx="667">
                  <c:v>0.82084560277494201</c:v>
                </c:pt>
                <c:pt idx="668">
                  <c:v>0.82459934838272397</c:v>
                </c:pt>
                <c:pt idx="669">
                  <c:v>0.818506475263164</c:v>
                </c:pt>
                <c:pt idx="670">
                  <c:v>0.82017506332410905</c:v>
                </c:pt>
                <c:pt idx="671">
                  <c:v>0.82339449175735802</c:v>
                </c:pt>
                <c:pt idx="672">
                  <c:v>0.83129465607988695</c:v>
                </c:pt>
                <c:pt idx="673">
                  <c:v>0.83552963912211298</c:v>
                </c:pt>
                <c:pt idx="674">
                  <c:v>0.84408949376636599</c:v>
                </c:pt>
                <c:pt idx="675">
                  <c:v>0.83784638334732497</c:v>
                </c:pt>
                <c:pt idx="676">
                  <c:v>0.83411471415554195</c:v>
                </c:pt>
                <c:pt idx="677">
                  <c:v>0.83292774326122998</c:v>
                </c:pt>
                <c:pt idx="678">
                  <c:v>0.82326319308085505</c:v>
                </c:pt>
                <c:pt idx="679">
                  <c:v>0.82297793772639005</c:v>
                </c:pt>
                <c:pt idx="680">
                  <c:v>0.82740724844010505</c:v>
                </c:pt>
                <c:pt idx="681">
                  <c:v>0.82197326113274405</c:v>
                </c:pt>
                <c:pt idx="682">
                  <c:v>0.82101232499326204</c:v>
                </c:pt>
                <c:pt idx="683">
                  <c:v>0.82671569045148596</c:v>
                </c:pt>
                <c:pt idx="684">
                  <c:v>0.83464309848657303</c:v>
                </c:pt>
                <c:pt idx="685">
                  <c:v>0.82841207746137302</c:v>
                </c:pt>
                <c:pt idx="686">
                  <c:v>0.82138643254472299</c:v>
                </c:pt>
                <c:pt idx="687">
                  <c:v>0.81690840273794696</c:v>
                </c:pt>
                <c:pt idx="688">
                  <c:v>0.82656501840179897</c:v>
                </c:pt>
                <c:pt idx="689">
                  <c:v>0.83074613706414302</c:v>
                </c:pt>
                <c:pt idx="690">
                  <c:v>0.834088987161267</c:v>
                </c:pt>
                <c:pt idx="691">
                  <c:v>0.82823799053318603</c:v>
                </c:pt>
                <c:pt idx="692">
                  <c:v>0.83117228487914196</c:v>
                </c:pt>
                <c:pt idx="693">
                  <c:v>0.82811792347166802</c:v>
                </c:pt>
                <c:pt idx="694">
                  <c:v>0.80991124738676601</c:v>
                </c:pt>
                <c:pt idx="695">
                  <c:v>0.81084386196069502</c:v>
                </c:pt>
                <c:pt idx="696">
                  <c:v>0.80790550696922703</c:v>
                </c:pt>
                <c:pt idx="697">
                  <c:v>0.81038249142150498</c:v>
                </c:pt>
                <c:pt idx="698">
                  <c:v>0.80184773891726002</c:v>
                </c:pt>
                <c:pt idx="699">
                  <c:v>0.80786237519982396</c:v>
                </c:pt>
                <c:pt idx="700">
                  <c:v>0.82010445824292</c:v>
                </c:pt>
                <c:pt idx="701">
                  <c:v>0.81443860308914495</c:v>
                </c:pt>
                <c:pt idx="702">
                  <c:v>0.81354045166748601</c:v>
                </c:pt>
                <c:pt idx="703">
                  <c:v>0.80833484683430301</c:v>
                </c:pt>
                <c:pt idx="704">
                  <c:v>0.81255896712672704</c:v>
                </c:pt>
                <c:pt idx="705">
                  <c:v>0.81249498195853298</c:v>
                </c:pt>
                <c:pt idx="706">
                  <c:v>0.81044944531397001</c:v>
                </c:pt>
                <c:pt idx="707">
                  <c:v>0.807331808708312</c:v>
                </c:pt>
                <c:pt idx="708">
                  <c:v>0.80522901532503599</c:v>
                </c:pt>
                <c:pt idx="709">
                  <c:v>0.80691606184642395</c:v>
                </c:pt>
                <c:pt idx="710">
                  <c:v>0.80953201575464795</c:v>
                </c:pt>
                <c:pt idx="711">
                  <c:v>0.80963838334180405</c:v>
                </c:pt>
                <c:pt idx="712">
                  <c:v>0.81387896649264002</c:v>
                </c:pt>
                <c:pt idx="713">
                  <c:v>0.81768764594452403</c:v>
                </c:pt>
                <c:pt idx="714">
                  <c:v>0.818700697210341</c:v>
                </c:pt>
                <c:pt idx="715">
                  <c:v>0.81844225983209196</c:v>
                </c:pt>
                <c:pt idx="716">
                  <c:v>0.81952177380289404</c:v>
                </c:pt>
                <c:pt idx="717">
                  <c:v>0.81686989875948901</c:v>
                </c:pt>
                <c:pt idx="718">
                  <c:v>0.82682017144284803</c:v>
                </c:pt>
                <c:pt idx="719">
                  <c:v>0.83377261847080097</c:v>
                </c:pt>
                <c:pt idx="720">
                  <c:v>0.843094687398529</c:v>
                </c:pt>
                <c:pt idx="721">
                  <c:v>0.84089349198289998</c:v>
                </c:pt>
                <c:pt idx="722">
                  <c:v>0.84318721335344904</c:v>
                </c:pt>
                <c:pt idx="723">
                  <c:v>0.83849188199001001</c:v>
                </c:pt>
                <c:pt idx="724">
                  <c:v>0.826531265225669</c:v>
                </c:pt>
                <c:pt idx="725">
                  <c:v>0.83380003923561197</c:v>
                </c:pt>
                <c:pt idx="726">
                  <c:v>0.83180910436775801</c:v>
                </c:pt>
                <c:pt idx="727">
                  <c:v>0.83683736588232804</c:v>
                </c:pt>
                <c:pt idx="728">
                  <c:v>0.83822966103783003</c:v>
                </c:pt>
                <c:pt idx="729">
                  <c:v>0.84621332291902296</c:v>
                </c:pt>
                <c:pt idx="730">
                  <c:v>0.85036720466076199</c:v>
                </c:pt>
                <c:pt idx="731">
                  <c:v>0.85824070851461198</c:v>
                </c:pt>
                <c:pt idx="732">
                  <c:v>0.86046993303691299</c:v>
                </c:pt>
                <c:pt idx="733">
                  <c:v>0.86399091192517896</c:v>
                </c:pt>
                <c:pt idx="734">
                  <c:v>0.87410255689306704</c:v>
                </c:pt>
                <c:pt idx="735">
                  <c:v>0.86299150512844602</c:v>
                </c:pt>
                <c:pt idx="736">
                  <c:v>0.87329353567506496</c:v>
                </c:pt>
                <c:pt idx="737">
                  <c:v>0.87077537348962797</c:v>
                </c:pt>
                <c:pt idx="738">
                  <c:v>0.87829411859037698</c:v>
                </c:pt>
                <c:pt idx="739">
                  <c:v>0.87733682780081901</c:v>
                </c:pt>
                <c:pt idx="740">
                  <c:v>0.87236165311981295</c:v>
                </c:pt>
                <c:pt idx="741">
                  <c:v>0.869055260716317</c:v>
                </c:pt>
                <c:pt idx="742">
                  <c:v>0.86771376375213305</c:v>
                </c:pt>
                <c:pt idx="743">
                  <c:v>0.87469938919577395</c:v>
                </c:pt>
                <c:pt idx="744">
                  <c:v>0.86072114157149204</c:v>
                </c:pt>
                <c:pt idx="745">
                  <c:v>0.86292988028135897</c:v>
                </c:pt>
                <c:pt idx="746">
                  <c:v>0.83380037902960902</c:v>
                </c:pt>
                <c:pt idx="747">
                  <c:v>0.76273451126664904</c:v>
                </c:pt>
                <c:pt idx="748">
                  <c:v>0.76885048792288702</c:v>
                </c:pt>
                <c:pt idx="749">
                  <c:v>0.77841493820281904</c:v>
                </c:pt>
                <c:pt idx="750">
                  <c:v>0.790867734419201</c:v>
                </c:pt>
                <c:pt idx="751">
                  <c:v>0.79285043083540396</c:v>
                </c:pt>
                <c:pt idx="752">
                  <c:v>0.80143333198648903</c:v>
                </c:pt>
                <c:pt idx="753">
                  <c:v>0.80742108666005696</c:v>
                </c:pt>
                <c:pt idx="754">
                  <c:v>0.81097071187485104</c:v>
                </c:pt>
                <c:pt idx="755">
                  <c:v>0.80498490044329696</c:v>
                </c:pt>
                <c:pt idx="756">
                  <c:v>0.80796222318588395</c:v>
                </c:pt>
                <c:pt idx="757">
                  <c:v>0.82327856262151999</c:v>
                </c:pt>
                <c:pt idx="758">
                  <c:v>0.82179397055498804</c:v>
                </c:pt>
                <c:pt idx="759">
                  <c:v>0.82101514099613604</c:v>
                </c:pt>
                <c:pt idx="760">
                  <c:v>0.83468846288557197</c:v>
                </c:pt>
                <c:pt idx="761">
                  <c:v>0.83386586400268303</c:v>
                </c:pt>
                <c:pt idx="762">
                  <c:v>0.82626061167588405</c:v>
                </c:pt>
                <c:pt idx="763">
                  <c:v>0.81741168766334205</c:v>
                </c:pt>
                <c:pt idx="764">
                  <c:v>0.82294104981161198</c:v>
                </c:pt>
                <c:pt idx="765">
                  <c:v>0.82449328223338703</c:v>
                </c:pt>
                <c:pt idx="766">
                  <c:v>0.79895484767482805</c:v>
                </c:pt>
                <c:pt idx="767">
                  <c:v>0.82849742892374401</c:v>
                </c:pt>
                <c:pt idx="768">
                  <c:v>0.83524934957997399</c:v>
                </c:pt>
                <c:pt idx="769">
                  <c:v>0.84195432596311504</c:v>
                </c:pt>
                <c:pt idx="770">
                  <c:v>0.85768241223116704</c:v>
                </c:pt>
                <c:pt idx="771">
                  <c:v>0.85081922550938105</c:v>
                </c:pt>
                <c:pt idx="772">
                  <c:v>0.82211152109383401</c:v>
                </c:pt>
                <c:pt idx="773">
                  <c:v>0.83863210164745206</c:v>
                </c:pt>
                <c:pt idx="774">
                  <c:v>0.82929564509908404</c:v>
                </c:pt>
                <c:pt idx="775">
                  <c:v>0.81247639652126802</c:v>
                </c:pt>
                <c:pt idx="776">
                  <c:v>0.80250176739272105</c:v>
                </c:pt>
                <c:pt idx="777">
                  <c:v>0.77024147610958105</c:v>
                </c:pt>
                <c:pt idx="778">
                  <c:v>0.76634420804916903</c:v>
                </c:pt>
                <c:pt idx="779">
                  <c:v>0.75342918530715797</c:v>
                </c:pt>
                <c:pt idx="780">
                  <c:v>0.75199113020779995</c:v>
                </c:pt>
                <c:pt idx="781">
                  <c:v>0.76319572961114202</c:v>
                </c:pt>
                <c:pt idx="782">
                  <c:v>0.73464434948966395</c:v>
                </c:pt>
                <c:pt idx="783">
                  <c:v>0.75107790794628704</c:v>
                </c:pt>
                <c:pt idx="784">
                  <c:v>0.76914982943031796</c:v>
                </c:pt>
                <c:pt idx="785">
                  <c:v>0.76114325589910503</c:v>
                </c:pt>
                <c:pt idx="786">
                  <c:v>0.76132447860498698</c:v>
                </c:pt>
                <c:pt idx="787">
                  <c:v>0.74931671455723203</c:v>
                </c:pt>
                <c:pt idx="788">
                  <c:v>0.75141347318005303</c:v>
                </c:pt>
                <c:pt idx="789">
                  <c:v>0.747142067966445</c:v>
                </c:pt>
                <c:pt idx="790">
                  <c:v>0.76170560335017301</c:v>
                </c:pt>
                <c:pt idx="791">
                  <c:v>0.75762901712276498</c:v>
                </c:pt>
                <c:pt idx="792">
                  <c:v>0.77890570804469506</c:v>
                </c:pt>
                <c:pt idx="793">
                  <c:v>0.77900738123184898</c:v>
                </c:pt>
                <c:pt idx="794">
                  <c:v>0.78379688621313204</c:v>
                </c:pt>
                <c:pt idx="795">
                  <c:v>0.771220323708111</c:v>
                </c:pt>
                <c:pt idx="796">
                  <c:v>0.76641636625573295</c:v>
                </c:pt>
                <c:pt idx="797">
                  <c:v>0.78034180266861897</c:v>
                </c:pt>
                <c:pt idx="798">
                  <c:v>0.77416919447243404</c:v>
                </c:pt>
                <c:pt idx="799">
                  <c:v>0.77669290608126595</c:v>
                </c:pt>
                <c:pt idx="800">
                  <c:v>0.78052213411557003</c:v>
                </c:pt>
                <c:pt idx="801">
                  <c:v>0.78676193585626097</c:v>
                </c:pt>
                <c:pt idx="802">
                  <c:v>0.78015724514496798</c:v>
                </c:pt>
                <c:pt idx="803">
                  <c:v>0.78657609670837703</c:v>
                </c:pt>
                <c:pt idx="804">
                  <c:v>0.78406271812411799</c:v>
                </c:pt>
                <c:pt idx="805">
                  <c:v>0.77432392535755701</c:v>
                </c:pt>
                <c:pt idx="806">
                  <c:v>0.77280890375279199</c:v>
                </c:pt>
                <c:pt idx="807">
                  <c:v>0.76671609059864898</c:v>
                </c:pt>
                <c:pt idx="808">
                  <c:v>0.767192050329218</c:v>
                </c:pt>
                <c:pt idx="809">
                  <c:v>0.78129865863597603</c:v>
                </c:pt>
                <c:pt idx="810">
                  <c:v>0.78969802173296</c:v>
                </c:pt>
                <c:pt idx="811">
                  <c:v>0.78642634620321195</c:v>
                </c:pt>
                <c:pt idx="812">
                  <c:v>0.79392765836368595</c:v>
                </c:pt>
                <c:pt idx="813">
                  <c:v>0.79231951293020697</c:v>
                </c:pt>
                <c:pt idx="814">
                  <c:v>0.79144339977636102</c:v>
                </c:pt>
                <c:pt idx="815">
                  <c:v>0.79416908499509098</c:v>
                </c:pt>
                <c:pt idx="816">
                  <c:v>0.78602179191850097</c:v>
                </c:pt>
                <c:pt idx="817">
                  <c:v>0.784351249771301</c:v>
                </c:pt>
                <c:pt idx="818">
                  <c:v>0.78682674714366796</c:v>
                </c:pt>
                <c:pt idx="819">
                  <c:v>0.79302932497852996</c:v>
                </c:pt>
                <c:pt idx="820">
                  <c:v>0.78959421408374897</c:v>
                </c:pt>
                <c:pt idx="821">
                  <c:v>0.78923836138841597</c:v>
                </c:pt>
                <c:pt idx="822">
                  <c:v>0.77100024555521995</c:v>
                </c:pt>
                <c:pt idx="823">
                  <c:v>0.77148819626647702</c:v>
                </c:pt>
                <c:pt idx="824">
                  <c:v>0.77961822914693502</c:v>
                </c:pt>
                <c:pt idx="825">
                  <c:v>0.77526508976254904</c:v>
                </c:pt>
                <c:pt idx="826">
                  <c:v>0.77814883945888103</c:v>
                </c:pt>
                <c:pt idx="827">
                  <c:v>0.778998068103676</c:v>
                </c:pt>
                <c:pt idx="828">
                  <c:v>0.79419864037319798</c:v>
                </c:pt>
                <c:pt idx="829">
                  <c:v>0.79583390347715899</c:v>
                </c:pt>
                <c:pt idx="830">
                  <c:v>0.79592767088291705</c:v>
                </c:pt>
                <c:pt idx="831">
                  <c:v>0.79572027869718598</c:v>
                </c:pt>
                <c:pt idx="832">
                  <c:v>0.79789858705132299</c:v>
                </c:pt>
                <c:pt idx="833">
                  <c:v>0.79989919436524404</c:v>
                </c:pt>
                <c:pt idx="834">
                  <c:v>0.80492136729167296</c:v>
                </c:pt>
                <c:pt idx="835">
                  <c:v>0.80374480101659895</c:v>
                </c:pt>
                <c:pt idx="836">
                  <c:v>0.80015418626017298</c:v>
                </c:pt>
                <c:pt idx="837">
                  <c:v>0.80186550914769095</c:v>
                </c:pt>
                <c:pt idx="838">
                  <c:v>0.79537059761617201</c:v>
                </c:pt>
                <c:pt idx="839">
                  <c:v>0.80978895982835297</c:v>
                </c:pt>
                <c:pt idx="840">
                  <c:v>0.81140878479672596</c:v>
                </c:pt>
                <c:pt idx="841">
                  <c:v>0.81541900782852805</c:v>
                </c:pt>
                <c:pt idx="842">
                  <c:v>0.82140726677599296</c:v>
                </c:pt>
                <c:pt idx="843">
                  <c:v>0.81937302754919705</c:v>
                </c:pt>
                <c:pt idx="844">
                  <c:v>0.82067449739176401</c:v>
                </c:pt>
                <c:pt idx="845">
                  <c:v>0.82208049059609101</c:v>
                </c:pt>
                <c:pt idx="846">
                  <c:v>0.81758792353358301</c:v>
                </c:pt>
                <c:pt idx="847">
                  <c:v>0.82963196091477298</c:v>
                </c:pt>
                <c:pt idx="848">
                  <c:v>0.84059104256658002</c:v>
                </c:pt>
                <c:pt idx="849">
                  <c:v>0.85698024928373795</c:v>
                </c:pt>
                <c:pt idx="850">
                  <c:v>0.87238698689889604</c:v>
                </c:pt>
                <c:pt idx="851">
                  <c:v>0.91936510960400497</c:v>
                </c:pt>
                <c:pt idx="852">
                  <c:v>0.92410623360338595</c:v>
                </c:pt>
                <c:pt idx="853">
                  <c:v>0.943521503918344</c:v>
                </c:pt>
                <c:pt idx="854">
                  <c:v>0.96220739764962204</c:v>
                </c:pt>
                <c:pt idx="855">
                  <c:v>0.94901684943861897</c:v>
                </c:pt>
                <c:pt idx="856">
                  <c:v>0.97048407271662895</c:v>
                </c:pt>
                <c:pt idx="857">
                  <c:v>0.96199449328753395</c:v>
                </c:pt>
                <c:pt idx="858">
                  <c:v>0.93644387342369595</c:v>
                </c:pt>
                <c:pt idx="859">
                  <c:v>0.90001441878225996</c:v>
                </c:pt>
                <c:pt idx="860">
                  <c:v>0.90149028387331398</c:v>
                </c:pt>
                <c:pt idx="861">
                  <c:v>0.93719423723833095</c:v>
                </c:pt>
                <c:pt idx="862">
                  <c:v>0.93506434308484399</c:v>
                </c:pt>
                <c:pt idx="863">
                  <c:v>0.93798644890390903</c:v>
                </c:pt>
                <c:pt idx="864">
                  <c:v>0.93554697680514798</c:v>
                </c:pt>
                <c:pt idx="865">
                  <c:v>0.89844803589272004</c:v>
                </c:pt>
                <c:pt idx="866">
                  <c:v>0.89709645748244504</c:v>
                </c:pt>
                <c:pt idx="867">
                  <c:v>0.90396044458194702</c:v>
                </c:pt>
                <c:pt idx="868">
                  <c:v>0.92531155386115804</c:v>
                </c:pt>
                <c:pt idx="869">
                  <c:v>0.92067969849912401</c:v>
                </c:pt>
                <c:pt idx="870">
                  <c:v>0.92683385198180601</c:v>
                </c:pt>
                <c:pt idx="871">
                  <c:v>0.95006321289736695</c:v>
                </c:pt>
                <c:pt idx="872">
                  <c:v>0.94749230407732499</c:v>
                </c:pt>
                <c:pt idx="873">
                  <c:v>0.95431640711957499</c:v>
                </c:pt>
                <c:pt idx="874">
                  <c:v>0.95410275582480197</c:v>
                </c:pt>
                <c:pt idx="875">
                  <c:v>0.94479324461357195</c:v>
                </c:pt>
                <c:pt idx="876">
                  <c:v>0.94865499903186501</c:v>
                </c:pt>
                <c:pt idx="877">
                  <c:v>0.93476601871995102</c:v>
                </c:pt>
                <c:pt idx="878">
                  <c:v>0.92651968316389199</c:v>
                </c:pt>
                <c:pt idx="879">
                  <c:v>0.92996260714850698</c:v>
                </c:pt>
                <c:pt idx="880">
                  <c:v>0.93944471499548998</c:v>
                </c:pt>
                <c:pt idx="881">
                  <c:v>0.95803646940292098</c:v>
                </c:pt>
                <c:pt idx="882">
                  <c:v>0.96292671888939596</c:v>
                </c:pt>
                <c:pt idx="883">
                  <c:v>0.94962567656857799</c:v>
                </c:pt>
                <c:pt idx="884">
                  <c:v>0.93751890437826702</c:v>
                </c:pt>
                <c:pt idx="885">
                  <c:v>0.94352678837955195</c:v>
                </c:pt>
                <c:pt idx="886">
                  <c:v>0.94964887225281602</c:v>
                </c:pt>
                <c:pt idx="887">
                  <c:v>0.94548486561521505</c:v>
                </c:pt>
                <c:pt idx="888">
                  <c:v>0.92861978269766299</c:v>
                </c:pt>
                <c:pt idx="889">
                  <c:v>0.93525084347568499</c:v>
                </c:pt>
                <c:pt idx="890">
                  <c:v>0.95038846435243096</c:v>
                </c:pt>
                <c:pt idx="891">
                  <c:v>0.94883918749443596</c:v>
                </c:pt>
                <c:pt idx="892">
                  <c:v>0.95485950147880205</c:v>
                </c:pt>
                <c:pt idx="893">
                  <c:v>0.95590031864701097</c:v>
                </c:pt>
                <c:pt idx="894">
                  <c:v>0.94882259978103001</c:v>
                </c:pt>
                <c:pt idx="895">
                  <c:v>0.94436313440836706</c:v>
                </c:pt>
                <c:pt idx="896">
                  <c:v>0.92840616942243004</c:v>
                </c:pt>
                <c:pt idx="897">
                  <c:v>0.934851319402908</c:v>
                </c:pt>
                <c:pt idx="898">
                  <c:v>0.91328089574439497</c:v>
                </c:pt>
                <c:pt idx="899">
                  <c:v>0.89739835703524196</c:v>
                </c:pt>
                <c:pt idx="900">
                  <c:v>0.90617369021257599</c:v>
                </c:pt>
                <c:pt idx="901">
                  <c:v>0.91482183937665296</c:v>
                </c:pt>
                <c:pt idx="902">
                  <c:v>0.92107398853599398</c:v>
                </c:pt>
                <c:pt idx="903">
                  <c:v>0.91605624766593396</c:v>
                </c:pt>
                <c:pt idx="904">
                  <c:v>0.91532307726725504</c:v>
                </c:pt>
                <c:pt idx="905">
                  <c:v>0.93177900961951898</c:v>
                </c:pt>
                <c:pt idx="906">
                  <c:v>0.92804828440905196</c:v>
                </c:pt>
                <c:pt idx="907">
                  <c:v>0.91397886699386999</c:v>
                </c:pt>
                <c:pt idx="908">
                  <c:v>0.91691568141865598</c:v>
                </c:pt>
                <c:pt idx="909">
                  <c:v>0.89532454088244595</c:v>
                </c:pt>
                <c:pt idx="910">
                  <c:v>0.89342764612871906</c:v>
                </c:pt>
                <c:pt idx="911">
                  <c:v>0.88833848162823903</c:v>
                </c:pt>
                <c:pt idx="912">
                  <c:v>0.89386199349872197</c:v>
                </c:pt>
                <c:pt idx="913">
                  <c:v>0.89109800504483405</c:v>
                </c:pt>
                <c:pt idx="914">
                  <c:v>0.91115906972192795</c:v>
                </c:pt>
                <c:pt idx="915">
                  <c:v>0.936240710291106</c:v>
                </c:pt>
                <c:pt idx="916">
                  <c:v>0.93955108432355805</c:v>
                </c:pt>
                <c:pt idx="917">
                  <c:v>0.93317409542108798</c:v>
                </c:pt>
                <c:pt idx="918">
                  <c:v>0.92884459554882703</c:v>
                </c:pt>
                <c:pt idx="919">
                  <c:v>0.92767218119853401</c:v>
                </c:pt>
                <c:pt idx="920">
                  <c:v>0.92238139836798305</c:v>
                </c:pt>
                <c:pt idx="921">
                  <c:v>0.92870961002668595</c:v>
                </c:pt>
                <c:pt idx="922">
                  <c:v>0.92103937095096999</c:v>
                </c:pt>
                <c:pt idx="923">
                  <c:v>0.91671743181950605</c:v>
                </c:pt>
                <c:pt idx="924">
                  <c:v>0.90474986188991902</c:v>
                </c:pt>
                <c:pt idx="925">
                  <c:v>0.90321594475787104</c:v>
                </c:pt>
                <c:pt idx="926">
                  <c:v>0.90440762978331202</c:v>
                </c:pt>
                <c:pt idx="927">
                  <c:v>0.90844240120904396</c:v>
                </c:pt>
                <c:pt idx="928">
                  <c:v>0.90971611167677802</c:v>
                </c:pt>
                <c:pt idx="929">
                  <c:v>0.89210647325218295</c:v>
                </c:pt>
                <c:pt idx="930">
                  <c:v>0.89630330394385604</c:v>
                </c:pt>
                <c:pt idx="931">
                  <c:v>0.91060100809301403</c:v>
                </c:pt>
                <c:pt idx="932">
                  <c:v>0.91353466115847004</c:v>
                </c:pt>
                <c:pt idx="933">
                  <c:v>0.92868731030272</c:v>
                </c:pt>
                <c:pt idx="934">
                  <c:v>0.92569886993744499</c:v>
                </c:pt>
                <c:pt idx="935">
                  <c:v>0.94357105128655505</c:v>
                </c:pt>
                <c:pt idx="936">
                  <c:v>0.93553631474994803</c:v>
                </c:pt>
                <c:pt idx="937">
                  <c:v>0.92765903240963199</c:v>
                </c:pt>
                <c:pt idx="938">
                  <c:v>0.92946547378747302</c:v>
                </c:pt>
                <c:pt idx="939">
                  <c:v>0.92620592820428504</c:v>
                </c:pt>
                <c:pt idx="940">
                  <c:v>0.93807358493307003</c:v>
                </c:pt>
                <c:pt idx="941">
                  <c:v>0.93329600584638495</c:v>
                </c:pt>
                <c:pt idx="942">
                  <c:v>0.93381554603404004</c:v>
                </c:pt>
                <c:pt idx="943">
                  <c:v>0.93837002962068805</c:v>
                </c:pt>
                <c:pt idx="944">
                  <c:v>0.944138743438384</c:v>
                </c:pt>
                <c:pt idx="945">
                  <c:v>0.95318674831306005</c:v>
                </c:pt>
                <c:pt idx="946">
                  <c:v>0.951834484698727</c:v>
                </c:pt>
                <c:pt idx="947">
                  <c:v>0.93741577987893299</c:v>
                </c:pt>
                <c:pt idx="948">
                  <c:v>0.93593948305904795</c:v>
                </c:pt>
                <c:pt idx="949">
                  <c:v>0.94087841084986301</c:v>
                </c:pt>
                <c:pt idx="950">
                  <c:v>0.93819936547003502</c:v>
                </c:pt>
                <c:pt idx="951">
                  <c:v>0.95168451102477403</c:v>
                </c:pt>
                <c:pt idx="952">
                  <c:v>0.95285449739303496</c:v>
                </c:pt>
                <c:pt idx="953">
                  <c:v>0.94904636103538498</c:v>
                </c:pt>
                <c:pt idx="954">
                  <c:v>0.95042053624439804</c:v>
                </c:pt>
                <c:pt idx="955">
                  <c:v>0.94570558080809197</c:v>
                </c:pt>
                <c:pt idx="956">
                  <c:v>0.94334897839454701</c:v>
                </c:pt>
                <c:pt idx="957">
                  <c:v>0.928245889620263</c:v>
                </c:pt>
                <c:pt idx="958">
                  <c:v>0.92880337643211197</c:v>
                </c:pt>
                <c:pt idx="959">
                  <c:v>0.91823074726051102</c:v>
                </c:pt>
                <c:pt idx="960">
                  <c:v>0.92292171985244997</c:v>
                </c:pt>
                <c:pt idx="961">
                  <c:v>0.92342900620424095</c:v>
                </c:pt>
                <c:pt idx="962">
                  <c:v>0.91925748562520904</c:v>
                </c:pt>
                <c:pt idx="963">
                  <c:v>0.92894926187223104</c:v>
                </c:pt>
                <c:pt idx="964">
                  <c:v>0.92864659262259897</c:v>
                </c:pt>
                <c:pt idx="965">
                  <c:v>0.93921979399518996</c:v>
                </c:pt>
                <c:pt idx="966">
                  <c:v>0.92035872036722699</c:v>
                </c:pt>
                <c:pt idx="967">
                  <c:v>0.92782903497644498</c:v>
                </c:pt>
                <c:pt idx="968">
                  <c:v>0.91976303190638098</c:v>
                </c:pt>
                <c:pt idx="969">
                  <c:v>0.92912730433212298</c:v>
                </c:pt>
                <c:pt idx="970">
                  <c:v>0.92684042569547098</c:v>
                </c:pt>
                <c:pt idx="971">
                  <c:v>0.92195866307469898</c:v>
                </c:pt>
                <c:pt idx="972">
                  <c:v>0.93085836802773703</c:v>
                </c:pt>
                <c:pt idx="973">
                  <c:v>0.94643592147493305</c:v>
                </c:pt>
                <c:pt idx="974">
                  <c:v>0.96265737253553696</c:v>
                </c:pt>
                <c:pt idx="975">
                  <c:v>0.968948823770306</c:v>
                </c:pt>
                <c:pt idx="976">
                  <c:v>0.97214882579539297</c:v>
                </c:pt>
                <c:pt idx="977">
                  <c:v>0.97763516827162</c:v>
                </c:pt>
                <c:pt idx="978">
                  <c:v>0.97253366233141803</c:v>
                </c:pt>
                <c:pt idx="979">
                  <c:v>0.95502955511415299</c:v>
                </c:pt>
                <c:pt idx="980">
                  <c:v>0.97548613455736799</c:v>
                </c:pt>
                <c:pt idx="981">
                  <c:v>0.97146571435267104</c:v>
                </c:pt>
                <c:pt idx="982">
                  <c:v>0.957511360582188</c:v>
                </c:pt>
                <c:pt idx="983">
                  <c:v>0.95593673031091697</c:v>
                </c:pt>
                <c:pt idx="984">
                  <c:v>0.96393637709450397</c:v>
                </c:pt>
                <c:pt idx="985">
                  <c:v>0.958698209336598</c:v>
                </c:pt>
                <c:pt idx="986">
                  <c:v>0.96460290745949595</c:v>
                </c:pt>
                <c:pt idx="987">
                  <c:v>0.97337458641563102</c:v>
                </c:pt>
                <c:pt idx="988">
                  <c:v>0.97082861971665002</c:v>
                </c:pt>
                <c:pt idx="989">
                  <c:v>0.97485268102074896</c:v>
                </c:pt>
                <c:pt idx="990">
                  <c:v>0.95950331428058999</c:v>
                </c:pt>
                <c:pt idx="991">
                  <c:v>0.95850302200395099</c:v>
                </c:pt>
                <c:pt idx="992">
                  <c:v>0.93997401045065598</c:v>
                </c:pt>
                <c:pt idx="993">
                  <c:v>0.93105225832719996</c:v>
                </c:pt>
                <c:pt idx="994">
                  <c:v>0.93932536459078997</c:v>
                </c:pt>
                <c:pt idx="995">
                  <c:v>0.94545799317091395</c:v>
                </c:pt>
                <c:pt idx="996">
                  <c:v>0.92785107780558995</c:v>
                </c:pt>
                <c:pt idx="997">
                  <c:v>0.91737521392811905</c:v>
                </c:pt>
                <c:pt idx="998">
                  <c:v>0.90888232165763905</c:v>
                </c:pt>
                <c:pt idx="999">
                  <c:v>0.91664864932293899</c:v>
                </c:pt>
                <c:pt idx="1000">
                  <c:v>0.93593633226793604</c:v>
                </c:pt>
                <c:pt idx="1001">
                  <c:v>0.95092789723222404</c:v>
                </c:pt>
                <c:pt idx="1002">
                  <c:v>0.95518087994954004</c:v>
                </c:pt>
                <c:pt idx="1003">
                  <c:v>0.96756859295347897</c:v>
                </c:pt>
                <c:pt idx="1004">
                  <c:v>0.94928792704089104</c:v>
                </c:pt>
                <c:pt idx="1005">
                  <c:v>0.94656404403515904</c:v>
                </c:pt>
                <c:pt idx="1006">
                  <c:v>0.93667413990204895</c:v>
                </c:pt>
                <c:pt idx="1007">
                  <c:v>0.93382294968820401</c:v>
                </c:pt>
                <c:pt idx="1008">
                  <c:v>0.92234044601827703</c:v>
                </c:pt>
                <c:pt idx="1009">
                  <c:v>0.93719707848477096</c:v>
                </c:pt>
                <c:pt idx="1010">
                  <c:v>0.93582602935593096</c:v>
                </c:pt>
                <c:pt idx="1011">
                  <c:v>0.94332334132642903</c:v>
                </c:pt>
                <c:pt idx="1012">
                  <c:v>0.92165728350168497</c:v>
                </c:pt>
                <c:pt idx="1013">
                  <c:v>0.92883289869630503</c:v>
                </c:pt>
                <c:pt idx="1014">
                  <c:v>0.91253269212691002</c:v>
                </c:pt>
                <c:pt idx="1015">
                  <c:v>0.88225851471159</c:v>
                </c:pt>
                <c:pt idx="1016">
                  <c:v>0.87382787884836799</c:v>
                </c:pt>
                <c:pt idx="1017">
                  <c:v>0.887188367664</c:v>
                </c:pt>
                <c:pt idx="1018">
                  <c:v>0.87895788188924195</c:v>
                </c:pt>
                <c:pt idx="1019">
                  <c:v>0.85587111113534098</c:v>
                </c:pt>
                <c:pt idx="1020">
                  <c:v>0.85885849817869897</c:v>
                </c:pt>
                <c:pt idx="1021">
                  <c:v>0.87273909460538701</c:v>
                </c:pt>
                <c:pt idx="1022">
                  <c:v>0.86698936659549297</c:v>
                </c:pt>
                <c:pt idx="1023">
                  <c:v>0.85502981810119005</c:v>
                </c:pt>
                <c:pt idx="1024">
                  <c:v>0.86476040455968906</c:v>
                </c:pt>
                <c:pt idx="1025">
                  <c:v>0.86215597997003102</c:v>
                </c:pt>
                <c:pt idx="1026">
                  <c:v>0.84720626486723505</c:v>
                </c:pt>
                <c:pt idx="1027">
                  <c:v>0.84624614570497103</c:v>
                </c:pt>
                <c:pt idx="1028">
                  <c:v>0.86426521592132299</c:v>
                </c:pt>
                <c:pt idx="1029">
                  <c:v>0.85961423455146801</c:v>
                </c:pt>
                <c:pt idx="1030">
                  <c:v>0.85951927151265395</c:v>
                </c:pt>
                <c:pt idx="1031">
                  <c:v>0.86042105561411297</c:v>
                </c:pt>
                <c:pt idx="1032">
                  <c:v>0.87065233260672004</c:v>
                </c:pt>
                <c:pt idx="1033">
                  <c:v>0.88051924749147303</c:v>
                </c:pt>
                <c:pt idx="1034">
                  <c:v>0.88071937682870804</c:v>
                </c:pt>
                <c:pt idx="1035">
                  <c:v>0.87687975438822496</c:v>
                </c:pt>
                <c:pt idx="1036">
                  <c:v>0.875103891369165</c:v>
                </c:pt>
                <c:pt idx="1037">
                  <c:v>0.86785038821247096</c:v>
                </c:pt>
                <c:pt idx="1038">
                  <c:v>0.85680011606750395</c:v>
                </c:pt>
                <c:pt idx="1039">
                  <c:v>0.85502085742481304</c:v>
                </c:pt>
                <c:pt idx="1040">
                  <c:v>0.86129593431947904</c:v>
                </c:pt>
                <c:pt idx="1041">
                  <c:v>0.85546313860714995</c:v>
                </c:pt>
                <c:pt idx="1042">
                  <c:v>0.86334650555548997</c:v>
                </c:pt>
                <c:pt idx="1043">
                  <c:v>0.87676941392615104</c:v>
                </c:pt>
                <c:pt idx="1044">
                  <c:v>0.873094238823383</c:v>
                </c:pt>
                <c:pt idx="1045">
                  <c:v>0.87346681243328195</c:v>
                </c:pt>
                <c:pt idx="1046">
                  <c:v>0.87531054080003001</c:v>
                </c:pt>
                <c:pt idx="1047">
                  <c:v>0.87396708316395799</c:v>
                </c:pt>
                <c:pt idx="1048">
                  <c:v>0.86583413641334595</c:v>
                </c:pt>
                <c:pt idx="1049">
                  <c:v>0.86346543663450004</c:v>
                </c:pt>
                <c:pt idx="1050">
                  <c:v>0.86418669866595799</c:v>
                </c:pt>
                <c:pt idx="1051">
                  <c:v>0.86952129410926104</c:v>
                </c:pt>
                <c:pt idx="1052">
                  <c:v>0.85731627177616399</c:v>
                </c:pt>
                <c:pt idx="1053">
                  <c:v>0.85253828305273005</c:v>
                </c:pt>
                <c:pt idx="1054">
                  <c:v>0.861394097069065</c:v>
                </c:pt>
                <c:pt idx="1055">
                  <c:v>0.85653910667619804</c:v>
                </c:pt>
                <c:pt idx="1056">
                  <c:v>0.85897101450626501</c:v>
                </c:pt>
                <c:pt idx="1057">
                  <c:v>0.86257492563937899</c:v>
                </c:pt>
                <c:pt idx="1058">
                  <c:v>0.85862314863399802</c:v>
                </c:pt>
                <c:pt idx="1059">
                  <c:v>0.87114913162519603</c:v>
                </c:pt>
                <c:pt idx="1060">
                  <c:v>0.87351105235234505</c:v>
                </c:pt>
                <c:pt idx="1061">
                  <c:v>0.87191373755177703</c:v>
                </c:pt>
                <c:pt idx="1062">
                  <c:v>0.85914281434406004</c:v>
                </c:pt>
                <c:pt idx="1063">
                  <c:v>0.86701226806880005</c:v>
                </c:pt>
                <c:pt idx="1064">
                  <c:v>0.85816767112336101</c:v>
                </c:pt>
                <c:pt idx="1065">
                  <c:v>0.85946464372539699</c:v>
                </c:pt>
                <c:pt idx="1066">
                  <c:v>0.88353219214649303</c:v>
                </c:pt>
                <c:pt idx="1067">
                  <c:v>0.88838930099400304</c:v>
                </c:pt>
                <c:pt idx="1068">
                  <c:v>0.88353997283013497</c:v>
                </c:pt>
                <c:pt idx="1069">
                  <c:v>0.88697443687922695</c:v>
                </c:pt>
                <c:pt idx="1070">
                  <c:v>0.88139818589901098</c:v>
                </c:pt>
                <c:pt idx="1071">
                  <c:v>0.87554164482088903</c:v>
                </c:pt>
                <c:pt idx="1072">
                  <c:v>0.86550657967900702</c:v>
                </c:pt>
                <c:pt idx="1073">
                  <c:v>0.86211673010557899</c:v>
                </c:pt>
                <c:pt idx="1074">
                  <c:v>0.86874395509344804</c:v>
                </c:pt>
                <c:pt idx="1075">
                  <c:v>0.87011056351541605</c:v>
                </c:pt>
                <c:pt idx="1076">
                  <c:v>0.87260094036809699</c:v>
                </c:pt>
                <c:pt idx="1077">
                  <c:v>0.86700649858465995</c:v>
                </c:pt>
                <c:pt idx="1078">
                  <c:v>0.86396634385410698</c:v>
                </c:pt>
                <c:pt idx="1079">
                  <c:v>0.85017087197946895</c:v>
                </c:pt>
                <c:pt idx="1080">
                  <c:v>0.83315074103712705</c:v>
                </c:pt>
                <c:pt idx="1081">
                  <c:v>0.83416272761840804</c:v>
                </c:pt>
                <c:pt idx="1082">
                  <c:v>0.83033441277865105</c:v>
                </c:pt>
                <c:pt idx="1083">
                  <c:v>0.83004676056919002</c:v>
                </c:pt>
                <c:pt idx="1084">
                  <c:v>0.82523278339360995</c:v>
                </c:pt>
                <c:pt idx="1085">
                  <c:v>0.82696099591602501</c:v>
                </c:pt>
                <c:pt idx="1086">
                  <c:v>0.83205575565840095</c:v>
                </c:pt>
                <c:pt idx="1087">
                  <c:v>0.83696025820713205</c:v>
                </c:pt>
                <c:pt idx="1088">
                  <c:v>0.85304449418394102</c:v>
                </c:pt>
                <c:pt idx="1089">
                  <c:v>0.840774524064553</c:v>
                </c:pt>
                <c:pt idx="1090">
                  <c:v>0.82965646726433595</c:v>
                </c:pt>
                <c:pt idx="1091">
                  <c:v>0.83404543691618405</c:v>
                </c:pt>
                <c:pt idx="1092">
                  <c:v>0.82333937098071397</c:v>
                </c:pt>
                <c:pt idx="1093">
                  <c:v>0.80051641364161596</c:v>
                </c:pt>
                <c:pt idx="1094">
                  <c:v>0.80961340754500899</c:v>
                </c:pt>
                <c:pt idx="1095">
                  <c:v>0.79394328247534596</c:v>
                </c:pt>
                <c:pt idx="1096">
                  <c:v>0.80860089929948997</c:v>
                </c:pt>
                <c:pt idx="1097">
                  <c:v>0.81003270654284598</c:v>
                </c:pt>
                <c:pt idx="1098">
                  <c:v>0.80574794160937302</c:v>
                </c:pt>
                <c:pt idx="1099">
                  <c:v>0.81980534350540601</c:v>
                </c:pt>
                <c:pt idx="1100">
                  <c:v>0.80965699018805504</c:v>
                </c:pt>
                <c:pt idx="1101">
                  <c:v>0.81063002307853504</c:v>
                </c:pt>
                <c:pt idx="1102">
                  <c:v>0.80935834487716696</c:v>
                </c:pt>
                <c:pt idx="1103">
                  <c:v>0.80211963541746101</c:v>
                </c:pt>
                <c:pt idx="1104">
                  <c:v>0.80899313797548</c:v>
                </c:pt>
                <c:pt idx="1105">
                  <c:v>0.81634921595547605</c:v>
                </c:pt>
                <c:pt idx="1106">
                  <c:v>0.83067581435529003</c:v>
                </c:pt>
                <c:pt idx="1107">
                  <c:v>0.82685902856008797</c:v>
                </c:pt>
                <c:pt idx="1108">
                  <c:v>0.81133722995860302</c:v>
                </c:pt>
                <c:pt idx="1109">
                  <c:v>0.79456290586789202</c:v>
                </c:pt>
                <c:pt idx="1110">
                  <c:v>0.78165258641815805</c:v>
                </c:pt>
                <c:pt idx="1111">
                  <c:v>0.77943780271722496</c:v>
                </c:pt>
                <c:pt idx="1112">
                  <c:v>0.80778573909094897</c:v>
                </c:pt>
                <c:pt idx="1113">
                  <c:v>0.80657227232371098</c:v>
                </c:pt>
                <c:pt idx="1114">
                  <c:v>0.812153219231732</c:v>
                </c:pt>
                <c:pt idx="1115">
                  <c:v>0.81009111258460298</c:v>
                </c:pt>
                <c:pt idx="1116">
                  <c:v>0.81668036606173999</c:v>
                </c:pt>
                <c:pt idx="1117">
                  <c:v>0.81335942457999899</c:v>
                </c:pt>
                <c:pt idx="1118">
                  <c:v>0.81427000838975905</c:v>
                </c:pt>
                <c:pt idx="1119">
                  <c:v>0.82397519016584897</c:v>
                </c:pt>
                <c:pt idx="1120">
                  <c:v>0.833757085478121</c:v>
                </c:pt>
                <c:pt idx="1121">
                  <c:v>0.83489437475931605</c:v>
                </c:pt>
                <c:pt idx="1122">
                  <c:v>0.83093383765460005</c:v>
                </c:pt>
                <c:pt idx="1123">
                  <c:v>0.82998186492225501</c:v>
                </c:pt>
                <c:pt idx="1124">
                  <c:v>0.83120285448964104</c:v>
                </c:pt>
                <c:pt idx="1125">
                  <c:v>0.81218897198858497</c:v>
                </c:pt>
                <c:pt idx="1126">
                  <c:v>0.82105156595449402</c:v>
                </c:pt>
                <c:pt idx="1127">
                  <c:v>0.81654880195895696</c:v>
                </c:pt>
                <c:pt idx="1128">
                  <c:v>0.80736204261452904</c:v>
                </c:pt>
                <c:pt idx="1129">
                  <c:v>0.82097434711955597</c:v>
                </c:pt>
                <c:pt idx="1130">
                  <c:v>0.82824944863552896</c:v>
                </c:pt>
                <c:pt idx="1131">
                  <c:v>0.83092023283391903</c:v>
                </c:pt>
                <c:pt idx="1132">
                  <c:v>0.82284722694147805</c:v>
                </c:pt>
                <c:pt idx="1133">
                  <c:v>0.82374459256008603</c:v>
                </c:pt>
                <c:pt idx="1134">
                  <c:v>0.82497391962732003</c:v>
                </c:pt>
                <c:pt idx="1135">
                  <c:v>0.82814668887256404</c:v>
                </c:pt>
                <c:pt idx="1136">
                  <c:v>0.83025950443459695</c:v>
                </c:pt>
                <c:pt idx="1137">
                  <c:v>0.83956877004343999</c:v>
                </c:pt>
                <c:pt idx="1138">
                  <c:v>0.83930197173047205</c:v>
                </c:pt>
                <c:pt idx="1139">
                  <c:v>0.84522991126941704</c:v>
                </c:pt>
                <c:pt idx="1140">
                  <c:v>0.86098798063437099</c:v>
                </c:pt>
                <c:pt idx="1141">
                  <c:v>0.85844993513313494</c:v>
                </c:pt>
                <c:pt idx="1142">
                  <c:v>0.85375194484837902</c:v>
                </c:pt>
                <c:pt idx="1143">
                  <c:v>0.86706454033278002</c:v>
                </c:pt>
                <c:pt idx="1144">
                  <c:v>0.86578484195308902</c:v>
                </c:pt>
                <c:pt idx="1145">
                  <c:v>0.84117554421531104</c:v>
                </c:pt>
                <c:pt idx="1146">
                  <c:v>0.83683576084711098</c:v>
                </c:pt>
                <c:pt idx="1147">
                  <c:v>0.82655376972915495</c:v>
                </c:pt>
                <c:pt idx="1148">
                  <c:v>0.82895060943047805</c:v>
                </c:pt>
                <c:pt idx="1149">
                  <c:v>0.81555885517208304</c:v>
                </c:pt>
                <c:pt idx="1150">
                  <c:v>0.82038946384707601</c:v>
                </c:pt>
                <c:pt idx="1151">
                  <c:v>0.81263994690408103</c:v>
                </c:pt>
                <c:pt idx="1152">
                  <c:v>0.80815671795547095</c:v>
                </c:pt>
                <c:pt idx="1153">
                  <c:v>0.81938550755076101</c:v>
                </c:pt>
                <c:pt idx="1154">
                  <c:v>0.81856020949027597</c:v>
                </c:pt>
                <c:pt idx="1155">
                  <c:v>0.81040069918848601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C-43F2-A186-F97A359953AA}"/>
            </c:ext>
          </c:extLst>
        </c:ser>
        <c:ser>
          <c:idx val="4"/>
          <c:order val="4"/>
          <c:tx>
            <c:strRef>
              <c:f>'持股市值多空 '!$F$1</c:f>
              <c:strCache>
                <c:ptCount val="1"/>
                <c:pt idx="0">
                  <c:v>空头阈值2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'!$F$2:$F$1157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1.0071692503513301</c:v>
                </c:pt>
                <c:pt idx="2">
                  <c:v>1.0164963035076799</c:v>
                </c:pt>
                <c:pt idx="3">
                  <c:v>1.0170094718757099</c:v>
                </c:pt>
                <c:pt idx="4">
                  <c:v>1.02104717936606</c:v>
                </c:pt>
                <c:pt idx="5">
                  <c:v>1.01739147062868</c:v>
                </c:pt>
                <c:pt idx="6">
                  <c:v>1.0067238954625499</c:v>
                </c:pt>
                <c:pt idx="7">
                  <c:v>1.00632967201984</c:v>
                </c:pt>
                <c:pt idx="8">
                  <c:v>1.0084680994252799</c:v>
                </c:pt>
                <c:pt idx="9">
                  <c:v>1.00851067879782</c:v>
                </c:pt>
                <c:pt idx="10">
                  <c:v>1.01042672547486</c:v>
                </c:pt>
                <c:pt idx="11">
                  <c:v>1.01520127769043</c:v>
                </c:pt>
                <c:pt idx="12">
                  <c:v>1.0094491492375099</c:v>
                </c:pt>
                <c:pt idx="13">
                  <c:v>1.0155982338411</c:v>
                </c:pt>
                <c:pt idx="14">
                  <c:v>1.0208217505443999</c:v>
                </c:pt>
                <c:pt idx="15">
                  <c:v>1.0330018299228001</c:v>
                </c:pt>
                <c:pt idx="16">
                  <c:v>1.0316488116068101</c:v>
                </c:pt>
                <c:pt idx="17">
                  <c:v>1.0341003953552099</c:v>
                </c:pt>
                <c:pt idx="18">
                  <c:v>1.02405130613844</c:v>
                </c:pt>
                <c:pt idx="19">
                  <c:v>1.0296344001173099</c:v>
                </c:pt>
                <c:pt idx="20">
                  <c:v>1.0278823253725899</c:v>
                </c:pt>
                <c:pt idx="21">
                  <c:v>1.0343814126529101</c:v>
                </c:pt>
                <c:pt idx="22">
                  <c:v>1.04116489755845</c:v>
                </c:pt>
                <c:pt idx="23">
                  <c:v>1.05007358528564</c:v>
                </c:pt>
                <c:pt idx="24">
                  <c:v>1.05697689165891</c:v>
                </c:pt>
                <c:pt idx="25">
                  <c:v>1.05902546583999</c:v>
                </c:pt>
                <c:pt idx="26">
                  <c:v>1.0519771450083699</c:v>
                </c:pt>
                <c:pt idx="27">
                  <c:v>1.0598678051266499</c:v>
                </c:pt>
                <c:pt idx="28">
                  <c:v>1.0501207970700801</c:v>
                </c:pt>
                <c:pt idx="29">
                  <c:v>1.06518028759927</c:v>
                </c:pt>
                <c:pt idx="30">
                  <c:v>1.0672667320034399</c:v>
                </c:pt>
                <c:pt idx="31">
                  <c:v>1.0710077713997901</c:v>
                </c:pt>
                <c:pt idx="32">
                  <c:v>1.0629135802367999</c:v>
                </c:pt>
                <c:pt idx="33">
                  <c:v>1.0634922640804501</c:v>
                </c:pt>
                <c:pt idx="34">
                  <c:v>1.0547744299452</c:v>
                </c:pt>
                <c:pt idx="35">
                  <c:v>1.0588511482864</c:v>
                </c:pt>
                <c:pt idx="36">
                  <c:v>1.06189968141771</c:v>
                </c:pt>
                <c:pt idx="37">
                  <c:v>1.0561477385607601</c:v>
                </c:pt>
                <c:pt idx="38">
                  <c:v>1.0552273806908601</c:v>
                </c:pt>
                <c:pt idx="39">
                  <c:v>1.06297286886221</c:v>
                </c:pt>
                <c:pt idx="40">
                  <c:v>1.0688102282597101</c:v>
                </c:pt>
                <c:pt idx="41">
                  <c:v>1.06496018255935</c:v>
                </c:pt>
                <c:pt idx="42">
                  <c:v>1.05727799319</c:v>
                </c:pt>
                <c:pt idx="43">
                  <c:v>1.0565609578594799</c:v>
                </c:pt>
                <c:pt idx="44">
                  <c:v>1.06337908267812</c:v>
                </c:pt>
                <c:pt idx="45">
                  <c:v>1.06078307915684</c:v>
                </c:pt>
                <c:pt idx="46">
                  <c:v>1.06009492999448</c:v>
                </c:pt>
                <c:pt idx="47">
                  <c:v>1.0685916460895899</c:v>
                </c:pt>
                <c:pt idx="48">
                  <c:v>1.06008412576643</c:v>
                </c:pt>
                <c:pt idx="49">
                  <c:v>1.06363366653956</c:v>
                </c:pt>
                <c:pt idx="50">
                  <c:v>1.06686730430953</c:v>
                </c:pt>
                <c:pt idx="51">
                  <c:v>1.0650125966539701</c:v>
                </c:pt>
                <c:pt idx="52">
                  <c:v>1.0669923639755901</c:v>
                </c:pt>
                <c:pt idx="53">
                  <c:v>1.06944177214058</c:v>
                </c:pt>
                <c:pt idx="54">
                  <c:v>1.0662209976808199</c:v>
                </c:pt>
                <c:pt idx="55">
                  <c:v>1.0627023078383799</c:v>
                </c:pt>
                <c:pt idx="56">
                  <c:v>1.0560857556975201</c:v>
                </c:pt>
                <c:pt idx="57">
                  <c:v>1.0434094704774901</c:v>
                </c:pt>
                <c:pt idx="58">
                  <c:v>1.0480312905632501</c:v>
                </c:pt>
                <c:pt idx="59">
                  <c:v>1.06206361771723</c:v>
                </c:pt>
                <c:pt idx="60">
                  <c:v>1.06801093111398</c:v>
                </c:pt>
                <c:pt idx="61">
                  <c:v>1.07102786907235</c:v>
                </c:pt>
                <c:pt idx="62">
                  <c:v>1.0699240413527</c:v>
                </c:pt>
                <c:pt idx="63">
                  <c:v>1.0810869238226399</c:v>
                </c:pt>
                <c:pt idx="64">
                  <c:v>1.07494650390901</c:v>
                </c:pt>
                <c:pt idx="65">
                  <c:v>1.07913977745973</c:v>
                </c:pt>
                <c:pt idx="66">
                  <c:v>1.0671700311640699</c:v>
                </c:pt>
                <c:pt idx="67">
                  <c:v>1.05625151372712</c:v>
                </c:pt>
                <c:pt idx="68">
                  <c:v>1.05088857761485</c:v>
                </c:pt>
                <c:pt idx="69">
                  <c:v>1.0406777390541899</c:v>
                </c:pt>
                <c:pt idx="70">
                  <c:v>1.0398160975324</c:v>
                </c:pt>
                <c:pt idx="71">
                  <c:v>1.03643407350327</c:v>
                </c:pt>
                <c:pt idx="72">
                  <c:v>1.0133190133094001</c:v>
                </c:pt>
                <c:pt idx="73">
                  <c:v>1.0184614790642399</c:v>
                </c:pt>
                <c:pt idx="74">
                  <c:v>1.0183313716408899</c:v>
                </c:pt>
                <c:pt idx="75">
                  <c:v>1.01923897659042</c:v>
                </c:pt>
                <c:pt idx="76">
                  <c:v>1.0213283332461101</c:v>
                </c:pt>
                <c:pt idx="77">
                  <c:v>1.02059125726744</c:v>
                </c:pt>
                <c:pt idx="78">
                  <c:v>1.0173879856830801</c:v>
                </c:pt>
                <c:pt idx="79">
                  <c:v>1.0142185930201599</c:v>
                </c:pt>
                <c:pt idx="80">
                  <c:v>1.00277245121092</c:v>
                </c:pt>
                <c:pt idx="81">
                  <c:v>0.98582529792184803</c:v>
                </c:pt>
                <c:pt idx="82">
                  <c:v>0.98951399415991204</c:v>
                </c:pt>
                <c:pt idx="83">
                  <c:v>0.97536549845234999</c:v>
                </c:pt>
                <c:pt idx="84">
                  <c:v>0.97406942614542102</c:v>
                </c:pt>
                <c:pt idx="85">
                  <c:v>0.97577652414529603</c:v>
                </c:pt>
                <c:pt idx="86">
                  <c:v>0.979450686250811</c:v>
                </c:pt>
                <c:pt idx="87">
                  <c:v>0.99523922123801301</c:v>
                </c:pt>
                <c:pt idx="88">
                  <c:v>0.99669805012506496</c:v>
                </c:pt>
                <c:pt idx="89">
                  <c:v>0.99104548788506797</c:v>
                </c:pt>
                <c:pt idx="90">
                  <c:v>0.99205305516765596</c:v>
                </c:pt>
                <c:pt idx="91">
                  <c:v>0.98155797147920198</c:v>
                </c:pt>
                <c:pt idx="92">
                  <c:v>0.96406526510152801</c:v>
                </c:pt>
                <c:pt idx="93">
                  <c:v>0.96702765818990899</c:v>
                </c:pt>
                <c:pt idx="94">
                  <c:v>0.97861994794849005</c:v>
                </c:pt>
                <c:pt idx="95">
                  <c:v>0.97885315589967903</c:v>
                </c:pt>
                <c:pt idx="96">
                  <c:v>0.97863241851401594</c:v>
                </c:pt>
                <c:pt idx="97">
                  <c:v>0.96322087225362196</c:v>
                </c:pt>
                <c:pt idx="98">
                  <c:v>0.95753824011279198</c:v>
                </c:pt>
                <c:pt idx="99">
                  <c:v>0.94341742335367396</c:v>
                </c:pt>
                <c:pt idx="100">
                  <c:v>0.94410221105895797</c:v>
                </c:pt>
                <c:pt idx="101">
                  <c:v>0.95409191814951</c:v>
                </c:pt>
                <c:pt idx="102">
                  <c:v>0.95582436350764699</c:v>
                </c:pt>
                <c:pt idx="103">
                  <c:v>0.96012904871377902</c:v>
                </c:pt>
                <c:pt idx="104">
                  <c:v>0.95513634000048298</c:v>
                </c:pt>
                <c:pt idx="105">
                  <c:v>0.95199473260969003</c:v>
                </c:pt>
                <c:pt idx="106">
                  <c:v>0.94584412633268999</c:v>
                </c:pt>
                <c:pt idx="107">
                  <c:v>0.93854377136919798</c:v>
                </c:pt>
                <c:pt idx="108">
                  <c:v>0.93766621596198396</c:v>
                </c:pt>
                <c:pt idx="109">
                  <c:v>0.94252679115078797</c:v>
                </c:pt>
                <c:pt idx="110">
                  <c:v>0.94232415276880999</c:v>
                </c:pt>
                <c:pt idx="111">
                  <c:v>0.94567598337993297</c:v>
                </c:pt>
                <c:pt idx="112">
                  <c:v>0.96271393490673596</c:v>
                </c:pt>
                <c:pt idx="113">
                  <c:v>0.96727908732111101</c:v>
                </c:pt>
                <c:pt idx="114">
                  <c:v>0.96722716605974601</c:v>
                </c:pt>
                <c:pt idx="115">
                  <c:v>0.978440867162505</c:v>
                </c:pt>
                <c:pt idx="116">
                  <c:v>0.98234521836626798</c:v>
                </c:pt>
                <c:pt idx="117">
                  <c:v>0.98689184655703499</c:v>
                </c:pt>
                <c:pt idx="118">
                  <c:v>0.98402976495069905</c:v>
                </c:pt>
                <c:pt idx="119">
                  <c:v>0.98126503942020504</c:v>
                </c:pt>
                <c:pt idx="120">
                  <c:v>0.97695547050869203</c:v>
                </c:pt>
                <c:pt idx="121">
                  <c:v>0.98556273262104999</c:v>
                </c:pt>
                <c:pt idx="122">
                  <c:v>0.98652100513081797</c:v>
                </c:pt>
                <c:pt idx="123">
                  <c:v>0.98976065984113704</c:v>
                </c:pt>
                <c:pt idx="124">
                  <c:v>0.98767416703830402</c:v>
                </c:pt>
                <c:pt idx="125">
                  <c:v>0.98069238350339205</c:v>
                </c:pt>
                <c:pt idx="126">
                  <c:v>0.97908942549501299</c:v>
                </c:pt>
                <c:pt idx="127">
                  <c:v>0.982041920100448</c:v>
                </c:pt>
                <c:pt idx="128">
                  <c:v>0.98040874949196299</c:v>
                </c:pt>
                <c:pt idx="129">
                  <c:v>0.94621438992319395</c:v>
                </c:pt>
                <c:pt idx="130">
                  <c:v>0.95448208386815903</c:v>
                </c:pt>
                <c:pt idx="131">
                  <c:v>0.97053130851216896</c:v>
                </c:pt>
                <c:pt idx="132">
                  <c:v>0.97572307652331203</c:v>
                </c:pt>
                <c:pt idx="133">
                  <c:v>0.97570456052184396</c:v>
                </c:pt>
                <c:pt idx="134">
                  <c:v>0.98070800571377903</c:v>
                </c:pt>
                <c:pt idx="135">
                  <c:v>0.97731077151050305</c:v>
                </c:pt>
                <c:pt idx="136">
                  <c:v>0.97610764686722695</c:v>
                </c:pt>
                <c:pt idx="137">
                  <c:v>0.98208996782256897</c:v>
                </c:pt>
                <c:pt idx="138">
                  <c:v>0.98405964338364904</c:v>
                </c:pt>
                <c:pt idx="139">
                  <c:v>0.99312411207378803</c:v>
                </c:pt>
                <c:pt idx="140">
                  <c:v>0.99474418742663895</c:v>
                </c:pt>
                <c:pt idx="141">
                  <c:v>0.99680049256608905</c:v>
                </c:pt>
                <c:pt idx="142">
                  <c:v>0.98370914171733503</c:v>
                </c:pt>
                <c:pt idx="143">
                  <c:v>0.97768724468541501</c:v>
                </c:pt>
                <c:pt idx="144">
                  <c:v>0.97424869813526804</c:v>
                </c:pt>
                <c:pt idx="145">
                  <c:v>0.97846720498603301</c:v>
                </c:pt>
                <c:pt idx="146">
                  <c:v>0.96711291225860796</c:v>
                </c:pt>
                <c:pt idx="147">
                  <c:v>0.95989332545029005</c:v>
                </c:pt>
                <c:pt idx="148">
                  <c:v>0.936901480207463</c:v>
                </c:pt>
                <c:pt idx="149">
                  <c:v>0.952439477459605</c:v>
                </c:pt>
                <c:pt idx="150">
                  <c:v>0.95425938858931303</c:v>
                </c:pt>
                <c:pt idx="151">
                  <c:v>0.95487146490659403</c:v>
                </c:pt>
                <c:pt idx="152">
                  <c:v>0.95834650650292696</c:v>
                </c:pt>
                <c:pt idx="153">
                  <c:v>0.96479720340033204</c:v>
                </c:pt>
                <c:pt idx="154">
                  <c:v>0.96663213460006903</c:v>
                </c:pt>
                <c:pt idx="155">
                  <c:v>0.97940549104360397</c:v>
                </c:pt>
                <c:pt idx="156">
                  <c:v>0.98600699802055003</c:v>
                </c:pt>
                <c:pt idx="157">
                  <c:v>0.97526960022039999</c:v>
                </c:pt>
                <c:pt idx="158">
                  <c:v>0.99933113174275001</c:v>
                </c:pt>
                <c:pt idx="159">
                  <c:v>1.03772867123169</c:v>
                </c:pt>
                <c:pt idx="160">
                  <c:v>1.0354583498427301</c:v>
                </c:pt>
                <c:pt idx="161">
                  <c:v>1.03179336247725</c:v>
                </c:pt>
                <c:pt idx="162">
                  <c:v>1.0351172215956199</c:v>
                </c:pt>
                <c:pt idx="163">
                  <c:v>1.0382593954191099</c:v>
                </c:pt>
                <c:pt idx="164">
                  <c:v>1.04414161351627</c:v>
                </c:pt>
                <c:pt idx="165">
                  <c:v>1.0441729478253301</c:v>
                </c:pt>
                <c:pt idx="166">
                  <c:v>1.04707213951142</c:v>
                </c:pt>
                <c:pt idx="167">
                  <c:v>1.0414042349283299</c:v>
                </c:pt>
                <c:pt idx="168">
                  <c:v>1.04334179416929</c:v>
                </c:pt>
                <c:pt idx="169">
                  <c:v>1.0506056517307401</c:v>
                </c:pt>
                <c:pt idx="170">
                  <c:v>1.0495352266998501</c:v>
                </c:pt>
                <c:pt idx="171">
                  <c:v>1.0546439551825699</c:v>
                </c:pt>
                <c:pt idx="172">
                  <c:v>1.05317301532542</c:v>
                </c:pt>
                <c:pt idx="173">
                  <c:v>1.0487064211703401</c:v>
                </c:pt>
                <c:pt idx="174">
                  <c:v>1.05424625706519</c:v>
                </c:pt>
                <c:pt idx="175">
                  <c:v>1.05063665186872</c:v>
                </c:pt>
                <c:pt idx="176">
                  <c:v>1.0572385469321901</c:v>
                </c:pt>
                <c:pt idx="177">
                  <c:v>1.0486678495552899</c:v>
                </c:pt>
                <c:pt idx="178">
                  <c:v>1.04582473398614</c:v>
                </c:pt>
                <c:pt idx="179">
                  <c:v>1.0347309393631801</c:v>
                </c:pt>
                <c:pt idx="180">
                  <c:v>1.0371504944501</c:v>
                </c:pt>
                <c:pt idx="181">
                  <c:v>1.043494101449</c:v>
                </c:pt>
                <c:pt idx="182">
                  <c:v>1.0409930753649701</c:v>
                </c:pt>
                <c:pt idx="183">
                  <c:v>1.0466508938002499</c:v>
                </c:pt>
                <c:pt idx="184">
                  <c:v>1.05687799476471</c:v>
                </c:pt>
                <c:pt idx="185">
                  <c:v>1.06875343994585</c:v>
                </c:pt>
                <c:pt idx="186">
                  <c:v>1.0723373575860999</c:v>
                </c:pt>
                <c:pt idx="187">
                  <c:v>1.06922943359984</c:v>
                </c:pt>
                <c:pt idx="188">
                  <c:v>1.07443421550243</c:v>
                </c:pt>
                <c:pt idx="189">
                  <c:v>1.05840691239524</c:v>
                </c:pt>
                <c:pt idx="190">
                  <c:v>1.0589346157180299</c:v>
                </c:pt>
                <c:pt idx="191">
                  <c:v>1.0569082052808501</c:v>
                </c:pt>
                <c:pt idx="192">
                  <c:v>1.0537282416246401</c:v>
                </c:pt>
                <c:pt idx="193">
                  <c:v>1.0621640862514801</c:v>
                </c:pt>
                <c:pt idx="194">
                  <c:v>1.06750317428062</c:v>
                </c:pt>
                <c:pt idx="195">
                  <c:v>1.06433443280329</c:v>
                </c:pt>
                <c:pt idx="196">
                  <c:v>1.06961861571124</c:v>
                </c:pt>
                <c:pt idx="197">
                  <c:v>1.07481051005178</c:v>
                </c:pt>
                <c:pt idx="198">
                  <c:v>1.07527302436822</c:v>
                </c:pt>
                <c:pt idx="199">
                  <c:v>1.0595525311034599</c:v>
                </c:pt>
                <c:pt idx="200">
                  <c:v>1.06655802468654</c:v>
                </c:pt>
                <c:pt idx="201">
                  <c:v>1.0654455252380499</c:v>
                </c:pt>
                <c:pt idx="202">
                  <c:v>1.05801972502516</c:v>
                </c:pt>
                <c:pt idx="203">
                  <c:v>1.0508758128806299</c:v>
                </c:pt>
                <c:pt idx="204">
                  <c:v>1.06103400157685</c:v>
                </c:pt>
                <c:pt idx="205">
                  <c:v>1.0684708029980501</c:v>
                </c:pt>
                <c:pt idx="206">
                  <c:v>1.0703890113366199</c:v>
                </c:pt>
                <c:pt idx="207">
                  <c:v>1.07717679367396</c:v>
                </c:pt>
                <c:pt idx="208">
                  <c:v>1.08063240877208</c:v>
                </c:pt>
                <c:pt idx="209">
                  <c:v>1.08408830044014</c:v>
                </c:pt>
                <c:pt idx="210">
                  <c:v>1.07761600732151</c:v>
                </c:pt>
                <c:pt idx="211">
                  <c:v>1.0684410788006</c:v>
                </c:pt>
                <c:pt idx="212">
                  <c:v>1.06965660405415</c:v>
                </c:pt>
                <c:pt idx="213">
                  <c:v>1.0473331186371899</c:v>
                </c:pt>
                <c:pt idx="214">
                  <c:v>1.05316853862116</c:v>
                </c:pt>
                <c:pt idx="215">
                  <c:v>1.0599766051231501</c:v>
                </c:pt>
                <c:pt idx="216">
                  <c:v>1.0612774606928299</c:v>
                </c:pt>
                <c:pt idx="217">
                  <c:v>1.03551205336107</c:v>
                </c:pt>
                <c:pt idx="218">
                  <c:v>1.0368115306892101</c:v>
                </c:pt>
                <c:pt idx="219">
                  <c:v>1.02426718637074</c:v>
                </c:pt>
                <c:pt idx="220">
                  <c:v>1.03598121497504</c:v>
                </c:pt>
                <c:pt idx="221">
                  <c:v>1.0388042872752301</c:v>
                </c:pt>
                <c:pt idx="222">
                  <c:v>1.03109117941684</c:v>
                </c:pt>
                <c:pt idx="223">
                  <c:v>1.0349383682897999</c:v>
                </c:pt>
                <c:pt idx="224">
                  <c:v>1.0290657720523999</c:v>
                </c:pt>
                <c:pt idx="225">
                  <c:v>1.0146295850427101</c:v>
                </c:pt>
                <c:pt idx="226">
                  <c:v>1.01763955852715</c:v>
                </c:pt>
                <c:pt idx="227">
                  <c:v>1.0115720125860499</c:v>
                </c:pt>
                <c:pt idx="228">
                  <c:v>1.0211939833208199</c:v>
                </c:pt>
                <c:pt idx="229">
                  <c:v>1.0336592770415201</c:v>
                </c:pt>
                <c:pt idx="230">
                  <c:v>1.02264539294489</c:v>
                </c:pt>
                <c:pt idx="231">
                  <c:v>1.02972888596859</c:v>
                </c:pt>
                <c:pt idx="232">
                  <c:v>1.0289694496355799</c:v>
                </c:pt>
                <c:pt idx="233">
                  <c:v>1.0220478449085999</c:v>
                </c:pt>
                <c:pt idx="234">
                  <c:v>1.02009718885629</c:v>
                </c:pt>
                <c:pt idx="235">
                  <c:v>1.0276441228042299</c:v>
                </c:pt>
                <c:pt idx="236">
                  <c:v>1.02145510841149</c:v>
                </c:pt>
                <c:pt idx="237">
                  <c:v>1.02650980269965</c:v>
                </c:pt>
                <c:pt idx="238">
                  <c:v>1.02558359110965</c:v>
                </c:pt>
                <c:pt idx="239">
                  <c:v>1.0170279730612899</c:v>
                </c:pt>
                <c:pt idx="240">
                  <c:v>1.0214856821888101</c:v>
                </c:pt>
                <c:pt idx="241">
                  <c:v>1.0144145193029199</c:v>
                </c:pt>
                <c:pt idx="242">
                  <c:v>1.0201365433094001</c:v>
                </c:pt>
                <c:pt idx="243">
                  <c:v>1.02533382210133</c:v>
                </c:pt>
                <c:pt idx="244">
                  <c:v>1.03831991046447</c:v>
                </c:pt>
                <c:pt idx="245">
                  <c:v>1.04719826419799</c:v>
                </c:pt>
                <c:pt idx="246">
                  <c:v>1.0519378071281</c:v>
                </c:pt>
                <c:pt idx="247">
                  <c:v>1.0525867017688999</c:v>
                </c:pt>
                <c:pt idx="248">
                  <c:v>1.0583642330992999</c:v>
                </c:pt>
                <c:pt idx="249">
                  <c:v>1.05964305586928</c:v>
                </c:pt>
                <c:pt idx="250">
                  <c:v>1.0565389569794099</c:v>
                </c:pt>
                <c:pt idx="251">
                  <c:v>1.0573608279356601</c:v>
                </c:pt>
                <c:pt idx="252">
                  <c:v>1.0566039144616399</c:v>
                </c:pt>
                <c:pt idx="253">
                  <c:v>1.0395163533204601</c:v>
                </c:pt>
                <c:pt idx="254">
                  <c:v>1.04777707151515</c:v>
                </c:pt>
                <c:pt idx="255">
                  <c:v>1.0441721179436501</c:v>
                </c:pt>
                <c:pt idx="256">
                  <c:v>1.0478700765034901</c:v>
                </c:pt>
                <c:pt idx="257">
                  <c:v>1.04743021429339</c:v>
                </c:pt>
                <c:pt idx="258">
                  <c:v>1.0591104867571599</c:v>
                </c:pt>
                <c:pt idx="259">
                  <c:v>1.0633696737826901</c:v>
                </c:pt>
                <c:pt idx="260">
                  <c:v>1.06722208003615</c:v>
                </c:pt>
                <c:pt idx="261">
                  <c:v>1.0661795720712699</c:v>
                </c:pt>
                <c:pt idx="262">
                  <c:v>1.0666374682908699</c:v>
                </c:pt>
                <c:pt idx="263">
                  <c:v>1.05539981389509</c:v>
                </c:pt>
                <c:pt idx="264">
                  <c:v>1.0497196986692501</c:v>
                </c:pt>
                <c:pt idx="265">
                  <c:v>1.0375473895206</c:v>
                </c:pt>
                <c:pt idx="266">
                  <c:v>1.0111450128999999</c:v>
                </c:pt>
                <c:pt idx="267">
                  <c:v>1.0105760780858499</c:v>
                </c:pt>
                <c:pt idx="268">
                  <c:v>1.02353787942676</c:v>
                </c:pt>
                <c:pt idx="269">
                  <c:v>0.99012044584825598</c:v>
                </c:pt>
                <c:pt idx="270">
                  <c:v>0.963392247097002</c:v>
                </c:pt>
                <c:pt idx="271">
                  <c:v>0.94775397531208805</c:v>
                </c:pt>
                <c:pt idx="272">
                  <c:v>0.90288581816642499</c:v>
                </c:pt>
                <c:pt idx="273">
                  <c:v>0.90690229022707902</c:v>
                </c:pt>
                <c:pt idx="274">
                  <c:v>0.91928636270978203</c:v>
                </c:pt>
                <c:pt idx="275">
                  <c:v>0.92349280622947405</c:v>
                </c:pt>
                <c:pt idx="276">
                  <c:v>0.94226792712771901</c:v>
                </c:pt>
                <c:pt idx="277">
                  <c:v>0.95050148951277302</c:v>
                </c:pt>
                <c:pt idx="278">
                  <c:v>0.95854927754225405</c:v>
                </c:pt>
                <c:pt idx="279">
                  <c:v>0.94444821077136698</c:v>
                </c:pt>
                <c:pt idx="280">
                  <c:v>0.93617927964466796</c:v>
                </c:pt>
                <c:pt idx="281">
                  <c:v>0.93813747351298205</c:v>
                </c:pt>
                <c:pt idx="282">
                  <c:v>0.93197779667973402</c:v>
                </c:pt>
                <c:pt idx="283">
                  <c:v>0.92983969254794896</c:v>
                </c:pt>
                <c:pt idx="284">
                  <c:v>0.93738125009949202</c:v>
                </c:pt>
                <c:pt idx="285">
                  <c:v>0.93415762651887402</c:v>
                </c:pt>
                <c:pt idx="286">
                  <c:v>0.93535956469557902</c:v>
                </c:pt>
                <c:pt idx="287">
                  <c:v>0.93702819219357902</c:v>
                </c:pt>
                <c:pt idx="288">
                  <c:v>0.94194930002092403</c:v>
                </c:pt>
                <c:pt idx="289">
                  <c:v>0.94056276528522598</c:v>
                </c:pt>
                <c:pt idx="290">
                  <c:v>0.93622839792253199</c:v>
                </c:pt>
                <c:pt idx="291">
                  <c:v>0.93374463765262405</c:v>
                </c:pt>
                <c:pt idx="292">
                  <c:v>0.92678027520321604</c:v>
                </c:pt>
                <c:pt idx="293">
                  <c:v>0.93197527107307199</c:v>
                </c:pt>
                <c:pt idx="294">
                  <c:v>0.94103153413905405</c:v>
                </c:pt>
                <c:pt idx="295">
                  <c:v>0.94242599193510201</c:v>
                </c:pt>
                <c:pt idx="296">
                  <c:v>0.94181852267971</c:v>
                </c:pt>
                <c:pt idx="297">
                  <c:v>0.918055111106715</c:v>
                </c:pt>
                <c:pt idx="298">
                  <c:v>0.90397335245124999</c:v>
                </c:pt>
                <c:pt idx="299">
                  <c:v>0.90418328422892302</c:v>
                </c:pt>
                <c:pt idx="300">
                  <c:v>0.89436184953961795</c:v>
                </c:pt>
                <c:pt idx="301">
                  <c:v>0.90797161839356599</c:v>
                </c:pt>
                <c:pt idx="302">
                  <c:v>0.90089629300558705</c:v>
                </c:pt>
                <c:pt idx="303">
                  <c:v>0.89658063950358502</c:v>
                </c:pt>
                <c:pt idx="304">
                  <c:v>0.88971760649008502</c:v>
                </c:pt>
                <c:pt idx="305">
                  <c:v>0.88663833756891697</c:v>
                </c:pt>
                <c:pt idx="306">
                  <c:v>0.89116453081149305</c:v>
                </c:pt>
                <c:pt idx="307">
                  <c:v>0.91367340846543998</c:v>
                </c:pt>
                <c:pt idx="308">
                  <c:v>0.91937361039173504</c:v>
                </c:pt>
                <c:pt idx="309">
                  <c:v>0.91268376810299001</c:v>
                </c:pt>
                <c:pt idx="310">
                  <c:v>0.90429207304819603</c:v>
                </c:pt>
                <c:pt idx="311">
                  <c:v>0.88518239149947797</c:v>
                </c:pt>
                <c:pt idx="312">
                  <c:v>0.87700929966964003</c:v>
                </c:pt>
                <c:pt idx="313">
                  <c:v>0.88708467907886501</c:v>
                </c:pt>
                <c:pt idx="314">
                  <c:v>0.89384127704657801</c:v>
                </c:pt>
                <c:pt idx="315">
                  <c:v>0.87996094755135801</c:v>
                </c:pt>
                <c:pt idx="316">
                  <c:v>0.88219490501759001</c:v>
                </c:pt>
                <c:pt idx="317">
                  <c:v>0.90023253456101504</c:v>
                </c:pt>
                <c:pt idx="318">
                  <c:v>0.89081391970326795</c:v>
                </c:pt>
                <c:pt idx="319">
                  <c:v>0.87819949862061897</c:v>
                </c:pt>
                <c:pt idx="320">
                  <c:v>0.88191396642978204</c:v>
                </c:pt>
                <c:pt idx="321">
                  <c:v>0.88221992662047999</c:v>
                </c:pt>
                <c:pt idx="322">
                  <c:v>0.88984806801930305</c:v>
                </c:pt>
                <c:pt idx="323">
                  <c:v>0.88784434672652701</c:v>
                </c:pt>
                <c:pt idx="324">
                  <c:v>0.90221954856492204</c:v>
                </c:pt>
                <c:pt idx="325">
                  <c:v>0.90911623820323595</c:v>
                </c:pt>
                <c:pt idx="326">
                  <c:v>0.90814794712017499</c:v>
                </c:pt>
                <c:pt idx="327">
                  <c:v>0.91234706870816495</c:v>
                </c:pt>
                <c:pt idx="328">
                  <c:v>0.90648849879945603</c:v>
                </c:pt>
                <c:pt idx="329">
                  <c:v>0.90627707729587303</c:v>
                </c:pt>
                <c:pt idx="330">
                  <c:v>0.912365442207281</c:v>
                </c:pt>
                <c:pt idx="331">
                  <c:v>0.90810740408143198</c:v>
                </c:pt>
                <c:pt idx="332">
                  <c:v>0.90401688843364103</c:v>
                </c:pt>
                <c:pt idx="333">
                  <c:v>0.91134776997078004</c:v>
                </c:pt>
                <c:pt idx="334">
                  <c:v>0.91927267835442805</c:v>
                </c:pt>
                <c:pt idx="335">
                  <c:v>0.92008095369521803</c:v>
                </c:pt>
                <c:pt idx="336">
                  <c:v>0.90791250445872795</c:v>
                </c:pt>
                <c:pt idx="337">
                  <c:v>0.904274927613409</c:v>
                </c:pt>
                <c:pt idx="338">
                  <c:v>0.89812277627958403</c:v>
                </c:pt>
                <c:pt idx="339">
                  <c:v>0.89509566640137705</c:v>
                </c:pt>
                <c:pt idx="340">
                  <c:v>0.89000766866523795</c:v>
                </c:pt>
                <c:pt idx="341">
                  <c:v>0.86644994919734197</c:v>
                </c:pt>
                <c:pt idx="342">
                  <c:v>0.88282150039093599</c:v>
                </c:pt>
                <c:pt idx="343">
                  <c:v>0.87555122389568896</c:v>
                </c:pt>
                <c:pt idx="344">
                  <c:v>0.87737863132688998</c:v>
                </c:pt>
                <c:pt idx="345">
                  <c:v>0.887747116235443</c:v>
                </c:pt>
                <c:pt idx="346">
                  <c:v>0.887172094608081</c:v>
                </c:pt>
                <c:pt idx="347">
                  <c:v>0.88459649071149304</c:v>
                </c:pt>
                <c:pt idx="348">
                  <c:v>0.87417318853436399</c:v>
                </c:pt>
                <c:pt idx="349">
                  <c:v>0.866114571878568</c:v>
                </c:pt>
                <c:pt idx="350">
                  <c:v>0.87753335238816599</c:v>
                </c:pt>
                <c:pt idx="351">
                  <c:v>0.86640518173507997</c:v>
                </c:pt>
                <c:pt idx="352">
                  <c:v>0.86304178619877203</c:v>
                </c:pt>
                <c:pt idx="353">
                  <c:v>0.85314307113499199</c:v>
                </c:pt>
                <c:pt idx="354">
                  <c:v>0.81521480126374202</c:v>
                </c:pt>
                <c:pt idx="355">
                  <c:v>0.819645980718125</c:v>
                </c:pt>
                <c:pt idx="356">
                  <c:v>0.80755316789049003</c:v>
                </c:pt>
                <c:pt idx="357">
                  <c:v>0.81427781585000603</c:v>
                </c:pt>
                <c:pt idx="358">
                  <c:v>0.80793902670120898</c:v>
                </c:pt>
                <c:pt idx="359">
                  <c:v>0.80773371622938495</c:v>
                </c:pt>
                <c:pt idx="360">
                  <c:v>0.79685407327126601</c:v>
                </c:pt>
                <c:pt idx="361">
                  <c:v>0.79128582380231605</c:v>
                </c:pt>
                <c:pt idx="362">
                  <c:v>0.81213452756661397</c:v>
                </c:pt>
                <c:pt idx="363">
                  <c:v>0.79549777215016204</c:v>
                </c:pt>
                <c:pt idx="364">
                  <c:v>0.80028304099014302</c:v>
                </c:pt>
                <c:pt idx="365">
                  <c:v>0.78886716502975895</c:v>
                </c:pt>
                <c:pt idx="366">
                  <c:v>0.77468989500033902</c:v>
                </c:pt>
                <c:pt idx="367">
                  <c:v>0.77803498231012402</c:v>
                </c:pt>
                <c:pt idx="368">
                  <c:v>0.79559436605568301</c:v>
                </c:pt>
                <c:pt idx="369">
                  <c:v>0.800572071087717</c:v>
                </c:pt>
                <c:pt idx="370">
                  <c:v>0.78433978647214997</c:v>
                </c:pt>
                <c:pt idx="371">
                  <c:v>0.80254194224841502</c:v>
                </c:pt>
                <c:pt idx="372">
                  <c:v>0.805906389962462</c:v>
                </c:pt>
                <c:pt idx="373">
                  <c:v>0.805281318399104</c:v>
                </c:pt>
                <c:pt idx="374">
                  <c:v>0.80438029708075898</c:v>
                </c:pt>
                <c:pt idx="375">
                  <c:v>0.80019866535805695</c:v>
                </c:pt>
                <c:pt idx="376">
                  <c:v>0.795325704584395</c:v>
                </c:pt>
                <c:pt idx="377">
                  <c:v>0.80541009426689603</c:v>
                </c:pt>
                <c:pt idx="378">
                  <c:v>0.81429647751553502</c:v>
                </c:pt>
                <c:pt idx="379">
                  <c:v>0.82871701162313205</c:v>
                </c:pt>
                <c:pt idx="380">
                  <c:v>0.82915961403664495</c:v>
                </c:pt>
                <c:pt idx="381">
                  <c:v>0.82426061475076995</c:v>
                </c:pt>
                <c:pt idx="382">
                  <c:v>0.82057173676190598</c:v>
                </c:pt>
                <c:pt idx="383">
                  <c:v>0.81509247467025203</c:v>
                </c:pt>
                <c:pt idx="384">
                  <c:v>0.81514606170649595</c:v>
                </c:pt>
                <c:pt idx="385">
                  <c:v>0.80167564585183904</c:v>
                </c:pt>
                <c:pt idx="386">
                  <c:v>0.78324980092325902</c:v>
                </c:pt>
                <c:pt idx="387">
                  <c:v>0.77287346976583504</c:v>
                </c:pt>
                <c:pt idx="388">
                  <c:v>0.75896979018013899</c:v>
                </c:pt>
                <c:pt idx="389">
                  <c:v>0.77911418824507905</c:v>
                </c:pt>
                <c:pt idx="390">
                  <c:v>0.76811972352778901</c:v>
                </c:pt>
                <c:pt idx="391">
                  <c:v>0.78413416675125303</c:v>
                </c:pt>
                <c:pt idx="392">
                  <c:v>0.78729794268849995</c:v>
                </c:pt>
                <c:pt idx="393">
                  <c:v>0.78832617629248602</c:v>
                </c:pt>
                <c:pt idx="394">
                  <c:v>0.78608726379839</c:v>
                </c:pt>
                <c:pt idx="395">
                  <c:v>0.76993466207629102</c:v>
                </c:pt>
                <c:pt idx="396">
                  <c:v>0.76272256191262</c:v>
                </c:pt>
                <c:pt idx="397">
                  <c:v>0.75083409424619396</c:v>
                </c:pt>
                <c:pt idx="398">
                  <c:v>0.75621201318653197</c:v>
                </c:pt>
                <c:pt idx="399">
                  <c:v>0.765968702266978</c:v>
                </c:pt>
                <c:pt idx="400">
                  <c:v>0.75929536219432803</c:v>
                </c:pt>
                <c:pt idx="401">
                  <c:v>0.76175359861192204</c:v>
                </c:pt>
                <c:pt idx="402">
                  <c:v>0.76066102559555204</c:v>
                </c:pt>
                <c:pt idx="403">
                  <c:v>0.77756985877164697</c:v>
                </c:pt>
                <c:pt idx="404">
                  <c:v>0.77838462696522503</c:v>
                </c:pt>
                <c:pt idx="405">
                  <c:v>0.77398246422472505</c:v>
                </c:pt>
                <c:pt idx="406">
                  <c:v>0.76412611444577205</c:v>
                </c:pt>
                <c:pt idx="407">
                  <c:v>0.757476976549187</c:v>
                </c:pt>
                <c:pt idx="408">
                  <c:v>0.75643790391960297</c:v>
                </c:pt>
                <c:pt idx="409">
                  <c:v>0.76517056268982298</c:v>
                </c:pt>
                <c:pt idx="410">
                  <c:v>0.74991939929005602</c:v>
                </c:pt>
                <c:pt idx="411">
                  <c:v>0.74359411185788504</c:v>
                </c:pt>
                <c:pt idx="412">
                  <c:v>0.75223080553630195</c:v>
                </c:pt>
                <c:pt idx="413">
                  <c:v>0.74513643883168801</c:v>
                </c:pt>
                <c:pt idx="414">
                  <c:v>0.74205395156287601</c:v>
                </c:pt>
                <c:pt idx="415">
                  <c:v>0.739743533640979</c:v>
                </c:pt>
                <c:pt idx="416">
                  <c:v>0.74984551394873</c:v>
                </c:pt>
                <c:pt idx="417">
                  <c:v>0.75101953176216696</c:v>
                </c:pt>
                <c:pt idx="418">
                  <c:v>0.74366564294128401</c:v>
                </c:pt>
                <c:pt idx="419">
                  <c:v>0.76082138697471902</c:v>
                </c:pt>
                <c:pt idx="420">
                  <c:v>0.77047595814236203</c:v>
                </c:pt>
                <c:pt idx="421">
                  <c:v>0.76983953696184804</c:v>
                </c:pt>
                <c:pt idx="422">
                  <c:v>0.79064455984529902</c:v>
                </c:pt>
                <c:pt idx="423">
                  <c:v>0.785367548122203</c:v>
                </c:pt>
                <c:pt idx="424">
                  <c:v>0.79473569693521795</c:v>
                </c:pt>
                <c:pt idx="425">
                  <c:v>0.79246060562300003</c:v>
                </c:pt>
                <c:pt idx="426">
                  <c:v>0.79996648630433898</c:v>
                </c:pt>
                <c:pt idx="427">
                  <c:v>0.77072031966530896</c:v>
                </c:pt>
                <c:pt idx="428">
                  <c:v>0.77066088180265302</c:v>
                </c:pt>
                <c:pt idx="429">
                  <c:v>0.770730990902183</c:v>
                </c:pt>
                <c:pt idx="430">
                  <c:v>0.72253980763540004</c:v>
                </c:pt>
                <c:pt idx="431">
                  <c:v>0.72377399666297104</c:v>
                </c:pt>
                <c:pt idx="432">
                  <c:v>0.71332768373326205</c:v>
                </c:pt>
                <c:pt idx="433">
                  <c:v>0.70132001843522496</c:v>
                </c:pt>
                <c:pt idx="434">
                  <c:v>0.70517322269684901</c:v>
                </c:pt>
                <c:pt idx="435">
                  <c:v>0.68373758024225395</c:v>
                </c:pt>
                <c:pt idx="436">
                  <c:v>0.69988321381742202</c:v>
                </c:pt>
                <c:pt idx="437">
                  <c:v>0.73302169050628296</c:v>
                </c:pt>
                <c:pt idx="438">
                  <c:v>0.71992056756752798</c:v>
                </c:pt>
                <c:pt idx="439">
                  <c:v>0.72001048857022198</c:v>
                </c:pt>
                <c:pt idx="440">
                  <c:v>0.71753490441238599</c:v>
                </c:pt>
                <c:pt idx="441">
                  <c:v>0.71736533012343795</c:v>
                </c:pt>
                <c:pt idx="442">
                  <c:v>0.702710825695115</c:v>
                </c:pt>
                <c:pt idx="443">
                  <c:v>0.71074374557757503</c:v>
                </c:pt>
                <c:pt idx="444">
                  <c:v>0.72264682447807005</c:v>
                </c:pt>
                <c:pt idx="445">
                  <c:v>0.72749079866732802</c:v>
                </c:pt>
                <c:pt idx="446">
                  <c:v>0.75024322183326198</c:v>
                </c:pt>
                <c:pt idx="447">
                  <c:v>0.75283780017581403</c:v>
                </c:pt>
                <c:pt idx="448">
                  <c:v>0.75127459408355401</c:v>
                </c:pt>
                <c:pt idx="449">
                  <c:v>0.74866663319140103</c:v>
                </c:pt>
                <c:pt idx="450">
                  <c:v>0.746086528007607</c:v>
                </c:pt>
                <c:pt idx="451">
                  <c:v>0.74084429218353598</c:v>
                </c:pt>
                <c:pt idx="452">
                  <c:v>0.75614395607919305</c:v>
                </c:pt>
                <c:pt idx="453">
                  <c:v>0.768162883764274</c:v>
                </c:pt>
                <c:pt idx="454">
                  <c:v>0.76511165938172199</c:v>
                </c:pt>
                <c:pt idx="455">
                  <c:v>0.77701759055836395</c:v>
                </c:pt>
                <c:pt idx="456">
                  <c:v>0.78427518459163104</c:v>
                </c:pt>
                <c:pt idx="457">
                  <c:v>0.78880047128222697</c:v>
                </c:pt>
                <c:pt idx="458">
                  <c:v>0.767975483220108</c:v>
                </c:pt>
                <c:pt idx="459">
                  <c:v>0.77186579010196299</c:v>
                </c:pt>
                <c:pt idx="460">
                  <c:v>0.76985281233525904</c:v>
                </c:pt>
                <c:pt idx="461">
                  <c:v>0.74305795930368701</c:v>
                </c:pt>
                <c:pt idx="462">
                  <c:v>0.74177435032287897</c:v>
                </c:pt>
                <c:pt idx="463">
                  <c:v>0.74419169138307795</c:v>
                </c:pt>
                <c:pt idx="464">
                  <c:v>0.752719343533096</c:v>
                </c:pt>
                <c:pt idx="465">
                  <c:v>0.737944911748869</c:v>
                </c:pt>
                <c:pt idx="466">
                  <c:v>0.743506195827631</c:v>
                </c:pt>
                <c:pt idx="467">
                  <c:v>0.76574752706874605</c:v>
                </c:pt>
                <c:pt idx="468">
                  <c:v>0.76914955512504302</c:v>
                </c:pt>
                <c:pt idx="469">
                  <c:v>0.76962555481954398</c:v>
                </c:pt>
                <c:pt idx="470">
                  <c:v>0.75100355050421097</c:v>
                </c:pt>
                <c:pt idx="471">
                  <c:v>0.752838112145503</c:v>
                </c:pt>
                <c:pt idx="472">
                  <c:v>0.75116632965088304</c:v>
                </c:pt>
                <c:pt idx="473">
                  <c:v>0.76003708711122098</c:v>
                </c:pt>
                <c:pt idx="474">
                  <c:v>0.75447591370726497</c:v>
                </c:pt>
                <c:pt idx="475">
                  <c:v>0.75876934280064101</c:v>
                </c:pt>
                <c:pt idx="476">
                  <c:v>0.73957964942230903</c:v>
                </c:pt>
                <c:pt idx="477">
                  <c:v>0.73801955994641</c:v>
                </c:pt>
                <c:pt idx="478">
                  <c:v>0.73497233147847196</c:v>
                </c:pt>
                <c:pt idx="479">
                  <c:v>0.72447344091250099</c:v>
                </c:pt>
                <c:pt idx="480">
                  <c:v>0.73252167727107198</c:v>
                </c:pt>
                <c:pt idx="481">
                  <c:v>0.730839540757658</c:v>
                </c:pt>
                <c:pt idx="482">
                  <c:v>0.74259645701569399</c:v>
                </c:pt>
                <c:pt idx="483">
                  <c:v>0.73980469461505804</c:v>
                </c:pt>
                <c:pt idx="484">
                  <c:v>0.73608161356075297</c:v>
                </c:pt>
                <c:pt idx="485">
                  <c:v>0.72633552645807697</c:v>
                </c:pt>
                <c:pt idx="486">
                  <c:v>0.72723631633828201</c:v>
                </c:pt>
                <c:pt idx="487">
                  <c:v>0.72921648792875904</c:v>
                </c:pt>
                <c:pt idx="488">
                  <c:v>0.73505759566270101</c:v>
                </c:pt>
                <c:pt idx="489">
                  <c:v>0.75677351351865896</c:v>
                </c:pt>
                <c:pt idx="490">
                  <c:v>0.75832565039699595</c:v>
                </c:pt>
                <c:pt idx="491">
                  <c:v>0.75624289791833299</c:v>
                </c:pt>
                <c:pt idx="492">
                  <c:v>0.76023413454397304</c:v>
                </c:pt>
                <c:pt idx="493">
                  <c:v>0.75673840096648703</c:v>
                </c:pt>
                <c:pt idx="494">
                  <c:v>0.76258770908033502</c:v>
                </c:pt>
                <c:pt idx="495">
                  <c:v>0.75684429296139299</c:v>
                </c:pt>
                <c:pt idx="496">
                  <c:v>0.76849388657366402</c:v>
                </c:pt>
                <c:pt idx="497">
                  <c:v>0.76693000249686905</c:v>
                </c:pt>
                <c:pt idx="498">
                  <c:v>0.76216889833615198</c:v>
                </c:pt>
                <c:pt idx="499">
                  <c:v>0.77519772360333195</c:v>
                </c:pt>
                <c:pt idx="500">
                  <c:v>0.77705563593214999</c:v>
                </c:pt>
                <c:pt idx="501">
                  <c:v>0.76828665338438695</c:v>
                </c:pt>
                <c:pt idx="502">
                  <c:v>0.76723955000270005</c:v>
                </c:pt>
                <c:pt idx="503">
                  <c:v>0.77128870197445298</c:v>
                </c:pt>
                <c:pt idx="504">
                  <c:v>0.77717911155304098</c:v>
                </c:pt>
                <c:pt idx="505">
                  <c:v>0.77487146702757603</c:v>
                </c:pt>
                <c:pt idx="506">
                  <c:v>0.77435827295025905</c:v>
                </c:pt>
                <c:pt idx="507">
                  <c:v>0.76821332959375699</c:v>
                </c:pt>
                <c:pt idx="508">
                  <c:v>0.77692575577006495</c:v>
                </c:pt>
                <c:pt idx="509">
                  <c:v>0.78500647648789201</c:v>
                </c:pt>
                <c:pt idx="510">
                  <c:v>0.80510015494286702</c:v>
                </c:pt>
                <c:pt idx="511">
                  <c:v>0.81354398108864301</c:v>
                </c:pt>
                <c:pt idx="512">
                  <c:v>0.82840909744382096</c:v>
                </c:pt>
                <c:pt idx="513">
                  <c:v>0.83208138459259096</c:v>
                </c:pt>
                <c:pt idx="514">
                  <c:v>0.82499657243033397</c:v>
                </c:pt>
                <c:pt idx="515">
                  <c:v>0.85247199149119002</c:v>
                </c:pt>
                <c:pt idx="516">
                  <c:v>0.85190410379188397</c:v>
                </c:pt>
                <c:pt idx="517">
                  <c:v>0.85454617916884801</c:v>
                </c:pt>
                <c:pt idx="518">
                  <c:v>0.85375189253177797</c:v>
                </c:pt>
                <c:pt idx="519">
                  <c:v>0.87146517091755704</c:v>
                </c:pt>
                <c:pt idx="520">
                  <c:v>0.91565433815972297</c:v>
                </c:pt>
                <c:pt idx="521">
                  <c:v>0.911606276517129</c:v>
                </c:pt>
                <c:pt idx="522">
                  <c:v>0.90710635489513303</c:v>
                </c:pt>
                <c:pt idx="523">
                  <c:v>0.90778800378160296</c:v>
                </c:pt>
                <c:pt idx="524">
                  <c:v>0.920329813745418</c:v>
                </c:pt>
                <c:pt idx="525">
                  <c:v>0.935902225629478</c:v>
                </c:pt>
                <c:pt idx="526">
                  <c:v>0.95371395677957904</c:v>
                </c:pt>
                <c:pt idx="527">
                  <c:v>0.96845063272214504</c:v>
                </c:pt>
                <c:pt idx="528">
                  <c:v>0.97369346629574705</c:v>
                </c:pt>
                <c:pt idx="529">
                  <c:v>0.93359316357990496</c:v>
                </c:pt>
                <c:pt idx="530">
                  <c:v>0.96457261350858703</c:v>
                </c:pt>
                <c:pt idx="531">
                  <c:v>0.97933859766352505</c:v>
                </c:pt>
                <c:pt idx="532">
                  <c:v>0.96169421134347699</c:v>
                </c:pt>
                <c:pt idx="533">
                  <c:v>0.94266052301764103</c:v>
                </c:pt>
                <c:pt idx="534">
                  <c:v>0.95677292234864997</c:v>
                </c:pt>
                <c:pt idx="535">
                  <c:v>0.98229034109299396</c:v>
                </c:pt>
                <c:pt idx="536">
                  <c:v>0.98326374503894998</c:v>
                </c:pt>
                <c:pt idx="537">
                  <c:v>0.98213519437145702</c:v>
                </c:pt>
                <c:pt idx="538">
                  <c:v>0.98943872454522197</c:v>
                </c:pt>
                <c:pt idx="539">
                  <c:v>0.99325217574778801</c:v>
                </c:pt>
                <c:pt idx="540">
                  <c:v>0.97762959829049501</c:v>
                </c:pt>
                <c:pt idx="541">
                  <c:v>0.95798791356889701</c:v>
                </c:pt>
                <c:pt idx="542">
                  <c:v>0.96578555617196105</c:v>
                </c:pt>
                <c:pt idx="543">
                  <c:v>0.95615404398150305</c:v>
                </c:pt>
                <c:pt idx="544">
                  <c:v>0.984210514091995</c:v>
                </c:pt>
                <c:pt idx="545">
                  <c:v>1.0177616164253001</c:v>
                </c:pt>
                <c:pt idx="546">
                  <c:v>1.01912419321965</c:v>
                </c:pt>
                <c:pt idx="547">
                  <c:v>1.03335328222276</c:v>
                </c:pt>
                <c:pt idx="548">
                  <c:v>1.04280612688195</c:v>
                </c:pt>
                <c:pt idx="549">
                  <c:v>1.0431959750898001</c:v>
                </c:pt>
                <c:pt idx="550">
                  <c:v>1.0433039967764199</c:v>
                </c:pt>
                <c:pt idx="551">
                  <c:v>1.03982132888912</c:v>
                </c:pt>
                <c:pt idx="552">
                  <c:v>1.02148792918597</c:v>
                </c:pt>
                <c:pt idx="553">
                  <c:v>1.02123641451294</c:v>
                </c:pt>
                <c:pt idx="554">
                  <c:v>1.01752535508042</c:v>
                </c:pt>
                <c:pt idx="555">
                  <c:v>1.0420513109310101</c:v>
                </c:pt>
                <c:pt idx="556">
                  <c:v>1.0466588263369001</c:v>
                </c:pt>
                <c:pt idx="557">
                  <c:v>1.0447954076370001</c:v>
                </c:pt>
                <c:pt idx="558">
                  <c:v>1.0559990804389101</c:v>
                </c:pt>
                <c:pt idx="559">
                  <c:v>1.04116942447873</c:v>
                </c:pt>
                <c:pt idx="560">
                  <c:v>1.0263753426537701</c:v>
                </c:pt>
                <c:pt idx="561">
                  <c:v>1.03143526487756</c:v>
                </c:pt>
                <c:pt idx="562">
                  <c:v>0.99867263369437698</c:v>
                </c:pt>
                <c:pt idx="563">
                  <c:v>0.98372751929050795</c:v>
                </c:pt>
                <c:pt idx="564">
                  <c:v>0.96706968609876098</c:v>
                </c:pt>
                <c:pt idx="565">
                  <c:v>0.97209267591894799</c:v>
                </c:pt>
                <c:pt idx="566">
                  <c:v>0.91319436816597199</c:v>
                </c:pt>
                <c:pt idx="567">
                  <c:v>0.92190633413638301</c:v>
                </c:pt>
                <c:pt idx="568">
                  <c:v>0.91260689437320697</c:v>
                </c:pt>
                <c:pt idx="569">
                  <c:v>0.90550992294468202</c:v>
                </c:pt>
                <c:pt idx="570">
                  <c:v>0.93679495840778604</c:v>
                </c:pt>
                <c:pt idx="571">
                  <c:v>0.926902433442642</c:v>
                </c:pt>
                <c:pt idx="572">
                  <c:v>0.92027513330855804</c:v>
                </c:pt>
                <c:pt idx="573">
                  <c:v>0.93961032463135596</c:v>
                </c:pt>
                <c:pt idx="574">
                  <c:v>0.94399229145266195</c:v>
                </c:pt>
                <c:pt idx="575">
                  <c:v>0.91393564016899498</c:v>
                </c:pt>
                <c:pt idx="576">
                  <c:v>0.90548496700829995</c:v>
                </c:pt>
                <c:pt idx="577">
                  <c:v>0.92019534979724305</c:v>
                </c:pt>
                <c:pt idx="578">
                  <c:v>0.91749519289420001</c:v>
                </c:pt>
                <c:pt idx="579">
                  <c:v>0.89737972633263796</c:v>
                </c:pt>
                <c:pt idx="580">
                  <c:v>0.89205076981009401</c:v>
                </c:pt>
                <c:pt idx="581">
                  <c:v>0.91310182624480196</c:v>
                </c:pt>
                <c:pt idx="582">
                  <c:v>0.91839130732030405</c:v>
                </c:pt>
                <c:pt idx="583">
                  <c:v>0.91604486081894398</c:v>
                </c:pt>
                <c:pt idx="584">
                  <c:v>0.91309932404057004</c:v>
                </c:pt>
                <c:pt idx="585">
                  <c:v>0.91262511963497195</c:v>
                </c:pt>
                <c:pt idx="586">
                  <c:v>0.90282783851495296</c:v>
                </c:pt>
                <c:pt idx="587">
                  <c:v>0.89704438555426302</c:v>
                </c:pt>
                <c:pt idx="588">
                  <c:v>0.89729433353718202</c:v>
                </c:pt>
                <c:pt idx="589">
                  <c:v>0.88832445447279695</c:v>
                </c:pt>
                <c:pt idx="590">
                  <c:v>0.89922861475120297</c:v>
                </c:pt>
                <c:pt idx="591">
                  <c:v>0.923330701358832</c:v>
                </c:pt>
                <c:pt idx="592">
                  <c:v>0.92089157447061998</c:v>
                </c:pt>
                <c:pt idx="593">
                  <c:v>0.92224781155098501</c:v>
                </c:pt>
                <c:pt idx="594">
                  <c:v>0.91411813805547004</c:v>
                </c:pt>
                <c:pt idx="595">
                  <c:v>0.91897879003243299</c:v>
                </c:pt>
                <c:pt idx="596">
                  <c:v>0.91819648241951701</c:v>
                </c:pt>
                <c:pt idx="597">
                  <c:v>0.92984312502728805</c:v>
                </c:pt>
                <c:pt idx="598">
                  <c:v>0.94902277072436803</c:v>
                </c:pt>
                <c:pt idx="599">
                  <c:v>0.95195662556152305</c:v>
                </c:pt>
                <c:pt idx="600">
                  <c:v>0.95404953436543605</c:v>
                </c:pt>
                <c:pt idx="601">
                  <c:v>0.94471922153751997</c:v>
                </c:pt>
                <c:pt idx="602">
                  <c:v>0.94538607860240298</c:v>
                </c:pt>
                <c:pt idx="603">
                  <c:v>0.95148710453055896</c:v>
                </c:pt>
                <c:pt idx="604">
                  <c:v>0.94868924928853504</c:v>
                </c:pt>
                <c:pt idx="605">
                  <c:v>0.96636586762674104</c:v>
                </c:pt>
                <c:pt idx="606">
                  <c:v>0.96820417963655903</c:v>
                </c:pt>
                <c:pt idx="607">
                  <c:v>0.966091567857289</c:v>
                </c:pt>
                <c:pt idx="608">
                  <c:v>0.97136727190260297</c:v>
                </c:pt>
                <c:pt idx="609">
                  <c:v>0.96756135253239295</c:v>
                </c:pt>
                <c:pt idx="610">
                  <c:v>0.94203297186536605</c:v>
                </c:pt>
                <c:pt idx="611">
                  <c:v>0.94033654145905099</c:v>
                </c:pt>
                <c:pt idx="612">
                  <c:v>0.93535049846338303</c:v>
                </c:pt>
                <c:pt idx="613">
                  <c:v>0.93660404643352702</c:v>
                </c:pt>
                <c:pt idx="614">
                  <c:v>0.94117662016578396</c:v>
                </c:pt>
                <c:pt idx="615">
                  <c:v>0.94911996891370598</c:v>
                </c:pt>
                <c:pt idx="616">
                  <c:v>0.95078905946535197</c:v>
                </c:pt>
                <c:pt idx="617">
                  <c:v>0.94883131058107495</c:v>
                </c:pt>
                <c:pt idx="618">
                  <c:v>0.93870036711676996</c:v>
                </c:pt>
                <c:pt idx="619">
                  <c:v>0.94518121369784303</c:v>
                </c:pt>
                <c:pt idx="620">
                  <c:v>0.92875056298601399</c:v>
                </c:pt>
                <c:pt idx="621">
                  <c:v>0.93665922308654503</c:v>
                </c:pt>
                <c:pt idx="622">
                  <c:v>0.94431237100431797</c:v>
                </c:pt>
                <c:pt idx="623">
                  <c:v>0.94814927000170302</c:v>
                </c:pt>
                <c:pt idx="624">
                  <c:v>0.95161056538146704</c:v>
                </c:pt>
                <c:pt idx="625">
                  <c:v>0.95195806321049203</c:v>
                </c:pt>
                <c:pt idx="626">
                  <c:v>0.95440425304199805</c:v>
                </c:pt>
                <c:pt idx="627">
                  <c:v>0.94961486128333294</c:v>
                </c:pt>
                <c:pt idx="628">
                  <c:v>0.94130010329432801</c:v>
                </c:pt>
                <c:pt idx="629">
                  <c:v>0.92829540981080805</c:v>
                </c:pt>
                <c:pt idx="630">
                  <c:v>0.91478471580275</c:v>
                </c:pt>
                <c:pt idx="631">
                  <c:v>0.89628800666878605</c:v>
                </c:pt>
                <c:pt idx="632">
                  <c:v>0.89409313337172802</c:v>
                </c:pt>
                <c:pt idx="633">
                  <c:v>0.90178271179478497</c:v>
                </c:pt>
                <c:pt idx="634">
                  <c:v>0.89154589518496596</c:v>
                </c:pt>
                <c:pt idx="635">
                  <c:v>0.90465907273328305</c:v>
                </c:pt>
                <c:pt idx="636">
                  <c:v>0.89856178971067102</c:v>
                </c:pt>
                <c:pt idx="637">
                  <c:v>0.90346771118771096</c:v>
                </c:pt>
                <c:pt idx="638">
                  <c:v>0.90579144549989798</c:v>
                </c:pt>
                <c:pt idx="639">
                  <c:v>0.91010905852481505</c:v>
                </c:pt>
                <c:pt idx="640">
                  <c:v>0.93344506283518403</c:v>
                </c:pt>
                <c:pt idx="641">
                  <c:v>0.934386465597146</c:v>
                </c:pt>
                <c:pt idx="642">
                  <c:v>0.93463278776723302</c:v>
                </c:pt>
                <c:pt idx="643">
                  <c:v>0.93761397408410996</c:v>
                </c:pt>
                <c:pt idx="644">
                  <c:v>0.93817384279298099</c:v>
                </c:pt>
                <c:pt idx="645">
                  <c:v>0.92957814478654099</c:v>
                </c:pt>
                <c:pt idx="646">
                  <c:v>0.94467808142572796</c:v>
                </c:pt>
                <c:pt idx="647">
                  <c:v>0.94478326582371996</c:v>
                </c:pt>
                <c:pt idx="648">
                  <c:v>0.94325482984666698</c:v>
                </c:pt>
                <c:pt idx="649">
                  <c:v>0.93742079891896402</c:v>
                </c:pt>
                <c:pt idx="650">
                  <c:v>0.955531999047182</c:v>
                </c:pt>
                <c:pt idx="651">
                  <c:v>0.95990256338316804</c:v>
                </c:pt>
                <c:pt idx="652">
                  <c:v>0.96824785725953399</c:v>
                </c:pt>
                <c:pt idx="653">
                  <c:v>0.97543722425374302</c:v>
                </c:pt>
                <c:pt idx="654">
                  <c:v>0.97858430772577298</c:v>
                </c:pt>
                <c:pt idx="655">
                  <c:v>0.99286636103344705</c:v>
                </c:pt>
                <c:pt idx="656">
                  <c:v>0.99200195122943702</c:v>
                </c:pt>
                <c:pt idx="657">
                  <c:v>0.98571698973842803</c:v>
                </c:pt>
                <c:pt idx="658">
                  <c:v>0.99234557275128898</c:v>
                </c:pt>
                <c:pt idx="659">
                  <c:v>0.99350933204912995</c:v>
                </c:pt>
                <c:pt idx="660">
                  <c:v>0.97424266270166704</c:v>
                </c:pt>
                <c:pt idx="661">
                  <c:v>0.97566411424466903</c:v>
                </c:pt>
                <c:pt idx="662">
                  <c:v>0.98311358203368204</c:v>
                </c:pt>
                <c:pt idx="663">
                  <c:v>0.98334810414428497</c:v>
                </c:pt>
                <c:pt idx="664">
                  <c:v>0.97343509572296605</c:v>
                </c:pt>
                <c:pt idx="665">
                  <c:v>0.97553569006938901</c:v>
                </c:pt>
                <c:pt idx="666">
                  <c:v>0.962598383590477</c:v>
                </c:pt>
                <c:pt idx="667">
                  <c:v>0.94440762486810603</c:v>
                </c:pt>
                <c:pt idx="668">
                  <c:v>0.94870161739651104</c:v>
                </c:pt>
                <c:pt idx="669">
                  <c:v>0.94109035684154196</c:v>
                </c:pt>
                <c:pt idx="670">
                  <c:v>0.94382933538396996</c:v>
                </c:pt>
                <c:pt idx="671">
                  <c:v>0.94845863153615795</c:v>
                </c:pt>
                <c:pt idx="672">
                  <c:v>0.95883418911187701</c:v>
                </c:pt>
                <c:pt idx="673">
                  <c:v>0.96292936753579395</c:v>
                </c:pt>
                <c:pt idx="674">
                  <c:v>0.97413390842755399</c:v>
                </c:pt>
                <c:pt idx="675">
                  <c:v>0.96500843257940605</c:v>
                </c:pt>
                <c:pt idx="676">
                  <c:v>0.96070440778833299</c:v>
                </c:pt>
                <c:pt idx="677">
                  <c:v>0.95988355967548</c:v>
                </c:pt>
                <c:pt idx="678">
                  <c:v>0.94864761322262403</c:v>
                </c:pt>
                <c:pt idx="679">
                  <c:v>0.94760611794439298</c:v>
                </c:pt>
                <c:pt idx="680">
                  <c:v>0.95450930202296203</c:v>
                </c:pt>
                <c:pt idx="681">
                  <c:v>0.94842044749897703</c:v>
                </c:pt>
                <c:pt idx="682">
                  <c:v>0.94695641686849197</c:v>
                </c:pt>
                <c:pt idx="683">
                  <c:v>0.95406131744354605</c:v>
                </c:pt>
                <c:pt idx="684">
                  <c:v>0.96648368558005004</c:v>
                </c:pt>
                <c:pt idx="685">
                  <c:v>0.95775526301365699</c:v>
                </c:pt>
                <c:pt idx="686">
                  <c:v>0.94935649225862695</c:v>
                </c:pt>
                <c:pt idx="687">
                  <c:v>0.94263233652682099</c:v>
                </c:pt>
                <c:pt idx="688">
                  <c:v>0.95308633541907695</c:v>
                </c:pt>
                <c:pt idx="689">
                  <c:v>0.95790745290545598</c:v>
                </c:pt>
                <c:pt idx="690">
                  <c:v>0.96176198906170896</c:v>
                </c:pt>
                <c:pt idx="691">
                  <c:v>0.95501538739014402</c:v>
                </c:pt>
                <c:pt idx="692">
                  <c:v>0.95839883065590803</c:v>
                </c:pt>
                <c:pt idx="693">
                  <c:v>0.95487694180737703</c:v>
                </c:pt>
                <c:pt idx="694">
                  <c:v>0.93388339162850198</c:v>
                </c:pt>
                <c:pt idx="695">
                  <c:v>0.93495876039784898</c:v>
                </c:pt>
                <c:pt idx="696">
                  <c:v>0.93157063492842895</c:v>
                </c:pt>
                <c:pt idx="697">
                  <c:v>0.93442676842301697</c:v>
                </c:pt>
                <c:pt idx="698">
                  <c:v>0.92458561157886598</c:v>
                </c:pt>
                <c:pt idx="699">
                  <c:v>0.93152090103076202</c:v>
                </c:pt>
                <c:pt idx="700">
                  <c:v>0.94563686505740396</c:v>
                </c:pt>
                <c:pt idx="701">
                  <c:v>0.93910374424378895</c:v>
                </c:pt>
                <c:pt idx="702">
                  <c:v>0.938068113860138</c:v>
                </c:pt>
                <c:pt idx="703">
                  <c:v>0.93206569333223799</c:v>
                </c:pt>
                <c:pt idx="704">
                  <c:v>0.93693639465669198</c:v>
                </c:pt>
                <c:pt idx="705">
                  <c:v>0.936862615355466</c:v>
                </c:pt>
                <c:pt idx="706">
                  <c:v>0.93450397086758097</c:v>
                </c:pt>
                <c:pt idx="707">
                  <c:v>0.93090912136209303</c:v>
                </c:pt>
                <c:pt idx="708">
                  <c:v>0.92848445591510198</c:v>
                </c:pt>
                <c:pt idx="709">
                  <c:v>0.930429736626183</c:v>
                </c:pt>
                <c:pt idx="710">
                  <c:v>0.934615640122755</c:v>
                </c:pt>
                <c:pt idx="711">
                  <c:v>0.93491908568314397</c:v>
                </c:pt>
                <c:pt idx="712">
                  <c:v>0.94230370490682602</c:v>
                </c:pt>
                <c:pt idx="713">
                  <c:v>0.94799342126387798</c:v>
                </c:pt>
                <c:pt idx="714">
                  <c:v>0.95102230203155902</c:v>
                </c:pt>
                <c:pt idx="715">
                  <c:v>0.95336170170900003</c:v>
                </c:pt>
                <c:pt idx="716">
                  <c:v>0.95186381415065902</c:v>
                </c:pt>
                <c:pt idx="717">
                  <c:v>0.94940141797950905</c:v>
                </c:pt>
                <c:pt idx="718">
                  <c:v>0.96126600985282895</c:v>
                </c:pt>
                <c:pt idx="719">
                  <c:v>0.97189233847807299</c:v>
                </c:pt>
                <c:pt idx="720">
                  <c:v>0.98414134001864295</c:v>
                </c:pt>
                <c:pt idx="721">
                  <c:v>0.98313313012113202</c:v>
                </c:pt>
                <c:pt idx="722">
                  <c:v>0.98642775665077298</c:v>
                </c:pt>
                <c:pt idx="723">
                  <c:v>0.98018418586292599</c:v>
                </c:pt>
                <c:pt idx="724">
                  <c:v>0.96415150410269901</c:v>
                </c:pt>
                <c:pt idx="725">
                  <c:v>0.97634346446827203</c:v>
                </c:pt>
                <c:pt idx="726">
                  <c:v>0.97844248251616806</c:v>
                </c:pt>
                <c:pt idx="727">
                  <c:v>0.98645073083092805</c:v>
                </c:pt>
                <c:pt idx="728">
                  <c:v>0.98481553038347003</c:v>
                </c:pt>
                <c:pt idx="729">
                  <c:v>0.994894513248338</c:v>
                </c:pt>
                <c:pt idx="730">
                  <c:v>1.00055999971601</c:v>
                </c:pt>
                <c:pt idx="731">
                  <c:v>1.01816497704821</c:v>
                </c:pt>
                <c:pt idx="732">
                  <c:v>1.02080959447554</c:v>
                </c:pt>
                <c:pt idx="733">
                  <c:v>1.0249866713182001</c:v>
                </c:pt>
                <c:pt idx="734">
                  <c:v>1.0369825166148701</c:v>
                </c:pt>
                <c:pt idx="735">
                  <c:v>1.02380103541423</c:v>
                </c:pt>
                <c:pt idx="736">
                  <c:v>1.0360227426707</c:v>
                </c:pt>
                <c:pt idx="737">
                  <c:v>1.0330353470388001</c:v>
                </c:pt>
                <c:pt idx="738">
                  <c:v>1.0419551324288201</c:v>
                </c:pt>
                <c:pt idx="739">
                  <c:v>1.0408194604138401</c:v>
                </c:pt>
                <c:pt idx="740">
                  <c:v>1.03491721345137</c:v>
                </c:pt>
                <c:pt idx="741">
                  <c:v>1.03099470906278</c:v>
                </c:pt>
                <c:pt idx="742">
                  <c:v>1.02940323803117</c:v>
                </c:pt>
                <c:pt idx="743">
                  <c:v>1.0376905624367001</c:v>
                </c:pt>
                <c:pt idx="744">
                  <c:v>1.0211076131191501</c:v>
                </c:pt>
                <c:pt idx="745">
                  <c:v>1.0237279274150499</c:v>
                </c:pt>
                <c:pt idx="746">
                  <c:v>0.98917044525512798</c:v>
                </c:pt>
                <c:pt idx="747">
                  <c:v>0.90486218895601001</c:v>
                </c:pt>
                <c:pt idx="748">
                  <c:v>0.91221897660137297</c:v>
                </c:pt>
                <c:pt idx="749">
                  <c:v>0.92854284356552896</c:v>
                </c:pt>
                <c:pt idx="750">
                  <c:v>0.94530990913220303</c:v>
                </c:pt>
                <c:pt idx="751">
                  <c:v>0.94923629919603403</c:v>
                </c:pt>
                <c:pt idx="752">
                  <c:v>0.96507036367587895</c:v>
                </c:pt>
                <c:pt idx="753">
                  <c:v>0.967386398248822</c:v>
                </c:pt>
                <c:pt idx="754">
                  <c:v>0.97547549816419898</c:v>
                </c:pt>
                <c:pt idx="755">
                  <c:v>0.96918605191017204</c:v>
                </c:pt>
                <c:pt idx="756">
                  <c:v>0.97122814847740402</c:v>
                </c:pt>
                <c:pt idx="757">
                  <c:v>0.99423483288305503</c:v>
                </c:pt>
                <c:pt idx="758">
                  <c:v>0.99784382458080401</c:v>
                </c:pt>
                <c:pt idx="759">
                  <c:v>0.99423750025881896</c:v>
                </c:pt>
                <c:pt idx="760">
                  <c:v>1.0092006346378699</c:v>
                </c:pt>
                <c:pt idx="761">
                  <c:v>1.0138136723342599</c:v>
                </c:pt>
                <c:pt idx="762">
                  <c:v>1.01145738890393</c:v>
                </c:pt>
                <c:pt idx="763">
                  <c:v>1.00648501344005</c:v>
                </c:pt>
                <c:pt idx="764">
                  <c:v>1.0063168804856299</c:v>
                </c:pt>
                <c:pt idx="765">
                  <c:v>1.0081383478035</c:v>
                </c:pt>
                <c:pt idx="766">
                  <c:v>0.97102828514055906</c:v>
                </c:pt>
                <c:pt idx="767">
                  <c:v>1.0098592109565701</c:v>
                </c:pt>
                <c:pt idx="768">
                  <c:v>1.0200606387729301</c:v>
                </c:pt>
                <c:pt idx="769">
                  <c:v>1.03440416255532</c:v>
                </c:pt>
                <c:pt idx="770">
                  <c:v>1.05503311744374</c:v>
                </c:pt>
                <c:pt idx="771">
                  <c:v>1.0410181033578301</c:v>
                </c:pt>
                <c:pt idx="772">
                  <c:v>1.0051043988836701</c:v>
                </c:pt>
                <c:pt idx="773">
                  <c:v>1.02448827452934</c:v>
                </c:pt>
                <c:pt idx="774">
                  <c:v>1.02040794949167</c:v>
                </c:pt>
                <c:pt idx="775">
                  <c:v>0.99939453668565104</c:v>
                </c:pt>
                <c:pt idx="776">
                  <c:v>0.99132983047489798</c:v>
                </c:pt>
                <c:pt idx="777">
                  <c:v>0.95368450210830902</c:v>
                </c:pt>
                <c:pt idx="778">
                  <c:v>0.95138376239991596</c:v>
                </c:pt>
                <c:pt idx="779">
                  <c:v>0.94114332375008902</c:v>
                </c:pt>
                <c:pt idx="780">
                  <c:v>0.94425598991826298</c:v>
                </c:pt>
                <c:pt idx="781">
                  <c:v>0.95201946604999599</c:v>
                </c:pt>
                <c:pt idx="782">
                  <c:v>0.91842771615527996</c:v>
                </c:pt>
                <c:pt idx="783">
                  <c:v>0.93693035451776896</c:v>
                </c:pt>
                <c:pt idx="784">
                  <c:v>0.952530613328605</c:v>
                </c:pt>
                <c:pt idx="785">
                  <c:v>0.94347259062377697</c:v>
                </c:pt>
                <c:pt idx="786">
                  <c:v>0.94393769487755097</c:v>
                </c:pt>
                <c:pt idx="787">
                  <c:v>0.94224928623841298</c:v>
                </c:pt>
                <c:pt idx="788">
                  <c:v>0.95563654845662105</c:v>
                </c:pt>
                <c:pt idx="789">
                  <c:v>0.94568538759306997</c:v>
                </c:pt>
                <c:pt idx="790">
                  <c:v>0.96411899372312204</c:v>
                </c:pt>
                <c:pt idx="791">
                  <c:v>0.95895910754910996</c:v>
                </c:pt>
                <c:pt idx="792">
                  <c:v>0.98588980328140696</c:v>
                </c:pt>
                <c:pt idx="793">
                  <c:v>0.98601849480009396</c:v>
                </c:pt>
                <c:pt idx="794">
                  <c:v>0.99208074864551299</c:v>
                </c:pt>
                <c:pt idx="795">
                  <c:v>0.976162127680264</c:v>
                </c:pt>
                <c:pt idx="796">
                  <c:v>0.97008158080689899</c:v>
                </c:pt>
                <c:pt idx="797">
                  <c:v>0.987707521436058</c:v>
                </c:pt>
                <c:pt idx="798">
                  <c:v>0.97989462262504901</c:v>
                </c:pt>
                <c:pt idx="799">
                  <c:v>0.98308897787995697</c:v>
                </c:pt>
                <c:pt idx="800">
                  <c:v>0.98793577362746399</c:v>
                </c:pt>
                <c:pt idx="801">
                  <c:v>0.99583372179642504</c:v>
                </c:pt>
                <c:pt idx="802">
                  <c:v>0.98747392014284896</c:v>
                </c:pt>
                <c:pt idx="803">
                  <c:v>0.99559849830395597</c:v>
                </c:pt>
                <c:pt idx="804">
                  <c:v>0.99241722194095905</c:v>
                </c:pt>
                <c:pt idx="805">
                  <c:v>0.98009047123717197</c:v>
                </c:pt>
                <c:pt idx="806">
                  <c:v>0.97817285227962403</c:v>
                </c:pt>
                <c:pt idx="807">
                  <c:v>0.97046095300872603</c:v>
                </c:pt>
                <c:pt idx="808">
                  <c:v>0.97106339286799803</c:v>
                </c:pt>
                <c:pt idx="809">
                  <c:v>0.98891864947335795</c:v>
                </c:pt>
                <c:pt idx="810">
                  <c:v>0.99955003443542501</c:v>
                </c:pt>
                <c:pt idx="811">
                  <c:v>0.99758065513710403</c:v>
                </c:pt>
                <c:pt idx="812">
                  <c:v>1.00910505021146</c:v>
                </c:pt>
                <c:pt idx="813">
                  <c:v>1.0068528132425301</c:v>
                </c:pt>
                <c:pt idx="814">
                  <c:v>1.00836516621435</c:v>
                </c:pt>
                <c:pt idx="815">
                  <c:v>1.0116903157805099</c:v>
                </c:pt>
                <c:pt idx="816">
                  <c:v>1.00285639880904</c:v>
                </c:pt>
                <c:pt idx="817">
                  <c:v>1.00280506509969</c:v>
                </c:pt>
                <c:pt idx="818">
                  <c:v>1.00163909003755</c:v>
                </c:pt>
                <c:pt idx="819">
                  <c:v>1.01204760960741</c:v>
                </c:pt>
                <c:pt idx="820">
                  <c:v>1.0023985912751701</c:v>
                </c:pt>
                <c:pt idx="821">
                  <c:v>0.99384620766391896</c:v>
                </c:pt>
                <c:pt idx="822">
                  <c:v>0.974231560101673</c:v>
                </c:pt>
                <c:pt idx="823">
                  <c:v>0.97198518310557103</c:v>
                </c:pt>
                <c:pt idx="824">
                  <c:v>0.98969140653603505</c:v>
                </c:pt>
                <c:pt idx="825">
                  <c:v>0.98358840710040296</c:v>
                </c:pt>
                <c:pt idx="826">
                  <c:v>0.98264058329100001</c:v>
                </c:pt>
                <c:pt idx="827">
                  <c:v>0.99137505382062596</c:v>
                </c:pt>
                <c:pt idx="828">
                  <c:v>1.0175571203598099</c:v>
                </c:pt>
                <c:pt idx="829">
                  <c:v>1.01991838795748</c:v>
                </c:pt>
                <c:pt idx="830">
                  <c:v>1.02045871947037</c:v>
                </c:pt>
                <c:pt idx="831">
                  <c:v>1.02120752750262</c:v>
                </c:pt>
                <c:pt idx="832">
                  <c:v>1.0223439913366901</c:v>
                </c:pt>
                <c:pt idx="833">
                  <c:v>1.0239863436791601</c:v>
                </c:pt>
                <c:pt idx="834">
                  <c:v>1.0298099419547799</c:v>
                </c:pt>
                <c:pt idx="835">
                  <c:v>1.0288699278376701</c:v>
                </c:pt>
                <c:pt idx="836">
                  <c:v>1.02325480243739</c:v>
                </c:pt>
                <c:pt idx="837">
                  <c:v>1.0252159245561601</c:v>
                </c:pt>
                <c:pt idx="838">
                  <c:v>1.0188831018478099</c:v>
                </c:pt>
                <c:pt idx="839">
                  <c:v>1.0361973388857999</c:v>
                </c:pt>
                <c:pt idx="840">
                  <c:v>1.03835672216617</c:v>
                </c:pt>
                <c:pt idx="841">
                  <c:v>1.0428270547187799</c:v>
                </c:pt>
                <c:pt idx="842">
                  <c:v>1.05086103748946</c:v>
                </c:pt>
                <c:pt idx="843">
                  <c:v>1.0491208631025299</c:v>
                </c:pt>
                <c:pt idx="844">
                  <c:v>1.04957720751086</c:v>
                </c:pt>
                <c:pt idx="845">
                  <c:v>1.0504795680664101</c:v>
                </c:pt>
                <c:pt idx="846">
                  <c:v>1.04516857186463</c:v>
                </c:pt>
                <c:pt idx="847">
                  <c:v>1.06031738344433</c:v>
                </c:pt>
                <c:pt idx="848">
                  <c:v>1.07368977873242</c:v>
                </c:pt>
                <c:pt idx="849">
                  <c:v>1.09050759408553</c:v>
                </c:pt>
                <c:pt idx="850">
                  <c:v>1.10805584710521</c:v>
                </c:pt>
                <c:pt idx="851">
                  <c:v>1.16086016302271</c:v>
                </c:pt>
                <c:pt idx="852">
                  <c:v>1.1699687764447899</c:v>
                </c:pt>
                <c:pt idx="853">
                  <c:v>1.19265121338088</c:v>
                </c:pt>
                <c:pt idx="854">
                  <c:v>1.2191750235565499</c:v>
                </c:pt>
                <c:pt idx="855">
                  <c:v>1.2069498846254301</c:v>
                </c:pt>
                <c:pt idx="856">
                  <c:v>1.2400339800750999</c:v>
                </c:pt>
                <c:pt idx="857">
                  <c:v>1.2298066409434401</c:v>
                </c:pt>
                <c:pt idx="858">
                  <c:v>1.2045860644883699</c:v>
                </c:pt>
                <c:pt idx="859">
                  <c:v>1.15086403208989</c:v>
                </c:pt>
                <c:pt idx="860">
                  <c:v>1.15818621883146</c:v>
                </c:pt>
                <c:pt idx="861">
                  <c:v>1.2004361007913</c:v>
                </c:pt>
                <c:pt idx="862">
                  <c:v>1.20259194053622</c:v>
                </c:pt>
                <c:pt idx="863">
                  <c:v>1.20899477727421</c:v>
                </c:pt>
                <c:pt idx="864">
                  <c:v>1.2085473772874</c:v>
                </c:pt>
                <c:pt idx="865">
                  <c:v>1.1571829390681601</c:v>
                </c:pt>
                <c:pt idx="866">
                  <c:v>1.1575189055672099</c:v>
                </c:pt>
                <c:pt idx="867">
                  <c:v>1.1694176884618199</c:v>
                </c:pt>
                <c:pt idx="868">
                  <c:v>1.19657337644549</c:v>
                </c:pt>
                <c:pt idx="869">
                  <c:v>1.19368378880916</c:v>
                </c:pt>
                <c:pt idx="870">
                  <c:v>1.2054689227854301</c:v>
                </c:pt>
                <c:pt idx="871">
                  <c:v>1.23301988848039</c:v>
                </c:pt>
                <c:pt idx="872">
                  <c:v>1.2296832876484101</c:v>
                </c:pt>
                <c:pt idx="873">
                  <c:v>1.23853980862292</c:v>
                </c:pt>
                <c:pt idx="874">
                  <c:v>1.2382625257094499</c:v>
                </c:pt>
                <c:pt idx="875">
                  <c:v>1.22618036915434</c:v>
                </c:pt>
                <c:pt idx="876">
                  <c:v>1.23119226724443</c:v>
                </c:pt>
                <c:pt idx="877">
                  <c:v>1.2131667414448599</c:v>
                </c:pt>
                <c:pt idx="878">
                  <c:v>1.20246440542166</c:v>
                </c:pt>
                <c:pt idx="879">
                  <c:v>1.2069327330970501</c:v>
                </c:pt>
                <c:pt idx="880">
                  <c:v>1.2192388906256499</c:v>
                </c:pt>
                <c:pt idx="881">
                  <c:v>1.24336781450662</c:v>
                </c:pt>
                <c:pt idx="882">
                  <c:v>1.24971452364618</c:v>
                </c:pt>
                <c:pt idx="883">
                  <c:v>1.2324520410066599</c:v>
                </c:pt>
                <c:pt idx="884">
                  <c:v>1.21673951715213</c:v>
                </c:pt>
                <c:pt idx="885">
                  <c:v>1.2245367251280901</c:v>
                </c:pt>
                <c:pt idx="886">
                  <c:v>1.23248214504563</c:v>
                </c:pt>
                <c:pt idx="887">
                  <c:v>1.2270779751649099</c:v>
                </c:pt>
                <c:pt idx="888">
                  <c:v>1.2051899761603</c:v>
                </c:pt>
                <c:pt idx="889">
                  <c:v>1.21379596122532</c:v>
                </c:pt>
                <c:pt idx="890">
                  <c:v>1.23344200935341</c:v>
                </c:pt>
                <c:pt idx="891">
                  <c:v>1.23143131243057</c:v>
                </c:pt>
                <c:pt idx="892">
                  <c:v>1.2392446524029499</c:v>
                </c:pt>
                <c:pt idx="893">
                  <c:v>1.24696178445612</c:v>
                </c:pt>
                <c:pt idx="894">
                  <c:v>1.2311248548648599</c:v>
                </c:pt>
                <c:pt idx="895">
                  <c:v>1.2293104435512701</c:v>
                </c:pt>
                <c:pt idx="896">
                  <c:v>1.20302113384016</c:v>
                </c:pt>
                <c:pt idx="897">
                  <c:v>1.20753570938181</c:v>
                </c:pt>
                <c:pt idx="898">
                  <c:v>1.1718604378570501</c:v>
                </c:pt>
                <c:pt idx="899">
                  <c:v>1.1415743366731601</c:v>
                </c:pt>
                <c:pt idx="900">
                  <c:v>1.1664150508115201</c:v>
                </c:pt>
                <c:pt idx="901">
                  <c:v>1.18115706723479</c:v>
                </c:pt>
                <c:pt idx="902">
                  <c:v>1.1834561740189899</c:v>
                </c:pt>
                <c:pt idx="903">
                  <c:v>1.1790978983062901</c:v>
                </c:pt>
                <c:pt idx="904">
                  <c:v>1.1846823433676399</c:v>
                </c:pt>
                <c:pt idx="905">
                  <c:v>1.19678574531021</c:v>
                </c:pt>
                <c:pt idx="906">
                  <c:v>1.19701335561616</c:v>
                </c:pt>
                <c:pt idx="907">
                  <c:v>1.1785648030668401</c:v>
                </c:pt>
                <c:pt idx="908">
                  <c:v>1.18858138972109</c:v>
                </c:pt>
                <c:pt idx="909">
                  <c:v>1.1513453906929201</c:v>
                </c:pt>
                <c:pt idx="910">
                  <c:v>1.1515744119684701</c:v>
                </c:pt>
                <c:pt idx="911">
                  <c:v>1.1447793082455799</c:v>
                </c:pt>
                <c:pt idx="912">
                  <c:v>1.1533634578771299</c:v>
                </c:pt>
                <c:pt idx="913">
                  <c:v>1.15453286687456</c:v>
                </c:pt>
                <c:pt idx="914">
                  <c:v>1.1972215917654701</c:v>
                </c:pt>
                <c:pt idx="915">
                  <c:v>1.2354932591777901</c:v>
                </c:pt>
                <c:pt idx="916">
                  <c:v>1.2389006661194799</c:v>
                </c:pt>
                <c:pt idx="917">
                  <c:v>1.2255333494237</c:v>
                </c:pt>
                <c:pt idx="918">
                  <c:v>1.21680009187076</c:v>
                </c:pt>
                <c:pt idx="919">
                  <c:v>1.2108452369532801</c:v>
                </c:pt>
                <c:pt idx="920">
                  <c:v>1.20502850497897</c:v>
                </c:pt>
                <c:pt idx="921">
                  <c:v>1.2119974896922101</c:v>
                </c:pt>
                <c:pt idx="922">
                  <c:v>1.1943159256236799</c:v>
                </c:pt>
                <c:pt idx="923">
                  <c:v>1.1846202031569799</c:v>
                </c:pt>
                <c:pt idx="924">
                  <c:v>1.1650720827310399</c:v>
                </c:pt>
                <c:pt idx="925">
                  <c:v>1.16587692172337</c:v>
                </c:pt>
                <c:pt idx="926">
                  <c:v>1.1727706018837201</c:v>
                </c:pt>
                <c:pt idx="927">
                  <c:v>1.17269038368978</c:v>
                </c:pt>
                <c:pt idx="928">
                  <c:v>1.16876994523752</c:v>
                </c:pt>
                <c:pt idx="929">
                  <c:v>1.1422199674687901</c:v>
                </c:pt>
                <c:pt idx="930">
                  <c:v>1.1381291930262001</c:v>
                </c:pt>
                <c:pt idx="931">
                  <c:v>1.1562844697208301</c:v>
                </c:pt>
                <c:pt idx="932">
                  <c:v>1.16000963304591</c:v>
                </c:pt>
                <c:pt idx="933">
                  <c:v>1.1792505220026701</c:v>
                </c:pt>
                <c:pt idx="934">
                  <c:v>1.1754557895651401</c:v>
                </c:pt>
                <c:pt idx="935">
                  <c:v>1.19814995039996</c:v>
                </c:pt>
                <c:pt idx="936">
                  <c:v>1.1879474127429499</c:v>
                </c:pt>
                <c:pt idx="937">
                  <c:v>1.1779448109966799</c:v>
                </c:pt>
                <c:pt idx="938">
                  <c:v>1.1802386368239</c:v>
                </c:pt>
                <c:pt idx="939">
                  <c:v>1.1760996539953199</c:v>
                </c:pt>
                <c:pt idx="940">
                  <c:v>1.19116924764337</c:v>
                </c:pt>
                <c:pt idx="941">
                  <c:v>1.18510266035465</c:v>
                </c:pt>
                <c:pt idx="942">
                  <c:v>1.1857623743732399</c:v>
                </c:pt>
                <c:pt idx="943">
                  <c:v>1.19154567418516</c:v>
                </c:pt>
                <c:pt idx="944">
                  <c:v>1.19887080795767</c:v>
                </c:pt>
                <c:pt idx="945">
                  <c:v>1.21035999743315</c:v>
                </c:pt>
                <c:pt idx="946">
                  <c:v>1.20864288818077</c:v>
                </c:pt>
                <c:pt idx="947">
                  <c:v>1.1903339643947899</c:v>
                </c:pt>
                <c:pt idx="948">
                  <c:v>1.18845935732719</c:v>
                </c:pt>
                <c:pt idx="949">
                  <c:v>1.1947308257868601</c:v>
                </c:pt>
                <c:pt idx="950">
                  <c:v>1.19132896422637</c:v>
                </c:pt>
                <c:pt idx="951">
                  <c:v>1.2084524510645001</c:v>
                </c:pt>
                <c:pt idx="952">
                  <c:v>1.21037875131135</c:v>
                </c:pt>
                <c:pt idx="953">
                  <c:v>1.20015320777261</c:v>
                </c:pt>
                <c:pt idx="954">
                  <c:v>1.19168807670891</c:v>
                </c:pt>
                <c:pt idx="955">
                  <c:v>1.17895110972092</c:v>
                </c:pt>
                <c:pt idx="956">
                  <c:v>1.1720224727469799</c:v>
                </c:pt>
                <c:pt idx="957">
                  <c:v>1.1581537582631101</c:v>
                </c:pt>
                <c:pt idx="958">
                  <c:v>1.1567884206130501</c:v>
                </c:pt>
                <c:pt idx="959">
                  <c:v>1.1432288264008901</c:v>
                </c:pt>
                <c:pt idx="960">
                  <c:v>1.1421389271814</c:v>
                </c:pt>
                <c:pt idx="961">
                  <c:v>1.14076990146382</c:v>
                </c:pt>
                <c:pt idx="962">
                  <c:v>1.13227586799341</c:v>
                </c:pt>
                <c:pt idx="963">
                  <c:v>1.1380827679404699</c:v>
                </c:pt>
                <c:pt idx="964">
                  <c:v>1.1407618479286099</c:v>
                </c:pt>
                <c:pt idx="965">
                  <c:v>1.1377623200328</c:v>
                </c:pt>
                <c:pt idx="966">
                  <c:v>1.1116427108070299</c:v>
                </c:pt>
                <c:pt idx="967">
                  <c:v>1.1117965935427201</c:v>
                </c:pt>
                <c:pt idx="968">
                  <c:v>1.0990763357586</c:v>
                </c:pt>
                <c:pt idx="969">
                  <c:v>1.10787049513197</c:v>
                </c:pt>
                <c:pt idx="970">
                  <c:v>1.09317621802326</c:v>
                </c:pt>
                <c:pt idx="971">
                  <c:v>1.0961182798057401</c:v>
                </c:pt>
                <c:pt idx="972">
                  <c:v>1.0938976491906101</c:v>
                </c:pt>
                <c:pt idx="973">
                  <c:v>1.10308677048893</c:v>
                </c:pt>
                <c:pt idx="974">
                  <c:v>1.1037364348729699</c:v>
                </c:pt>
                <c:pt idx="975">
                  <c:v>1.1129613859367999</c:v>
                </c:pt>
                <c:pt idx="976">
                  <c:v>1.1131904940011199</c:v>
                </c:pt>
                <c:pt idx="977">
                  <c:v>1.1152274845272001</c:v>
                </c:pt>
                <c:pt idx="978">
                  <c:v>1.1153186136343001</c:v>
                </c:pt>
                <c:pt idx="979">
                  <c:v>1.0992292263074099</c:v>
                </c:pt>
                <c:pt idx="980">
                  <c:v>1.11912001194799</c:v>
                </c:pt>
                <c:pt idx="981">
                  <c:v>1.1142043373638899</c:v>
                </c:pt>
                <c:pt idx="982">
                  <c:v>1.10061753010453</c:v>
                </c:pt>
                <c:pt idx="983">
                  <c:v>1.0995019651846401</c:v>
                </c:pt>
                <c:pt idx="984">
                  <c:v>1.11351959178808</c:v>
                </c:pt>
                <c:pt idx="985">
                  <c:v>1.1053386465608199</c:v>
                </c:pt>
                <c:pt idx="986">
                  <c:v>1.11261529801626</c:v>
                </c:pt>
                <c:pt idx="987">
                  <c:v>1.12377216162167</c:v>
                </c:pt>
                <c:pt idx="988">
                  <c:v>1.1188456014443799</c:v>
                </c:pt>
                <c:pt idx="989">
                  <c:v>1.11882111851898</c:v>
                </c:pt>
                <c:pt idx="990">
                  <c:v>1.1031179902966599</c:v>
                </c:pt>
                <c:pt idx="991">
                  <c:v>1.10544210620546</c:v>
                </c:pt>
                <c:pt idx="992">
                  <c:v>1.0818109559984601</c:v>
                </c:pt>
                <c:pt idx="993">
                  <c:v>1.07003427549088</c:v>
                </c:pt>
                <c:pt idx="994">
                  <c:v>1.0789630682606099</c:v>
                </c:pt>
                <c:pt idx="995">
                  <c:v>1.0839758399915</c:v>
                </c:pt>
                <c:pt idx="996">
                  <c:v>1.0669243444792</c:v>
                </c:pt>
                <c:pt idx="997">
                  <c:v>1.0501256609143499</c:v>
                </c:pt>
                <c:pt idx="998">
                  <c:v>1.04040923338628</c:v>
                </c:pt>
                <c:pt idx="999">
                  <c:v>1.04700029086701</c:v>
                </c:pt>
                <c:pt idx="1000">
                  <c:v>1.06757698179669</c:v>
                </c:pt>
                <c:pt idx="1001">
                  <c:v>1.0802965053784801</c:v>
                </c:pt>
                <c:pt idx="1002">
                  <c:v>1.0945050265744201</c:v>
                </c:pt>
                <c:pt idx="1003">
                  <c:v>1.1141053067303399</c:v>
                </c:pt>
                <c:pt idx="1004">
                  <c:v>1.10236925898313</c:v>
                </c:pt>
                <c:pt idx="1005">
                  <c:v>1.09686717214342</c:v>
                </c:pt>
                <c:pt idx="1006">
                  <c:v>1.0902232715815501</c:v>
                </c:pt>
                <c:pt idx="1007">
                  <c:v>1.0871172575268999</c:v>
                </c:pt>
                <c:pt idx="1008">
                  <c:v>1.07443831276352</c:v>
                </c:pt>
                <c:pt idx="1009">
                  <c:v>1.0946705903655101</c:v>
                </c:pt>
                <c:pt idx="1010">
                  <c:v>1.08763724608681</c:v>
                </c:pt>
                <c:pt idx="1011">
                  <c:v>1.10017700319941</c:v>
                </c:pt>
                <c:pt idx="1012">
                  <c:v>1.0725621746748</c:v>
                </c:pt>
                <c:pt idx="1013">
                  <c:v>1.0772701954078601</c:v>
                </c:pt>
                <c:pt idx="1014">
                  <c:v>1.0486406362753</c:v>
                </c:pt>
                <c:pt idx="1015">
                  <c:v>1.0206744461352799</c:v>
                </c:pt>
                <c:pt idx="1016">
                  <c:v>1.01958195464285</c:v>
                </c:pt>
                <c:pt idx="1017">
                  <c:v>1.0403687248545299</c:v>
                </c:pt>
                <c:pt idx="1018">
                  <c:v>1.0434785958136501</c:v>
                </c:pt>
                <c:pt idx="1019">
                  <c:v>1.0244017169851001</c:v>
                </c:pt>
                <c:pt idx="1020">
                  <c:v>1.0343636762625501</c:v>
                </c:pt>
                <c:pt idx="1021">
                  <c:v>1.04338377262321</c:v>
                </c:pt>
                <c:pt idx="1022">
                  <c:v>1.0495345510496801</c:v>
                </c:pt>
                <c:pt idx="1023">
                  <c:v>1.0342937166136501</c:v>
                </c:pt>
                <c:pt idx="1024">
                  <c:v>1.0498540786783099</c:v>
                </c:pt>
                <c:pt idx="1025">
                  <c:v>1.03971980464276</c:v>
                </c:pt>
                <c:pt idx="1026">
                  <c:v>1.02719983588652</c:v>
                </c:pt>
                <c:pt idx="1027">
                  <c:v>1.0274028234517101</c:v>
                </c:pt>
                <c:pt idx="1028">
                  <c:v>1.0469985278696201</c:v>
                </c:pt>
                <c:pt idx="1029">
                  <c:v>1.04677186794827</c:v>
                </c:pt>
                <c:pt idx="1030">
                  <c:v>1.04868251069879</c:v>
                </c:pt>
                <c:pt idx="1031">
                  <c:v>1.04613196572793</c:v>
                </c:pt>
                <c:pt idx="1032">
                  <c:v>1.0552823139092</c:v>
                </c:pt>
                <c:pt idx="1033">
                  <c:v>1.0632806561475201</c:v>
                </c:pt>
                <c:pt idx="1034">
                  <c:v>1.0642913344035201</c:v>
                </c:pt>
                <c:pt idx="1035">
                  <c:v>1.06344690884815</c:v>
                </c:pt>
                <c:pt idx="1036">
                  <c:v>1.0591196482429099</c:v>
                </c:pt>
                <c:pt idx="1037">
                  <c:v>1.05180884887624</c:v>
                </c:pt>
                <c:pt idx="1038">
                  <c:v>1.03502035938443</c:v>
                </c:pt>
                <c:pt idx="1039">
                  <c:v>1.0280905078806</c:v>
                </c:pt>
                <c:pt idx="1040">
                  <c:v>1.04123724967503</c:v>
                </c:pt>
                <c:pt idx="1041">
                  <c:v>1.0359302148544001</c:v>
                </c:pt>
                <c:pt idx="1042">
                  <c:v>1.0443869134302299</c:v>
                </c:pt>
                <c:pt idx="1043">
                  <c:v>1.0657664887542799</c:v>
                </c:pt>
                <c:pt idx="1044">
                  <c:v>1.06375196750915</c:v>
                </c:pt>
                <c:pt idx="1045">
                  <c:v>1.0609738912375899</c:v>
                </c:pt>
                <c:pt idx="1046">
                  <c:v>1.06184663486081</c:v>
                </c:pt>
                <c:pt idx="1047">
                  <c:v>1.0612292493358899</c:v>
                </c:pt>
                <c:pt idx="1048">
                  <c:v>1.05338539767041</c:v>
                </c:pt>
                <c:pt idx="1049">
                  <c:v>1.0498375274073599</c:v>
                </c:pt>
                <c:pt idx="1050">
                  <c:v>1.0552104323448399</c:v>
                </c:pt>
                <c:pt idx="1051">
                  <c:v>1.05971377113531</c:v>
                </c:pt>
                <c:pt idx="1052">
                  <c:v>1.05195957863192</c:v>
                </c:pt>
                <c:pt idx="1053">
                  <c:v>1.0475772274405599</c:v>
                </c:pt>
                <c:pt idx="1054">
                  <c:v>1.0411786590259799</c:v>
                </c:pt>
                <c:pt idx="1055">
                  <c:v>1.0417890347304899</c:v>
                </c:pt>
                <c:pt idx="1056">
                  <c:v>1.0418710883115401</c:v>
                </c:pt>
                <c:pt idx="1057">
                  <c:v>1.04756106589927</c:v>
                </c:pt>
                <c:pt idx="1058">
                  <c:v>1.0362214976212101</c:v>
                </c:pt>
                <c:pt idx="1059">
                  <c:v>1.0516571667940799</c:v>
                </c:pt>
                <c:pt idx="1060">
                  <c:v>1.0595095566728301</c:v>
                </c:pt>
                <c:pt idx="1061">
                  <c:v>1.0645392275336101</c:v>
                </c:pt>
                <c:pt idx="1062">
                  <c:v>1.0606633201233899</c:v>
                </c:pt>
                <c:pt idx="1063">
                  <c:v>1.0607060153894701</c:v>
                </c:pt>
                <c:pt idx="1064">
                  <c:v>1.05769011228522</c:v>
                </c:pt>
                <c:pt idx="1065">
                  <c:v>1.06181395949978</c:v>
                </c:pt>
                <c:pt idx="1066">
                  <c:v>1.08005219072813</c:v>
                </c:pt>
                <c:pt idx="1067">
                  <c:v>1.0812451592663701</c:v>
                </c:pt>
                <c:pt idx="1068">
                  <c:v>1.08764093269538</c:v>
                </c:pt>
                <c:pt idx="1069">
                  <c:v>1.0861106259097</c:v>
                </c:pt>
                <c:pt idx="1070">
                  <c:v>1.08935224266832</c:v>
                </c:pt>
                <c:pt idx="1071">
                  <c:v>1.0919387604830899</c:v>
                </c:pt>
                <c:pt idx="1072">
                  <c:v>1.0794234487818</c:v>
                </c:pt>
                <c:pt idx="1073">
                  <c:v>1.0751957707914599</c:v>
                </c:pt>
                <c:pt idx="1074">
                  <c:v>1.08346096740604</c:v>
                </c:pt>
                <c:pt idx="1075">
                  <c:v>1.08516534402271</c:v>
                </c:pt>
                <c:pt idx="1076">
                  <c:v>1.0882712374199399</c:v>
                </c:pt>
                <c:pt idx="1077">
                  <c:v>1.08129408463373</c:v>
                </c:pt>
                <c:pt idx="1078">
                  <c:v>1.0775025313617701</c:v>
                </c:pt>
                <c:pt idx="1079">
                  <c:v>1.0602973983470501</c:v>
                </c:pt>
                <c:pt idx="1080">
                  <c:v>1.03907060600156</c:v>
                </c:pt>
                <c:pt idx="1081">
                  <c:v>1.0403327131551501</c:v>
                </c:pt>
                <c:pt idx="1082">
                  <c:v>1.0355581997032901</c:v>
                </c:pt>
                <c:pt idx="1083">
                  <c:v>1.0351994519510701</c:v>
                </c:pt>
                <c:pt idx="1084">
                  <c:v>1.0291956618387601</c:v>
                </c:pt>
                <c:pt idx="1085">
                  <c:v>1.03135101589957</c:v>
                </c:pt>
                <c:pt idx="1086">
                  <c:v>1.0377049862343399</c:v>
                </c:pt>
                <c:pt idx="1087">
                  <c:v>1.0438216757893499</c:v>
                </c:pt>
                <c:pt idx="1088">
                  <c:v>1.06388125924803</c:v>
                </c:pt>
                <c:pt idx="1089">
                  <c:v>1.0485786679406</c:v>
                </c:pt>
                <c:pt idx="1090">
                  <c:v>1.0347126945363401</c:v>
                </c:pt>
                <c:pt idx="1091">
                  <c:v>1.0401864331183699</c:v>
                </c:pt>
                <c:pt idx="1092">
                  <c:v>1.0268342774140999</c:v>
                </c:pt>
                <c:pt idx="1093">
                  <c:v>1.00876555213099</c:v>
                </c:pt>
                <c:pt idx="1094">
                  <c:v>1.01994486761697</c:v>
                </c:pt>
                <c:pt idx="1095">
                  <c:v>1.01503766254775</c:v>
                </c:pt>
                <c:pt idx="1096">
                  <c:v>1.0312401864416301</c:v>
                </c:pt>
                <c:pt idx="1097">
                  <c:v>1.03091823997704</c:v>
                </c:pt>
                <c:pt idx="1098">
                  <c:v>1.0359456839290799</c:v>
                </c:pt>
                <c:pt idx="1099">
                  <c:v>1.0620133419272</c:v>
                </c:pt>
                <c:pt idx="1100">
                  <c:v>1.0632607089444199</c:v>
                </c:pt>
                <c:pt idx="1101">
                  <c:v>1.04846928155203</c:v>
                </c:pt>
                <c:pt idx="1102">
                  <c:v>1.0562302439122899</c:v>
                </c:pt>
                <c:pt idx="1103">
                  <c:v>1.04413434085798</c:v>
                </c:pt>
                <c:pt idx="1104">
                  <c:v>1.04875394532984</c:v>
                </c:pt>
                <c:pt idx="1105">
                  <c:v>1.0529188427306599</c:v>
                </c:pt>
                <c:pt idx="1106">
                  <c:v>1.0730445065452201</c:v>
                </c:pt>
                <c:pt idx="1107">
                  <c:v>1.08071300193528</c:v>
                </c:pt>
                <c:pt idx="1108">
                  <c:v>1.06605514103256</c:v>
                </c:pt>
                <c:pt idx="1109">
                  <c:v>1.04606401470494</c:v>
                </c:pt>
                <c:pt idx="1110">
                  <c:v>1.01361214759471</c:v>
                </c:pt>
                <c:pt idx="1111">
                  <c:v>1.00101381077028</c:v>
                </c:pt>
                <c:pt idx="1112">
                  <c:v>1.03856066948895</c:v>
                </c:pt>
                <c:pt idx="1113">
                  <c:v>1.0403045700184701</c:v>
                </c:pt>
                <c:pt idx="1114">
                  <c:v>1.05443409957493</c:v>
                </c:pt>
                <c:pt idx="1115">
                  <c:v>1.0499051850056</c:v>
                </c:pt>
                <c:pt idx="1116">
                  <c:v>1.06317475784712</c:v>
                </c:pt>
                <c:pt idx="1117">
                  <c:v>1.05810877574447</c:v>
                </c:pt>
                <c:pt idx="1118">
                  <c:v>1.05924036847027</c:v>
                </c:pt>
                <c:pt idx="1119">
                  <c:v>1.0726794883244699</c:v>
                </c:pt>
                <c:pt idx="1120">
                  <c:v>1.0828542756805799</c:v>
                </c:pt>
                <c:pt idx="1121">
                  <c:v>1.08630167569431</c:v>
                </c:pt>
                <c:pt idx="1122">
                  <c:v>1.08467391273752</c:v>
                </c:pt>
                <c:pt idx="1123">
                  <c:v>1.0839886754969199</c:v>
                </c:pt>
                <c:pt idx="1124">
                  <c:v>1.0830698304992601</c:v>
                </c:pt>
                <c:pt idx="1125">
                  <c:v>1.05992878938059</c:v>
                </c:pt>
                <c:pt idx="1126">
                  <c:v>1.0700826639001599</c:v>
                </c:pt>
                <c:pt idx="1127">
                  <c:v>1.06678187184942</c:v>
                </c:pt>
                <c:pt idx="1128">
                  <c:v>1.0587763652491899</c:v>
                </c:pt>
                <c:pt idx="1129">
                  <c:v>1.0776045085655499</c:v>
                </c:pt>
                <c:pt idx="1130">
                  <c:v>1.0861619599711501</c:v>
                </c:pt>
                <c:pt idx="1131">
                  <c:v>1.0922435737779099</c:v>
                </c:pt>
                <c:pt idx="1132">
                  <c:v>1.0835549456638001</c:v>
                </c:pt>
                <c:pt idx="1133">
                  <c:v>1.08617081998057</c:v>
                </c:pt>
                <c:pt idx="1134">
                  <c:v>1.0889502839324401</c:v>
                </c:pt>
                <c:pt idx="1135">
                  <c:v>1.0946915021633099</c:v>
                </c:pt>
                <c:pt idx="1136">
                  <c:v>1.09648480752811</c:v>
                </c:pt>
                <c:pt idx="1137">
                  <c:v>1.09982969707208</c:v>
                </c:pt>
                <c:pt idx="1138">
                  <c:v>1.0947052229755001</c:v>
                </c:pt>
                <c:pt idx="1139">
                  <c:v>1.10600610842044</c:v>
                </c:pt>
                <c:pt idx="1140">
                  <c:v>1.1179764379896</c:v>
                </c:pt>
                <c:pt idx="1141">
                  <c:v>1.11549173872816</c:v>
                </c:pt>
                <c:pt idx="1142">
                  <c:v>1.1131548705732299</c:v>
                </c:pt>
                <c:pt idx="1143">
                  <c:v>1.1227350036333901</c:v>
                </c:pt>
                <c:pt idx="1144">
                  <c:v>1.11743522616999</c:v>
                </c:pt>
                <c:pt idx="1145">
                  <c:v>1.0939821736597599</c:v>
                </c:pt>
                <c:pt idx="1146">
                  <c:v>1.0862253742933901</c:v>
                </c:pt>
                <c:pt idx="1147">
                  <c:v>1.06602039720299</c:v>
                </c:pt>
                <c:pt idx="1148">
                  <c:v>1.0688926022096401</c:v>
                </c:pt>
                <c:pt idx="1149">
                  <c:v>1.06693632501493</c:v>
                </c:pt>
                <c:pt idx="1150">
                  <c:v>1.0804700124595701</c:v>
                </c:pt>
                <c:pt idx="1151">
                  <c:v>1.07109668722562</c:v>
                </c:pt>
                <c:pt idx="1152">
                  <c:v>1.05778085423748</c:v>
                </c:pt>
                <c:pt idx="1153">
                  <c:v>1.0727594092328401</c:v>
                </c:pt>
                <c:pt idx="1154">
                  <c:v>1.0605669200738099</c:v>
                </c:pt>
                <c:pt idx="1155">
                  <c:v>1.0631375387611299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C-43F2-A186-F97A359953AA}"/>
            </c:ext>
          </c:extLst>
        </c:ser>
        <c:ser>
          <c:idx val="5"/>
          <c:order val="5"/>
          <c:tx>
            <c:strRef>
              <c:f>'持股市值多空 '!$G$1</c:f>
              <c:strCache>
                <c:ptCount val="1"/>
                <c:pt idx="0">
                  <c:v>空头阈值3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'!$G$2:$G$1157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1.0110354912708901</c:v>
                </c:pt>
                <c:pt idx="2">
                  <c:v>1.01742484487227</c:v>
                </c:pt>
                <c:pt idx="3">
                  <c:v>1.0152025753615801</c:v>
                </c:pt>
                <c:pt idx="4">
                  <c:v>1.0237295837720899</c:v>
                </c:pt>
                <c:pt idx="5">
                  <c:v>1.02252507806375</c:v>
                </c:pt>
                <c:pt idx="6">
                  <c:v>1.01446415363813</c:v>
                </c:pt>
                <c:pt idx="7">
                  <c:v>1.0076448345764299</c:v>
                </c:pt>
                <c:pt idx="8">
                  <c:v>1.00104057605374</c:v>
                </c:pt>
                <c:pt idx="9">
                  <c:v>0.99103028460506903</c:v>
                </c:pt>
                <c:pt idx="10">
                  <c:v>0.99696501336717003</c:v>
                </c:pt>
                <c:pt idx="11">
                  <c:v>1.00022370217078</c:v>
                </c:pt>
                <c:pt idx="12">
                  <c:v>0.99439143629603499</c:v>
                </c:pt>
                <c:pt idx="13">
                  <c:v>1.0023148546660301</c:v>
                </c:pt>
                <c:pt idx="14">
                  <c:v>1.0121972621762101</c:v>
                </c:pt>
                <c:pt idx="15">
                  <c:v>1.01681821611409</c:v>
                </c:pt>
                <c:pt idx="16">
                  <c:v>1.0164728815198401</c:v>
                </c:pt>
                <c:pt idx="17">
                  <c:v>1.02430981885626</c:v>
                </c:pt>
                <c:pt idx="18">
                  <c:v>1.01738623311925</c:v>
                </c:pt>
                <c:pt idx="19">
                  <c:v>1.0244828111670301</c:v>
                </c:pt>
                <c:pt idx="20">
                  <c:v>1.0246220743091801</c:v>
                </c:pt>
                <c:pt idx="21">
                  <c:v>1.0308691962708201</c:v>
                </c:pt>
                <c:pt idx="22">
                  <c:v>1.0375857657138701</c:v>
                </c:pt>
                <c:pt idx="23">
                  <c:v>1.04041844935604</c:v>
                </c:pt>
                <c:pt idx="24">
                  <c:v>1.0473716768141099</c:v>
                </c:pt>
                <c:pt idx="25">
                  <c:v>1.0482045400842299</c:v>
                </c:pt>
                <c:pt idx="26">
                  <c:v>1.04000944285829</c:v>
                </c:pt>
                <c:pt idx="27">
                  <c:v>1.0477725569741601</c:v>
                </c:pt>
                <c:pt idx="28">
                  <c:v>1.0393628953885901</c:v>
                </c:pt>
                <c:pt idx="29">
                  <c:v>1.05141771098732</c:v>
                </c:pt>
                <c:pt idx="30">
                  <c:v>1.05818936448886</c:v>
                </c:pt>
                <c:pt idx="31">
                  <c:v>1.0624486103453901</c:v>
                </c:pt>
                <c:pt idx="32">
                  <c:v>1.05935943913759</c:v>
                </c:pt>
                <c:pt idx="33">
                  <c:v>1.0606244820661199</c:v>
                </c:pt>
                <c:pt idx="34">
                  <c:v>1.0531561608297899</c:v>
                </c:pt>
                <c:pt idx="35">
                  <c:v>1.0578666594496899</c:v>
                </c:pt>
                <c:pt idx="36">
                  <c:v>1.06144300649057</c:v>
                </c:pt>
                <c:pt idx="37">
                  <c:v>1.0548051626424599</c:v>
                </c:pt>
                <c:pt idx="38">
                  <c:v>1.05473798258086</c:v>
                </c:pt>
                <c:pt idx="39">
                  <c:v>1.06452674452417</c:v>
                </c:pt>
                <c:pt idx="40">
                  <c:v>1.0665569862533999</c:v>
                </c:pt>
                <c:pt idx="41">
                  <c:v>1.0637066624625999</c:v>
                </c:pt>
                <c:pt idx="42">
                  <c:v>1.05555058070424</c:v>
                </c:pt>
                <c:pt idx="43">
                  <c:v>1.05628966490307</c:v>
                </c:pt>
                <c:pt idx="44">
                  <c:v>1.0645002538924599</c:v>
                </c:pt>
                <c:pt idx="45">
                  <c:v>1.0633319234520699</c:v>
                </c:pt>
                <c:pt idx="46">
                  <c:v>1.06397643413863</c:v>
                </c:pt>
                <c:pt idx="47">
                  <c:v>1.0730702069781799</c:v>
                </c:pt>
                <c:pt idx="48">
                  <c:v>1.0637111606155401</c:v>
                </c:pt>
                <c:pt idx="49">
                  <c:v>1.0679882006863199</c:v>
                </c:pt>
                <c:pt idx="50">
                  <c:v>1.0718223822053301</c:v>
                </c:pt>
                <c:pt idx="51">
                  <c:v>1.06793348034727</c:v>
                </c:pt>
                <c:pt idx="52">
                  <c:v>1.0693143802673899</c:v>
                </c:pt>
                <c:pt idx="53">
                  <c:v>1.0743954051950499</c:v>
                </c:pt>
                <c:pt idx="54">
                  <c:v>1.07074388004025</c:v>
                </c:pt>
                <c:pt idx="55">
                  <c:v>1.0669413425768799</c:v>
                </c:pt>
                <c:pt idx="56">
                  <c:v>1.06215236636816</c:v>
                </c:pt>
                <c:pt idx="57">
                  <c:v>1.0450178737375799</c:v>
                </c:pt>
                <c:pt idx="58">
                  <c:v>1.04859753968669</c:v>
                </c:pt>
                <c:pt idx="59">
                  <c:v>1.0678803737607501</c:v>
                </c:pt>
                <c:pt idx="60">
                  <c:v>1.07191266339617</c:v>
                </c:pt>
                <c:pt idx="61">
                  <c:v>1.07352440816859</c:v>
                </c:pt>
                <c:pt idx="62">
                  <c:v>1.0675075893933299</c:v>
                </c:pt>
                <c:pt idx="63">
                  <c:v>1.07558801431559</c:v>
                </c:pt>
                <c:pt idx="64">
                  <c:v>1.0685054235075699</c:v>
                </c:pt>
                <c:pt idx="65">
                  <c:v>1.07187033721584</c:v>
                </c:pt>
                <c:pt idx="66">
                  <c:v>1.0594896271133101</c:v>
                </c:pt>
                <c:pt idx="67">
                  <c:v>1.0483747578272899</c:v>
                </c:pt>
                <c:pt idx="68">
                  <c:v>1.04060916358766</c:v>
                </c:pt>
                <c:pt idx="69">
                  <c:v>1.0301078725424599</c:v>
                </c:pt>
                <c:pt idx="70">
                  <c:v>1.0282472596450001</c:v>
                </c:pt>
                <c:pt idx="71">
                  <c:v>1.0243992982633301</c:v>
                </c:pt>
                <c:pt idx="72">
                  <c:v>1.00188847864886</c:v>
                </c:pt>
                <c:pt idx="73">
                  <c:v>1.00594908107809</c:v>
                </c:pt>
                <c:pt idx="74">
                  <c:v>1.0081889662008501</c:v>
                </c:pt>
                <c:pt idx="75">
                  <c:v>1.0110262290696701</c:v>
                </c:pt>
                <c:pt idx="76">
                  <c:v>1.01387488936922</c:v>
                </c:pt>
                <c:pt idx="77">
                  <c:v>1.0132634056591601</c:v>
                </c:pt>
                <c:pt idx="78">
                  <c:v>1.00954348075314</c:v>
                </c:pt>
                <c:pt idx="79">
                  <c:v>1.0100615372855699</c:v>
                </c:pt>
                <c:pt idx="80">
                  <c:v>0.99786190018423704</c:v>
                </c:pt>
                <c:pt idx="81">
                  <c:v>0.97489750560616795</c:v>
                </c:pt>
                <c:pt idx="82">
                  <c:v>0.97856941037336298</c:v>
                </c:pt>
                <c:pt idx="83">
                  <c:v>0.96011506224947196</c:v>
                </c:pt>
                <c:pt idx="84">
                  <c:v>0.95694356789518598</c:v>
                </c:pt>
                <c:pt idx="85">
                  <c:v>0.957528185967783</c:v>
                </c:pt>
                <c:pt idx="86">
                  <c:v>0.96272827708113695</c:v>
                </c:pt>
                <c:pt idx="87">
                  <c:v>0.98038361382245798</c:v>
                </c:pt>
                <c:pt idx="88">
                  <c:v>0.98287074472459801</c:v>
                </c:pt>
                <c:pt idx="89">
                  <c:v>0.97650545684360601</c:v>
                </c:pt>
                <c:pt idx="90">
                  <c:v>0.97714660776925599</c:v>
                </c:pt>
                <c:pt idx="91">
                  <c:v>0.96050364628721396</c:v>
                </c:pt>
                <c:pt idx="92">
                  <c:v>0.93923571299612896</c:v>
                </c:pt>
                <c:pt idx="93">
                  <c:v>0.94236621357331596</c:v>
                </c:pt>
                <c:pt idx="94">
                  <c:v>0.95532514800748103</c:v>
                </c:pt>
                <c:pt idx="95">
                  <c:v>0.95531315408009898</c:v>
                </c:pt>
                <c:pt idx="96">
                  <c:v>0.95888243406194595</c:v>
                </c:pt>
                <c:pt idx="97">
                  <c:v>0.93937378626286705</c:v>
                </c:pt>
                <c:pt idx="98">
                  <c:v>0.941805067849672</c:v>
                </c:pt>
                <c:pt idx="99">
                  <c:v>0.93791847074537105</c:v>
                </c:pt>
                <c:pt idx="100">
                  <c:v>0.94147700369418197</c:v>
                </c:pt>
                <c:pt idx="101">
                  <c:v>0.95316762714504699</c:v>
                </c:pt>
                <c:pt idx="102">
                  <c:v>0.95840959805453896</c:v>
                </c:pt>
                <c:pt idx="103">
                  <c:v>0.96123990304658602</c:v>
                </c:pt>
                <c:pt idx="104">
                  <c:v>0.95766916235277</c:v>
                </c:pt>
                <c:pt idx="105">
                  <c:v>0.96411249649464603</c:v>
                </c:pt>
                <c:pt idx="106">
                  <c:v>0.95978628605225502</c:v>
                </c:pt>
                <c:pt idx="107">
                  <c:v>0.95850749443427996</c:v>
                </c:pt>
                <c:pt idx="108">
                  <c:v>0.95570296083843298</c:v>
                </c:pt>
                <c:pt idx="109">
                  <c:v>0.96227618370842805</c:v>
                </c:pt>
                <c:pt idx="110">
                  <c:v>0.96120542276652898</c:v>
                </c:pt>
                <c:pt idx="111">
                  <c:v>0.96675780196835304</c:v>
                </c:pt>
                <c:pt idx="112">
                  <c:v>0.96623071975256603</c:v>
                </c:pt>
                <c:pt idx="113">
                  <c:v>0.96929574440299504</c:v>
                </c:pt>
                <c:pt idx="114">
                  <c:v>0.97862386385701505</c:v>
                </c:pt>
                <c:pt idx="115">
                  <c:v>0.98318544758881898</c:v>
                </c:pt>
                <c:pt idx="116">
                  <c:v>0.97861867417328396</c:v>
                </c:pt>
                <c:pt idx="117">
                  <c:v>0.98258670784084601</c:v>
                </c:pt>
                <c:pt idx="118">
                  <c:v>0.98340841713501104</c:v>
                </c:pt>
                <c:pt idx="119">
                  <c:v>0.98405080070062501</c:v>
                </c:pt>
                <c:pt idx="120">
                  <c:v>0.97972899714329498</c:v>
                </c:pt>
                <c:pt idx="121">
                  <c:v>0.98836069483275002</c:v>
                </c:pt>
                <c:pt idx="122">
                  <c:v>0.98932168782918195</c:v>
                </c:pt>
                <c:pt idx="123">
                  <c:v>0.99257053975359899</c:v>
                </c:pt>
                <c:pt idx="124">
                  <c:v>0.99047812350436903</c:v>
                </c:pt>
                <c:pt idx="125">
                  <c:v>0.98347651904293998</c:v>
                </c:pt>
                <c:pt idx="126">
                  <c:v>0.98186901031872498</c:v>
                </c:pt>
                <c:pt idx="127">
                  <c:v>0.98482988690540096</c:v>
                </c:pt>
                <c:pt idx="128">
                  <c:v>0.98319207980905299</c:v>
                </c:pt>
                <c:pt idx="129">
                  <c:v>0.94890064420163101</c:v>
                </c:pt>
                <c:pt idx="130">
                  <c:v>0.957191809707027</c:v>
                </c:pt>
                <c:pt idx="131">
                  <c:v>0.97328659727929501</c:v>
                </c:pt>
                <c:pt idx="132">
                  <c:v>0.97849310445439597</c:v>
                </c:pt>
                <c:pt idx="133">
                  <c:v>0.978474535886946</c:v>
                </c:pt>
                <c:pt idx="134">
                  <c:v>0.98349218560398399</c:v>
                </c:pt>
                <c:pt idx="135">
                  <c:v>0.98008530682648598</c:v>
                </c:pt>
                <c:pt idx="136">
                  <c:v>0.97887876657385697</c:v>
                </c:pt>
                <c:pt idx="137">
                  <c:v>0.98487807103254899</c:v>
                </c:pt>
                <c:pt idx="138">
                  <c:v>0.98685333840184897</c:v>
                </c:pt>
                <c:pt idx="139">
                  <c:v>0.99594354065518398</c:v>
                </c:pt>
                <c:pt idx="140">
                  <c:v>0.99756821531913697</c:v>
                </c:pt>
                <c:pt idx="141">
                  <c:v>0.99272943709169503</c:v>
                </c:pt>
                <c:pt idx="142">
                  <c:v>0.987882209122806</c:v>
                </c:pt>
                <c:pt idx="143">
                  <c:v>0.98267096096291195</c:v>
                </c:pt>
                <c:pt idx="144">
                  <c:v>0.98793592186497303</c:v>
                </c:pt>
                <c:pt idx="145">
                  <c:v>0.98962690759837002</c:v>
                </c:pt>
                <c:pt idx="146">
                  <c:v>0.98934039512566596</c:v>
                </c:pt>
                <c:pt idx="147">
                  <c:v>0.98211455280682702</c:v>
                </c:pt>
                <c:pt idx="148">
                  <c:v>0.96530683496359804</c:v>
                </c:pt>
                <c:pt idx="149">
                  <c:v>0.97843145247625096</c:v>
                </c:pt>
                <c:pt idx="150">
                  <c:v>0.98120786603240395</c:v>
                </c:pt>
                <c:pt idx="151">
                  <c:v>0.98201297144384903</c:v>
                </c:pt>
                <c:pt idx="152">
                  <c:v>0.98849596961420605</c:v>
                </c:pt>
                <c:pt idx="153">
                  <c:v>0.99230366877169496</c:v>
                </c:pt>
                <c:pt idx="154">
                  <c:v>0.99842365305860403</c:v>
                </c:pt>
                <c:pt idx="155">
                  <c:v>0.997187890250677</c:v>
                </c:pt>
                <c:pt idx="156">
                  <c:v>0.99433698504242696</c:v>
                </c:pt>
                <c:pt idx="157">
                  <c:v>0.98899011546179705</c:v>
                </c:pt>
                <c:pt idx="158">
                  <c:v>0.99948026283156499</c:v>
                </c:pt>
                <c:pt idx="159">
                  <c:v>1.0131341892197501</c:v>
                </c:pt>
                <c:pt idx="160">
                  <c:v>1.01327250416992</c:v>
                </c:pt>
                <c:pt idx="161">
                  <c:v>1.01489611703414</c:v>
                </c:pt>
                <c:pt idx="162">
                  <c:v>1.0138860768594899</c:v>
                </c:pt>
                <c:pt idx="163">
                  <c:v>1.0138953669264501</c:v>
                </c:pt>
                <c:pt idx="164">
                  <c:v>1.0196395515707499</c:v>
                </c:pt>
                <c:pt idx="165">
                  <c:v>1.0196701505818599</c:v>
                </c:pt>
                <c:pt idx="166">
                  <c:v>1.02250130918378</c:v>
                </c:pt>
                <c:pt idx="167">
                  <c:v>1.0169664089244299</c:v>
                </c:pt>
                <c:pt idx="168">
                  <c:v>1.01885850096445</c:v>
                </c:pt>
                <c:pt idx="169">
                  <c:v>1.0259519032106199</c:v>
                </c:pt>
                <c:pt idx="170">
                  <c:v>1.0249065970142599</c:v>
                </c:pt>
                <c:pt idx="171">
                  <c:v>1.0298954429253799</c:v>
                </c:pt>
                <c:pt idx="172">
                  <c:v>1.02845902047374</c:v>
                </c:pt>
                <c:pt idx="173">
                  <c:v>1.0240972404217099</c:v>
                </c:pt>
                <c:pt idx="174">
                  <c:v>1.0295070772814701</c:v>
                </c:pt>
                <c:pt idx="175">
                  <c:v>1.0259821758923899</c:v>
                </c:pt>
                <c:pt idx="176">
                  <c:v>1.0324291494014399</c:v>
                </c:pt>
                <c:pt idx="177">
                  <c:v>1.0240595739368601</c:v>
                </c:pt>
                <c:pt idx="178">
                  <c:v>1.0212831755571099</c:v>
                </c:pt>
                <c:pt idx="179">
                  <c:v>1.0104497104139301</c:v>
                </c:pt>
                <c:pt idx="180">
                  <c:v>1.0128124876769899</c:v>
                </c:pt>
                <c:pt idx="181">
                  <c:v>1.01900723416728</c:v>
                </c:pt>
                <c:pt idx="182">
                  <c:v>1.0165648977238499</c:v>
                </c:pt>
                <c:pt idx="183">
                  <c:v>1.0220899485192101</c:v>
                </c:pt>
                <c:pt idx="184">
                  <c:v>1.0320770580322101</c:v>
                </c:pt>
                <c:pt idx="185">
                  <c:v>1.0364542612371399</c:v>
                </c:pt>
                <c:pt idx="186">
                  <c:v>1.0352936412573599</c:v>
                </c:pt>
                <c:pt idx="187">
                  <c:v>1.0339032931729899</c:v>
                </c:pt>
                <c:pt idx="188">
                  <c:v>1.03879429781724</c:v>
                </c:pt>
                <c:pt idx="189">
                  <c:v>1.02591821248882</c:v>
                </c:pt>
                <c:pt idx="190">
                  <c:v>1.0251273893506601</c:v>
                </c:pt>
                <c:pt idx="191">
                  <c:v>1.0203156447092001</c:v>
                </c:pt>
                <c:pt idx="192">
                  <c:v>1.0114796720524899</c:v>
                </c:pt>
                <c:pt idx="193">
                  <c:v>1.0209816570679699</c:v>
                </c:pt>
                <c:pt idx="194">
                  <c:v>1.0253798522981401</c:v>
                </c:pt>
                <c:pt idx="195">
                  <c:v>1.02435289282013</c:v>
                </c:pt>
                <c:pt idx="196">
                  <c:v>1.03116073196304</c:v>
                </c:pt>
                <c:pt idx="197">
                  <c:v>1.03639326791155</c:v>
                </c:pt>
                <c:pt idx="198">
                  <c:v>1.0328086483743799</c:v>
                </c:pt>
                <c:pt idx="199">
                  <c:v>1.0158532778157101</c:v>
                </c:pt>
                <c:pt idx="200">
                  <c:v>1.02244414526936</c:v>
                </c:pt>
                <c:pt idx="201">
                  <c:v>1.02167318036673</c:v>
                </c:pt>
                <c:pt idx="202">
                  <c:v>1.0145524588088899</c:v>
                </c:pt>
                <c:pt idx="203">
                  <c:v>1.00770204434088</c:v>
                </c:pt>
                <c:pt idx="204">
                  <c:v>1.0174428980083901</c:v>
                </c:pt>
                <c:pt idx="205">
                  <c:v>1.0245741688052199</c:v>
                </c:pt>
                <c:pt idx="206">
                  <c:v>1.0264135702269299</c:v>
                </c:pt>
                <c:pt idx="207">
                  <c:v>1.03292248598465</c:v>
                </c:pt>
                <c:pt idx="208">
                  <c:v>1.03623613195134</c:v>
                </c:pt>
                <c:pt idx="209">
                  <c:v>1.0395500431254601</c:v>
                </c:pt>
                <c:pt idx="210">
                  <c:v>1.0333436551514801</c:v>
                </c:pt>
                <c:pt idx="211">
                  <c:v>1.0245456657850101</c:v>
                </c:pt>
                <c:pt idx="212">
                  <c:v>1.0257112528771599</c:v>
                </c:pt>
                <c:pt idx="213">
                  <c:v>1.0043048967542401</c:v>
                </c:pt>
                <c:pt idx="214">
                  <c:v>1.00990057663893</c:v>
                </c:pt>
                <c:pt idx="215">
                  <c:v>1.01642894321466</c:v>
                </c:pt>
                <c:pt idx="216">
                  <c:v>1.0176763549458001</c:v>
                </c:pt>
                <c:pt idx="217">
                  <c:v>0.99296948347417102</c:v>
                </c:pt>
                <c:pt idx="218">
                  <c:v>0.99421557358691204</c:v>
                </c:pt>
                <c:pt idx="219">
                  <c:v>0.98218659617616799</c:v>
                </c:pt>
                <c:pt idx="220">
                  <c:v>0.99341937023694304</c:v>
                </c:pt>
                <c:pt idx="221">
                  <c:v>0.99612646054518506</c:v>
                </c:pt>
                <c:pt idx="222">
                  <c:v>0.98873023497614598</c:v>
                </c:pt>
                <c:pt idx="223">
                  <c:v>0.99241936745472004</c:v>
                </c:pt>
                <c:pt idx="224">
                  <c:v>0.985156411042719</c:v>
                </c:pt>
                <c:pt idx="225">
                  <c:v>0.95669731195616303</c:v>
                </c:pt>
                <c:pt idx="226">
                  <c:v>0.96664165134341495</c:v>
                </c:pt>
                <c:pt idx="227">
                  <c:v>0.95979711708390103</c:v>
                </c:pt>
                <c:pt idx="228">
                  <c:v>0.97218858360030702</c:v>
                </c:pt>
                <c:pt idx="229">
                  <c:v>0.98820707979315403</c:v>
                </c:pt>
                <c:pt idx="230">
                  <c:v>0.98137084785990902</c:v>
                </c:pt>
                <c:pt idx="231">
                  <c:v>0.98716176793673105</c:v>
                </c:pt>
                <c:pt idx="232">
                  <c:v>0.98599620206076199</c:v>
                </c:pt>
                <c:pt idx="233">
                  <c:v>0.97814670004206505</c:v>
                </c:pt>
                <c:pt idx="234">
                  <c:v>0.97027297914328503</c:v>
                </c:pt>
                <c:pt idx="235">
                  <c:v>0.977592341372722</c:v>
                </c:pt>
                <c:pt idx="236">
                  <c:v>0.96622627261967398</c:v>
                </c:pt>
                <c:pt idx="237">
                  <c:v>0.97447478748023297</c:v>
                </c:pt>
                <c:pt idx="238">
                  <c:v>0.97235956209893004</c:v>
                </c:pt>
                <c:pt idx="239">
                  <c:v>0.95995769098170902</c:v>
                </c:pt>
                <c:pt idx="240">
                  <c:v>0.96470433825570201</c:v>
                </c:pt>
                <c:pt idx="241">
                  <c:v>0.95963018250494403</c:v>
                </c:pt>
                <c:pt idx="242">
                  <c:v>0.96804883224473803</c:v>
                </c:pt>
                <c:pt idx="243">
                  <c:v>0.97406320456310702</c:v>
                </c:pt>
                <c:pt idx="244">
                  <c:v>0.98377656256200396</c:v>
                </c:pt>
                <c:pt idx="245">
                  <c:v>0.99218853292792097</c:v>
                </c:pt>
                <c:pt idx="246">
                  <c:v>0.99667910582834096</c:v>
                </c:pt>
                <c:pt idx="247">
                  <c:v>0.99729391378180798</c:v>
                </c:pt>
                <c:pt idx="248">
                  <c:v>1.0027679491489701</c:v>
                </c:pt>
                <c:pt idx="249">
                  <c:v>1.0039795948624901</c:v>
                </c:pt>
                <c:pt idx="250">
                  <c:v>1.00103855549211</c:v>
                </c:pt>
                <c:pt idx="251">
                  <c:v>1.0018172532480301</c:v>
                </c:pt>
                <c:pt idx="252">
                  <c:v>1.0011001007325799</c:v>
                </c:pt>
                <c:pt idx="253">
                  <c:v>0.98491015581039498</c:v>
                </c:pt>
                <c:pt idx="254">
                  <c:v>0.99273693527205698</c:v>
                </c:pt>
                <c:pt idx="255">
                  <c:v>0.98932135131086796</c:v>
                </c:pt>
                <c:pt idx="256">
                  <c:v>0.99282505467226201</c:v>
                </c:pt>
                <c:pt idx="257">
                  <c:v>0.99240829859478696</c:v>
                </c:pt>
                <c:pt idx="258">
                  <c:v>1.00347500181254</c:v>
                </c:pt>
                <c:pt idx="259">
                  <c:v>1.0075104520904901</c:v>
                </c:pt>
                <c:pt idx="260">
                  <c:v>1.0111604899482101</c:v>
                </c:pt>
                <c:pt idx="261">
                  <c:v>1.01017274533135</c:v>
                </c:pt>
                <c:pt idx="262">
                  <c:v>1.0106065880848201</c:v>
                </c:pt>
                <c:pt idx="263">
                  <c:v>0.999959252036146</c:v>
                </c:pt>
                <c:pt idx="264">
                  <c:v>0.99457751546776096</c:v>
                </c:pt>
                <c:pt idx="265">
                  <c:v>0.98304462244315705</c:v>
                </c:pt>
                <c:pt idx="266">
                  <c:v>0.95802917291406398</c:v>
                </c:pt>
                <c:pt idx="267">
                  <c:v>0.96406372288535203</c:v>
                </c:pt>
                <c:pt idx="268">
                  <c:v>0.96538929319939104</c:v>
                </c:pt>
                <c:pt idx="269">
                  <c:v>0.92637868812497204</c:v>
                </c:pt>
                <c:pt idx="270">
                  <c:v>0.91709214120333904</c:v>
                </c:pt>
                <c:pt idx="271">
                  <c:v>0.91644910698359205</c:v>
                </c:pt>
                <c:pt idx="272">
                  <c:v>0.88084428094008205</c:v>
                </c:pt>
                <c:pt idx="273">
                  <c:v>0.89731606299328803</c:v>
                </c:pt>
                <c:pt idx="274">
                  <c:v>0.90337016395642999</c:v>
                </c:pt>
                <c:pt idx="275">
                  <c:v>0.90776205335659599</c:v>
                </c:pt>
                <c:pt idx="276">
                  <c:v>0.92713084885582797</c:v>
                </c:pt>
                <c:pt idx="277">
                  <c:v>0.93179952004245603</c:v>
                </c:pt>
                <c:pt idx="278">
                  <c:v>0.94942393548428505</c:v>
                </c:pt>
                <c:pt idx="279">
                  <c:v>0.94199993043049901</c:v>
                </c:pt>
                <c:pt idx="280">
                  <c:v>0.94103063236269402</c:v>
                </c:pt>
                <c:pt idx="281">
                  <c:v>0.94964395119971001</c:v>
                </c:pt>
                <c:pt idx="282">
                  <c:v>0.94164880931809503</c:v>
                </c:pt>
                <c:pt idx="283">
                  <c:v>0.94170958598904597</c:v>
                </c:pt>
                <c:pt idx="284">
                  <c:v>0.95305453714691901</c:v>
                </c:pt>
                <c:pt idx="285">
                  <c:v>0.94714852144891004</c:v>
                </c:pt>
                <c:pt idx="286">
                  <c:v>0.95221286804807104</c:v>
                </c:pt>
                <c:pt idx="287">
                  <c:v>0.95698189874606299</c:v>
                </c:pt>
                <c:pt idx="288">
                  <c:v>0.96308034712239499</c:v>
                </c:pt>
                <c:pt idx="289">
                  <c:v>0.955621327619257</c:v>
                </c:pt>
                <c:pt idx="290">
                  <c:v>0.949541249451198</c:v>
                </c:pt>
                <c:pt idx="291">
                  <c:v>0.94996307244964695</c:v>
                </c:pt>
                <c:pt idx="292">
                  <c:v>0.94421207244594196</c:v>
                </c:pt>
                <c:pt idx="293">
                  <c:v>0.95146093575069302</c:v>
                </c:pt>
                <c:pt idx="294">
                  <c:v>0.95633364305519097</c:v>
                </c:pt>
                <c:pt idx="295">
                  <c:v>0.95539249286579098</c:v>
                </c:pt>
                <c:pt idx="296">
                  <c:v>0.95214131456707995</c:v>
                </c:pt>
                <c:pt idx="297">
                  <c:v>0.92177740096489003</c:v>
                </c:pt>
                <c:pt idx="298">
                  <c:v>0.91251950262370196</c:v>
                </c:pt>
                <c:pt idx="299">
                  <c:v>0.91728776058170902</c:v>
                </c:pt>
                <c:pt idx="300">
                  <c:v>0.90593781132680995</c:v>
                </c:pt>
                <c:pt idx="301">
                  <c:v>0.91939622516982999</c:v>
                </c:pt>
                <c:pt idx="302">
                  <c:v>0.91566768480442495</c:v>
                </c:pt>
                <c:pt idx="303">
                  <c:v>0.91375612570272002</c:v>
                </c:pt>
                <c:pt idx="304">
                  <c:v>0.90572908064907398</c:v>
                </c:pt>
                <c:pt idx="305">
                  <c:v>0.90353722604547304</c:v>
                </c:pt>
                <c:pt idx="306">
                  <c:v>0.90320686682080298</c:v>
                </c:pt>
                <c:pt idx="307">
                  <c:v>0.91705569157859601</c:v>
                </c:pt>
                <c:pt idx="308">
                  <c:v>0.92089129751703602</c:v>
                </c:pt>
                <c:pt idx="309">
                  <c:v>0.91358043192628302</c:v>
                </c:pt>
                <c:pt idx="310">
                  <c:v>0.909657403710322</c:v>
                </c:pt>
                <c:pt idx="311">
                  <c:v>0.89633881030059903</c:v>
                </c:pt>
                <c:pt idx="312">
                  <c:v>0.88267044090288205</c:v>
                </c:pt>
                <c:pt idx="313">
                  <c:v>0.88692426805417202</c:v>
                </c:pt>
                <c:pt idx="314">
                  <c:v>0.897014236909353</c:v>
                </c:pt>
                <c:pt idx="315">
                  <c:v>0.88106527273903601</c:v>
                </c:pt>
                <c:pt idx="316">
                  <c:v>0.88027392624118705</c:v>
                </c:pt>
                <c:pt idx="317">
                  <c:v>0.89767965455951504</c:v>
                </c:pt>
                <c:pt idx="318">
                  <c:v>0.89457748098459899</c:v>
                </c:pt>
                <c:pt idx="319">
                  <c:v>0.87861202796553095</c:v>
                </c:pt>
                <c:pt idx="320">
                  <c:v>0.87917500519271696</c:v>
                </c:pt>
                <c:pt idx="321">
                  <c:v>0.87881953639329702</c:v>
                </c:pt>
                <c:pt idx="322">
                  <c:v>0.87800846080753903</c:v>
                </c:pt>
                <c:pt idx="323">
                  <c:v>0.87955818949367803</c:v>
                </c:pt>
                <c:pt idx="324">
                  <c:v>0.88775673827868495</c:v>
                </c:pt>
                <c:pt idx="325">
                  <c:v>0.89482970101473303</c:v>
                </c:pt>
                <c:pt idx="326">
                  <c:v>0.88742394641140898</c:v>
                </c:pt>
                <c:pt idx="327">
                  <c:v>0.87606147721082805</c:v>
                </c:pt>
                <c:pt idx="328">
                  <c:v>0.86934375028121302</c:v>
                </c:pt>
                <c:pt idx="329">
                  <c:v>0.85118318628617495</c:v>
                </c:pt>
                <c:pt idx="330">
                  <c:v>0.86555334021057295</c:v>
                </c:pt>
                <c:pt idx="331">
                  <c:v>0.867390677570683</c:v>
                </c:pt>
                <c:pt idx="332">
                  <c:v>0.85725503120978597</c:v>
                </c:pt>
                <c:pt idx="333">
                  <c:v>0.86097469224665102</c:v>
                </c:pt>
                <c:pt idx="334">
                  <c:v>0.870419231220384</c:v>
                </c:pt>
                <c:pt idx="335">
                  <c:v>0.86823032839727499</c:v>
                </c:pt>
                <c:pt idx="336">
                  <c:v>0.86349908695979205</c:v>
                </c:pt>
                <c:pt idx="337">
                  <c:v>0.85266936599922205</c:v>
                </c:pt>
                <c:pt idx="338">
                  <c:v>0.85098581743524704</c:v>
                </c:pt>
                <c:pt idx="339">
                  <c:v>0.82651721277593604</c:v>
                </c:pt>
                <c:pt idx="340">
                  <c:v>0.81636824911530004</c:v>
                </c:pt>
                <c:pt idx="341">
                  <c:v>0.79347604992946197</c:v>
                </c:pt>
                <c:pt idx="342">
                  <c:v>0.79645767662116096</c:v>
                </c:pt>
                <c:pt idx="343">
                  <c:v>0.79250300110358995</c:v>
                </c:pt>
                <c:pt idx="344">
                  <c:v>0.794670963667089</c:v>
                </c:pt>
                <c:pt idx="345">
                  <c:v>0.80412507566796698</c:v>
                </c:pt>
                <c:pt idx="346">
                  <c:v>0.80473702887704102</c:v>
                </c:pt>
                <c:pt idx="347">
                  <c:v>0.80211805089045096</c:v>
                </c:pt>
                <c:pt idx="348">
                  <c:v>0.79269901245729402</c:v>
                </c:pt>
                <c:pt idx="349">
                  <c:v>0.78892996998571496</c:v>
                </c:pt>
                <c:pt idx="350">
                  <c:v>0.79715916123424402</c:v>
                </c:pt>
                <c:pt idx="351">
                  <c:v>0.78729346202309103</c:v>
                </c:pt>
                <c:pt idx="352">
                  <c:v>0.78428694815592304</c:v>
                </c:pt>
                <c:pt idx="353">
                  <c:v>0.77413355143502405</c:v>
                </c:pt>
                <c:pt idx="354">
                  <c:v>0.73404306865771196</c:v>
                </c:pt>
                <c:pt idx="355">
                  <c:v>0.73870406222178597</c:v>
                </c:pt>
                <c:pt idx="356">
                  <c:v>0.72721751945886404</c:v>
                </c:pt>
                <c:pt idx="357">
                  <c:v>0.73444946119682497</c:v>
                </c:pt>
                <c:pt idx="358">
                  <c:v>0.72823837745765996</c:v>
                </c:pt>
                <c:pt idx="359">
                  <c:v>0.72718734125477502</c:v>
                </c:pt>
                <c:pt idx="360">
                  <c:v>0.71819078067106701</c:v>
                </c:pt>
                <c:pt idx="361">
                  <c:v>0.71123811116688995</c:v>
                </c:pt>
                <c:pt idx="362">
                  <c:v>0.73021991097775096</c:v>
                </c:pt>
                <c:pt idx="363">
                  <c:v>0.71442428476013298</c:v>
                </c:pt>
                <c:pt idx="364">
                  <c:v>0.72507027424525405</c:v>
                </c:pt>
                <c:pt idx="365">
                  <c:v>0.71010391268874196</c:v>
                </c:pt>
                <c:pt idx="366">
                  <c:v>0.69202366245449298</c:v>
                </c:pt>
                <c:pt idx="367">
                  <c:v>0.69835690641247306</c:v>
                </c:pt>
                <c:pt idx="368">
                  <c:v>0.71532615742305505</c:v>
                </c:pt>
                <c:pt idx="369">
                  <c:v>0.71931317192438304</c:v>
                </c:pt>
                <c:pt idx="370">
                  <c:v>0.70443086804660304</c:v>
                </c:pt>
                <c:pt idx="371">
                  <c:v>0.72628175207850498</c:v>
                </c:pt>
                <c:pt idx="372">
                  <c:v>0.72923266072517401</c:v>
                </c:pt>
                <c:pt idx="373">
                  <c:v>0.73305565183389099</c:v>
                </c:pt>
                <c:pt idx="374">
                  <c:v>0.73513688037325298</c:v>
                </c:pt>
                <c:pt idx="375">
                  <c:v>0.72807584048729901</c:v>
                </c:pt>
                <c:pt idx="376">
                  <c:v>0.72026953186551701</c:v>
                </c:pt>
                <c:pt idx="377">
                  <c:v>0.729189761890772</c:v>
                </c:pt>
                <c:pt idx="378">
                  <c:v>0.73237094574362305</c:v>
                </c:pt>
                <c:pt idx="379">
                  <c:v>0.74080422315775396</c:v>
                </c:pt>
                <c:pt idx="380">
                  <c:v>0.74211310941106001</c:v>
                </c:pt>
                <c:pt idx="381">
                  <c:v>0.73332509725496997</c:v>
                </c:pt>
                <c:pt idx="382">
                  <c:v>0.726836666519733</c:v>
                </c:pt>
                <c:pt idx="383">
                  <c:v>0.71345583067476803</c:v>
                </c:pt>
                <c:pt idx="384">
                  <c:v>0.71534464668124298</c:v>
                </c:pt>
                <c:pt idx="385">
                  <c:v>0.70482799005260699</c:v>
                </c:pt>
                <c:pt idx="386">
                  <c:v>0.688628107577403</c:v>
                </c:pt>
                <c:pt idx="387">
                  <c:v>0.67950530501797701</c:v>
                </c:pt>
                <c:pt idx="388">
                  <c:v>0.66728128076648696</c:v>
                </c:pt>
                <c:pt idx="389">
                  <c:v>0.68499210393094101</c:v>
                </c:pt>
                <c:pt idx="390">
                  <c:v>0.67532584238428095</c:v>
                </c:pt>
                <c:pt idx="391">
                  <c:v>0.68940563623533602</c:v>
                </c:pt>
                <c:pt idx="392">
                  <c:v>0.69218720736870498</c:v>
                </c:pt>
                <c:pt idx="393">
                  <c:v>0.69309122363532405</c:v>
                </c:pt>
                <c:pt idx="394">
                  <c:v>0.69112278639853997</c:v>
                </c:pt>
                <c:pt idx="395">
                  <c:v>0.67692152449814902</c:v>
                </c:pt>
                <c:pt idx="396">
                  <c:v>0.67058069315479896</c:v>
                </c:pt>
                <c:pt idx="397">
                  <c:v>0.66012843005626098</c:v>
                </c:pt>
                <c:pt idx="398">
                  <c:v>0.66485666125175602</c:v>
                </c:pt>
                <c:pt idx="399">
                  <c:v>0.67343467854556005</c:v>
                </c:pt>
                <c:pt idx="400">
                  <c:v>0.66756752155422405</c:v>
                </c:pt>
                <c:pt idx="401">
                  <c:v>0.669728786951586</c:v>
                </c:pt>
                <c:pt idx="402">
                  <c:v>0.66876820389396296</c:v>
                </c:pt>
                <c:pt idx="403">
                  <c:v>0.68363433954783903</c:v>
                </c:pt>
                <c:pt idx="404">
                  <c:v>0.68435067842031205</c:v>
                </c:pt>
                <c:pt idx="405">
                  <c:v>0.68048032570057304</c:v>
                </c:pt>
                <c:pt idx="406">
                  <c:v>0.67181468737177896</c:v>
                </c:pt>
                <c:pt idx="407">
                  <c:v>0.66596880877551201</c:v>
                </c:pt>
                <c:pt idx="408">
                  <c:v>0.665055262908406</c:v>
                </c:pt>
                <c:pt idx="409">
                  <c:v>0.67212068751702203</c:v>
                </c:pt>
                <c:pt idx="410">
                  <c:v>0.65829861157918601</c:v>
                </c:pt>
                <c:pt idx="411">
                  <c:v>0.65303894229472104</c:v>
                </c:pt>
                <c:pt idx="412">
                  <c:v>0.65957989279903695</c:v>
                </c:pt>
                <c:pt idx="413">
                  <c:v>0.65101463226270395</c:v>
                </c:pt>
                <c:pt idx="414">
                  <c:v>0.64711436135203404</c:v>
                </c:pt>
                <c:pt idx="415">
                  <c:v>0.64554124341298802</c:v>
                </c:pt>
                <c:pt idx="416">
                  <c:v>0.65366891497773405</c:v>
                </c:pt>
                <c:pt idx="417">
                  <c:v>0.65523316496419504</c:v>
                </c:pt>
                <c:pt idx="418">
                  <c:v>0.64759516026102204</c:v>
                </c:pt>
                <c:pt idx="419">
                  <c:v>0.66269734056666296</c:v>
                </c:pt>
                <c:pt idx="420">
                  <c:v>0.67056365535997897</c:v>
                </c:pt>
                <c:pt idx="421">
                  <c:v>0.67018980472238898</c:v>
                </c:pt>
                <c:pt idx="422">
                  <c:v>0.68812903962083904</c:v>
                </c:pt>
                <c:pt idx="423">
                  <c:v>0.684149646335655</c:v>
                </c:pt>
                <c:pt idx="424">
                  <c:v>0.69132864534875305</c:v>
                </c:pt>
                <c:pt idx="425">
                  <c:v>0.68792982495437205</c:v>
                </c:pt>
                <c:pt idx="426">
                  <c:v>0.69521214955676403</c:v>
                </c:pt>
                <c:pt idx="427">
                  <c:v>0.66876469894197899</c:v>
                </c:pt>
                <c:pt idx="428">
                  <c:v>0.66871312388509896</c:v>
                </c:pt>
                <c:pt idx="429">
                  <c:v>0.66877395852205401</c:v>
                </c:pt>
                <c:pt idx="430">
                  <c:v>0.62695780116024502</c:v>
                </c:pt>
                <c:pt idx="431">
                  <c:v>0.62802872407793797</c:v>
                </c:pt>
                <c:pt idx="432">
                  <c:v>0.61896431362548698</c:v>
                </c:pt>
                <c:pt idx="433">
                  <c:v>0.60854509609204399</c:v>
                </c:pt>
                <c:pt idx="434">
                  <c:v>0.61188857481219205</c:v>
                </c:pt>
                <c:pt idx="435">
                  <c:v>0.593288570884697</c:v>
                </c:pt>
                <c:pt idx="436">
                  <c:v>0.60729836081966804</c:v>
                </c:pt>
                <c:pt idx="437">
                  <c:v>0.63605307614343898</c:v>
                </c:pt>
                <c:pt idx="438">
                  <c:v>0.624685050266369</c:v>
                </c:pt>
                <c:pt idx="439">
                  <c:v>0.62476307596617398</c:v>
                </c:pt>
                <c:pt idx="440">
                  <c:v>0.62261497729564796</c:v>
                </c:pt>
                <c:pt idx="441">
                  <c:v>0.62246783533584304</c:v>
                </c:pt>
                <c:pt idx="442">
                  <c:v>0.60975191881971103</c:v>
                </c:pt>
                <c:pt idx="443">
                  <c:v>0.61672219468988798</c:v>
                </c:pt>
                <c:pt idx="444">
                  <c:v>0.62705066115724195</c:v>
                </c:pt>
                <c:pt idx="445">
                  <c:v>0.631253844669737</c:v>
                </c:pt>
                <c:pt idx="446">
                  <c:v>0.65099643746315705</c:v>
                </c:pt>
                <c:pt idx="447">
                  <c:v>0.65324778903630798</c:v>
                </c:pt>
                <c:pt idx="448">
                  <c:v>0.651891373453378</c:v>
                </c:pt>
                <c:pt idx="449">
                  <c:v>0.64962840965653601</c:v>
                </c:pt>
                <c:pt idx="450">
                  <c:v>0.64738961664375005</c:v>
                </c:pt>
                <c:pt idx="451">
                  <c:v>0.64284085599320795</c:v>
                </c:pt>
                <c:pt idx="452">
                  <c:v>0.65611658631719305</c:v>
                </c:pt>
                <c:pt idx="453">
                  <c:v>0.66654557637990297</c:v>
                </c:pt>
                <c:pt idx="454">
                  <c:v>0.66389798671146405</c:v>
                </c:pt>
                <c:pt idx="455">
                  <c:v>0.674228928138348</c:v>
                </c:pt>
                <c:pt idx="456">
                  <c:v>0.68052644302780596</c:v>
                </c:pt>
                <c:pt idx="457">
                  <c:v>0.68445309698261203</c:v>
                </c:pt>
                <c:pt idx="458">
                  <c:v>0.66638296633148097</c:v>
                </c:pt>
                <c:pt idx="459">
                  <c:v>0.66975863950922399</c:v>
                </c:pt>
                <c:pt idx="460">
                  <c:v>0.66801195081323805</c:v>
                </c:pt>
                <c:pt idx="461">
                  <c:v>0.64476168562153302</c:v>
                </c:pt>
                <c:pt idx="462">
                  <c:v>0.64364788032575104</c:v>
                </c:pt>
                <c:pt idx="463">
                  <c:v>0.64574544065355799</c:v>
                </c:pt>
                <c:pt idx="464">
                  <c:v>0.65314500256632202</c:v>
                </c:pt>
                <c:pt idx="465">
                  <c:v>0.64032502342199604</c:v>
                </c:pt>
                <c:pt idx="466">
                  <c:v>0.64515062666323297</c:v>
                </c:pt>
                <c:pt idx="467">
                  <c:v>0.66444973791281303</c:v>
                </c:pt>
                <c:pt idx="468">
                  <c:v>0.66825375277478605</c:v>
                </c:pt>
                <c:pt idx="469">
                  <c:v>0.66649796475023804</c:v>
                </c:pt>
                <c:pt idx="470">
                  <c:v>0.65046808466176098</c:v>
                </c:pt>
                <c:pt idx="471">
                  <c:v>0.64987317833851599</c:v>
                </c:pt>
                <c:pt idx="472">
                  <c:v>0.64390456405083196</c:v>
                </c:pt>
                <c:pt idx="473">
                  <c:v>0.64998468992826297</c:v>
                </c:pt>
                <c:pt idx="474">
                  <c:v>0.64823442529243602</c:v>
                </c:pt>
                <c:pt idx="475">
                  <c:v>0.654829957229627</c:v>
                </c:pt>
                <c:pt idx="476">
                  <c:v>0.63810984540115501</c:v>
                </c:pt>
                <c:pt idx="477">
                  <c:v>0.63511520306939195</c:v>
                </c:pt>
                <c:pt idx="478">
                  <c:v>0.63154951903385104</c:v>
                </c:pt>
                <c:pt idx="479">
                  <c:v>0.622142058054031</c:v>
                </c:pt>
                <c:pt idx="480">
                  <c:v>0.62517541229532103</c:v>
                </c:pt>
                <c:pt idx="481">
                  <c:v>0.62122943713345402</c:v>
                </c:pt>
                <c:pt idx="482">
                  <c:v>0.63049564833326299</c:v>
                </c:pt>
                <c:pt idx="483">
                  <c:v>0.62712015167352098</c:v>
                </c:pt>
                <c:pt idx="484">
                  <c:v>0.62372596944924497</c:v>
                </c:pt>
                <c:pt idx="485">
                  <c:v>0.61593796353418795</c:v>
                </c:pt>
                <c:pt idx="486">
                  <c:v>0.61678952191089897</c:v>
                </c:pt>
                <c:pt idx="487">
                  <c:v>0.61272058367039595</c:v>
                </c:pt>
                <c:pt idx="488">
                  <c:v>0.61762854584523297</c:v>
                </c:pt>
                <c:pt idx="489">
                  <c:v>0.63587523950054903</c:v>
                </c:pt>
                <c:pt idx="490">
                  <c:v>0.63717941491316499</c:v>
                </c:pt>
                <c:pt idx="491">
                  <c:v>0.63542939234031903</c:v>
                </c:pt>
                <c:pt idx="492">
                  <c:v>0.63878300937354704</c:v>
                </c:pt>
                <c:pt idx="493">
                  <c:v>0.63584573635050101</c:v>
                </c:pt>
                <c:pt idx="494">
                  <c:v>0.64076058885440501</c:v>
                </c:pt>
                <c:pt idx="495">
                  <c:v>0.63593471158076298</c:v>
                </c:pt>
                <c:pt idx="496">
                  <c:v>0.64572322557598005</c:v>
                </c:pt>
                <c:pt idx="497">
                  <c:v>0.64440917963737598</c:v>
                </c:pt>
                <c:pt idx="498">
                  <c:v>0.640408685177142</c:v>
                </c:pt>
                <c:pt idx="499">
                  <c:v>0.65135609181755005</c:v>
                </c:pt>
                <c:pt idx="500">
                  <c:v>0.65291719355532696</c:v>
                </c:pt>
                <c:pt idx="501">
                  <c:v>0.64554909890332302</c:v>
                </c:pt>
                <c:pt idx="502">
                  <c:v>0.64466927541357599</c:v>
                </c:pt>
                <c:pt idx="503">
                  <c:v>0.64807155553281703</c:v>
                </c:pt>
                <c:pt idx="504">
                  <c:v>0.65302094334123295</c:v>
                </c:pt>
                <c:pt idx="505">
                  <c:v>0.65108195632715304</c:v>
                </c:pt>
                <c:pt idx="506">
                  <c:v>0.65065074751633301</c:v>
                </c:pt>
                <c:pt idx="507">
                  <c:v>0.64548748894724695</c:v>
                </c:pt>
                <c:pt idx="508">
                  <c:v>0.65280806238504097</c:v>
                </c:pt>
                <c:pt idx="509">
                  <c:v>0.65959784840423397</c:v>
                </c:pt>
                <c:pt idx="510">
                  <c:v>0.676586490100333</c:v>
                </c:pt>
                <c:pt idx="511">
                  <c:v>0.68395629574390604</c:v>
                </c:pt>
                <c:pt idx="512">
                  <c:v>0.69673727017212705</c:v>
                </c:pt>
                <c:pt idx="513">
                  <c:v>0.69955051471169205</c:v>
                </c:pt>
                <c:pt idx="514">
                  <c:v>0.69402946867198601</c:v>
                </c:pt>
                <c:pt idx="515">
                  <c:v>0.71714819633844396</c:v>
                </c:pt>
                <c:pt idx="516">
                  <c:v>0.71719783793320802</c:v>
                </c:pt>
                <c:pt idx="517">
                  <c:v>0.71999869122350002</c:v>
                </c:pt>
                <c:pt idx="518">
                  <c:v>0.71910148000610496</c:v>
                </c:pt>
                <c:pt idx="519">
                  <c:v>0.73360758558156802</c:v>
                </c:pt>
                <c:pt idx="520">
                  <c:v>0.77170685955587204</c:v>
                </c:pt>
                <c:pt idx="521">
                  <c:v>0.76843113439506505</c:v>
                </c:pt>
                <c:pt idx="522">
                  <c:v>0.76504882846802102</c:v>
                </c:pt>
                <c:pt idx="523">
                  <c:v>0.76574793906751504</c:v>
                </c:pt>
                <c:pt idx="524">
                  <c:v>0.77575928519576798</c:v>
                </c:pt>
                <c:pt idx="525">
                  <c:v>0.78899579471847203</c:v>
                </c:pt>
                <c:pt idx="526">
                  <c:v>0.80426976904277203</c:v>
                </c:pt>
                <c:pt idx="527">
                  <c:v>0.81668944255539699</c:v>
                </c:pt>
                <c:pt idx="528">
                  <c:v>0.82138117802672905</c:v>
                </c:pt>
                <c:pt idx="529">
                  <c:v>0.787372989737401</c:v>
                </c:pt>
                <c:pt idx="530">
                  <c:v>0.81356127093138697</c:v>
                </c:pt>
                <c:pt idx="531">
                  <c:v>0.82601824532009904</c:v>
                </c:pt>
                <c:pt idx="532">
                  <c:v>0.81146518992517402</c:v>
                </c:pt>
                <c:pt idx="533">
                  <c:v>0.79516850771455905</c:v>
                </c:pt>
                <c:pt idx="534">
                  <c:v>0.80716219560409996</c:v>
                </c:pt>
                <c:pt idx="535">
                  <c:v>0.82837562543653298</c:v>
                </c:pt>
                <c:pt idx="536">
                  <c:v>0.82925975390339302</c:v>
                </c:pt>
                <c:pt idx="537">
                  <c:v>0.82837135422216901</c:v>
                </c:pt>
                <c:pt idx="538">
                  <c:v>0.834738637981843</c:v>
                </c:pt>
                <c:pt idx="539">
                  <c:v>0.83838221789478695</c:v>
                </c:pt>
                <c:pt idx="540">
                  <c:v>0.82588956295101701</c:v>
                </c:pt>
                <c:pt idx="541">
                  <c:v>0.80956578290716696</c:v>
                </c:pt>
                <c:pt idx="542">
                  <c:v>0.81665540245179102</c:v>
                </c:pt>
                <c:pt idx="543">
                  <c:v>0.80831374621916596</c:v>
                </c:pt>
                <c:pt idx="544">
                  <c:v>0.83186704498230102</c:v>
                </c:pt>
                <c:pt idx="545">
                  <c:v>0.86050396158525699</c:v>
                </c:pt>
                <c:pt idx="546">
                  <c:v>0.86367440162992903</c:v>
                </c:pt>
                <c:pt idx="547">
                  <c:v>0.87328016632861905</c:v>
                </c:pt>
                <c:pt idx="548">
                  <c:v>0.87958094140118903</c:v>
                </c:pt>
                <c:pt idx="549">
                  <c:v>0.87896917851247502</c:v>
                </c:pt>
                <c:pt idx="550">
                  <c:v>0.88119038767080804</c:v>
                </c:pt>
                <c:pt idx="551">
                  <c:v>0.88093951813597404</c:v>
                </c:pt>
                <c:pt idx="552">
                  <c:v>0.86289742540407499</c:v>
                </c:pt>
                <c:pt idx="553">
                  <c:v>0.86094890918554701</c:v>
                </c:pt>
                <c:pt idx="554">
                  <c:v>0.85575907762321801</c:v>
                </c:pt>
                <c:pt idx="555">
                  <c:v>0.87416007843782995</c:v>
                </c:pt>
                <c:pt idx="556">
                  <c:v>0.87931459052923899</c:v>
                </c:pt>
                <c:pt idx="557">
                  <c:v>0.87590841589772295</c:v>
                </c:pt>
                <c:pt idx="558">
                  <c:v>0.88365920763752404</c:v>
                </c:pt>
                <c:pt idx="559">
                  <c:v>0.86875759009675702</c:v>
                </c:pt>
                <c:pt idx="560">
                  <c:v>0.85664464661737505</c:v>
                </c:pt>
                <c:pt idx="561">
                  <c:v>0.86218122236299599</c:v>
                </c:pt>
                <c:pt idx="562">
                  <c:v>0.83272063698454002</c:v>
                </c:pt>
                <c:pt idx="563">
                  <c:v>0.82136669736892598</c:v>
                </c:pt>
                <c:pt idx="564">
                  <c:v>0.80534442055509703</c:v>
                </c:pt>
                <c:pt idx="565">
                  <c:v>0.810839483676704</c:v>
                </c:pt>
                <c:pt idx="566">
                  <c:v>0.75719419166219404</c:v>
                </c:pt>
                <c:pt idx="567">
                  <c:v>0.76576737474219103</c:v>
                </c:pt>
                <c:pt idx="568">
                  <c:v>0.75905024025129597</c:v>
                </c:pt>
                <c:pt idx="569">
                  <c:v>0.75138570904712498</c:v>
                </c:pt>
                <c:pt idx="570">
                  <c:v>0.77706781849493001</c:v>
                </c:pt>
                <c:pt idx="571">
                  <c:v>0.76940478005100599</c:v>
                </c:pt>
                <c:pt idx="572">
                  <c:v>0.76355502730015201</c:v>
                </c:pt>
                <c:pt idx="573">
                  <c:v>0.77982620597195396</c:v>
                </c:pt>
                <c:pt idx="574">
                  <c:v>0.78473665300217499</c:v>
                </c:pt>
                <c:pt idx="575">
                  <c:v>0.75961412201563905</c:v>
                </c:pt>
                <c:pt idx="576">
                  <c:v>0.75287835362287303</c:v>
                </c:pt>
                <c:pt idx="577">
                  <c:v>0.76607023077483904</c:v>
                </c:pt>
                <c:pt idx="578">
                  <c:v>0.76263429222998902</c:v>
                </c:pt>
                <c:pt idx="579">
                  <c:v>0.74723280282957305</c:v>
                </c:pt>
                <c:pt idx="580">
                  <c:v>0.74245578024227799</c:v>
                </c:pt>
                <c:pt idx="581">
                  <c:v>0.75931234544540105</c:v>
                </c:pt>
                <c:pt idx="582">
                  <c:v>0.76333000502791604</c:v>
                </c:pt>
                <c:pt idx="583">
                  <c:v>0.76277164014575305</c:v>
                </c:pt>
                <c:pt idx="584">
                  <c:v>0.75912992793866396</c:v>
                </c:pt>
                <c:pt idx="585">
                  <c:v>0.75852504281355404</c:v>
                </c:pt>
                <c:pt idx="586">
                  <c:v>0.75107893572239703</c:v>
                </c:pt>
                <c:pt idx="587">
                  <c:v>0.74187476570149002</c:v>
                </c:pt>
                <c:pt idx="588">
                  <c:v>0.74147937551655396</c:v>
                </c:pt>
                <c:pt idx="589">
                  <c:v>0.72654884633702599</c:v>
                </c:pt>
                <c:pt idx="590">
                  <c:v>0.73555075987289897</c:v>
                </c:pt>
                <c:pt idx="591">
                  <c:v>0.76115074183307896</c:v>
                </c:pt>
                <c:pt idx="592">
                  <c:v>0.75712086458512495</c:v>
                </c:pt>
                <c:pt idx="593">
                  <c:v>0.760005317731413</c:v>
                </c:pt>
                <c:pt idx="594">
                  <c:v>0.74798016055696304</c:v>
                </c:pt>
                <c:pt idx="595">
                  <c:v>0.74796139299068098</c:v>
                </c:pt>
                <c:pt idx="596">
                  <c:v>0.74914860552430595</c:v>
                </c:pt>
                <c:pt idx="597">
                  <c:v>0.759719361760542</c:v>
                </c:pt>
                <c:pt idx="598">
                  <c:v>0.77464020515394605</c:v>
                </c:pt>
                <c:pt idx="599">
                  <c:v>0.78274106403445198</c:v>
                </c:pt>
                <c:pt idx="600">
                  <c:v>0.782682821799215</c:v>
                </c:pt>
                <c:pt idx="601">
                  <c:v>0.77409803925135201</c:v>
                </c:pt>
                <c:pt idx="602">
                  <c:v>0.77479072638518998</c:v>
                </c:pt>
                <c:pt idx="603">
                  <c:v>0.78186558913684101</c:v>
                </c:pt>
                <c:pt idx="604">
                  <c:v>0.77525456520578595</c:v>
                </c:pt>
                <c:pt idx="605">
                  <c:v>0.79725781946766405</c:v>
                </c:pt>
                <c:pt idx="606">
                  <c:v>0.798371724184747</c:v>
                </c:pt>
                <c:pt idx="607">
                  <c:v>0.79380577147843701</c:v>
                </c:pt>
                <c:pt idx="608">
                  <c:v>0.79431117828338205</c:v>
                </c:pt>
                <c:pt idx="609">
                  <c:v>0.79315428748142103</c:v>
                </c:pt>
                <c:pt idx="610">
                  <c:v>0.76871725179805594</c:v>
                </c:pt>
                <c:pt idx="611">
                  <c:v>0.76785117325608199</c:v>
                </c:pt>
                <c:pt idx="612">
                  <c:v>0.76239119430480495</c:v>
                </c:pt>
                <c:pt idx="613">
                  <c:v>0.76443063932166</c:v>
                </c:pt>
                <c:pt idx="614">
                  <c:v>0.76619206492663905</c:v>
                </c:pt>
                <c:pt idx="615">
                  <c:v>0.77321852804622804</c:v>
                </c:pt>
                <c:pt idx="616">
                  <c:v>0.77523981400552</c:v>
                </c:pt>
                <c:pt idx="617">
                  <c:v>0.77313084917680197</c:v>
                </c:pt>
                <c:pt idx="618">
                  <c:v>0.76450650900900496</c:v>
                </c:pt>
                <c:pt idx="619">
                  <c:v>0.77016961124514804</c:v>
                </c:pt>
                <c:pt idx="620">
                  <c:v>0.75302097972951598</c:v>
                </c:pt>
                <c:pt idx="621">
                  <c:v>0.75958541959378201</c:v>
                </c:pt>
                <c:pt idx="622">
                  <c:v>0.76773981178199802</c:v>
                </c:pt>
                <c:pt idx="623">
                  <c:v>0.77016005941949905</c:v>
                </c:pt>
                <c:pt idx="624">
                  <c:v>0.77165446412903604</c:v>
                </c:pt>
                <c:pt idx="625">
                  <c:v>0.772239886914735</c:v>
                </c:pt>
                <c:pt idx="626">
                  <c:v>0.77496841629357605</c:v>
                </c:pt>
                <c:pt idx="627">
                  <c:v>0.77224695581149505</c:v>
                </c:pt>
                <c:pt idx="628">
                  <c:v>0.76592389534610095</c:v>
                </c:pt>
                <c:pt idx="629">
                  <c:v>0.75534214202872696</c:v>
                </c:pt>
                <c:pt idx="630">
                  <c:v>0.74434866253449805</c:v>
                </c:pt>
                <c:pt idx="631">
                  <c:v>0.72929812608880196</c:v>
                </c:pt>
                <c:pt idx="632">
                  <c:v>0.72751218566492304</c:v>
                </c:pt>
                <c:pt idx="633">
                  <c:v>0.73376909760910003</c:v>
                </c:pt>
                <c:pt idx="634">
                  <c:v>0.72543953042187104</c:v>
                </c:pt>
                <c:pt idx="635">
                  <c:v>0.73610955583992999</c:v>
                </c:pt>
                <c:pt idx="636">
                  <c:v>0.73114827436618701</c:v>
                </c:pt>
                <c:pt idx="637">
                  <c:v>0.73514016013652295</c:v>
                </c:pt>
                <c:pt idx="638">
                  <c:v>0.737030953125826</c:v>
                </c:pt>
                <c:pt idx="639">
                  <c:v>0.74054413980780798</c:v>
                </c:pt>
                <c:pt idx="640">
                  <c:v>0.75953234905229705</c:v>
                </c:pt>
                <c:pt idx="641">
                  <c:v>0.76029835647969102</c:v>
                </c:pt>
                <c:pt idx="642">
                  <c:v>0.76049878568963503</c:v>
                </c:pt>
                <c:pt idx="643">
                  <c:v>0.76292453899464796</c:v>
                </c:pt>
                <c:pt idx="644">
                  <c:v>0.76338009702643905</c:v>
                </c:pt>
                <c:pt idx="645">
                  <c:v>0.75638588712752297</c:v>
                </c:pt>
                <c:pt idx="646">
                  <c:v>0.76867251309270601</c:v>
                </c:pt>
                <c:pt idx="647">
                  <c:v>0.76875810029657099</c:v>
                </c:pt>
                <c:pt idx="648">
                  <c:v>0.76751443142493903</c:v>
                </c:pt>
                <c:pt idx="649">
                  <c:v>0.762767354825163</c:v>
                </c:pt>
                <c:pt idx="650">
                  <c:v>0.77750420750694704</c:v>
                </c:pt>
                <c:pt idx="651">
                  <c:v>0.78106047999577899</c:v>
                </c:pt>
                <c:pt idx="652">
                  <c:v>0.78785093924594096</c:v>
                </c:pt>
                <c:pt idx="653">
                  <c:v>0.79370083552663395</c:v>
                </c:pt>
                <c:pt idx="654">
                  <c:v>0.79626157723211199</c:v>
                </c:pt>
                <c:pt idx="655">
                  <c:v>0.80788270195596001</c:v>
                </c:pt>
                <c:pt idx="656">
                  <c:v>0.80717934271702496</c:v>
                </c:pt>
                <c:pt idx="657">
                  <c:v>0.80206534966587495</c:v>
                </c:pt>
                <c:pt idx="658">
                  <c:v>0.80745894316922995</c:v>
                </c:pt>
                <c:pt idx="659">
                  <c:v>0.808405879275502</c:v>
                </c:pt>
                <c:pt idx="660">
                  <c:v>0.79272883601872501</c:v>
                </c:pt>
                <c:pt idx="661">
                  <c:v>0.79388545302009506</c:v>
                </c:pt>
                <c:pt idx="662">
                  <c:v>0.79994699000202796</c:v>
                </c:pt>
                <c:pt idx="663">
                  <c:v>0.80013781765398495</c:v>
                </c:pt>
                <c:pt idx="664">
                  <c:v>0.79207172906217105</c:v>
                </c:pt>
                <c:pt idx="665">
                  <c:v>0.79378095590568598</c:v>
                </c:pt>
                <c:pt idx="666">
                  <c:v>0.78325403453498299</c:v>
                </c:pt>
                <c:pt idx="667">
                  <c:v>0.76845244603926499</c:v>
                </c:pt>
                <c:pt idx="668">
                  <c:v>0.77194641302432399</c:v>
                </c:pt>
                <c:pt idx="669">
                  <c:v>0.76575322733109696</c:v>
                </c:pt>
                <c:pt idx="670">
                  <c:v>0.76798189925744997</c:v>
                </c:pt>
                <c:pt idx="671">
                  <c:v>0.77174869852708305</c:v>
                </c:pt>
                <c:pt idx="672">
                  <c:v>0.78019115746974199</c:v>
                </c:pt>
                <c:pt idx="673">
                  <c:v>0.78352335195225098</c:v>
                </c:pt>
                <c:pt idx="674">
                  <c:v>0.79264034405216399</c:v>
                </c:pt>
                <c:pt idx="675">
                  <c:v>0.78521506067650304</c:v>
                </c:pt>
                <c:pt idx="676">
                  <c:v>0.78171293056719104</c:v>
                </c:pt>
                <c:pt idx="677">
                  <c:v>0.78104501692107198</c:v>
                </c:pt>
                <c:pt idx="678">
                  <c:v>0.77190247051642102</c:v>
                </c:pt>
                <c:pt idx="679">
                  <c:v>0.77105501908441099</c:v>
                </c:pt>
                <c:pt idx="680">
                  <c:v>0.77667205197460598</c:v>
                </c:pt>
                <c:pt idx="681">
                  <c:v>0.77171762866275895</c:v>
                </c:pt>
                <c:pt idx="682">
                  <c:v>0.77052636560065701</c:v>
                </c:pt>
                <c:pt idx="683">
                  <c:v>0.77630753263277197</c:v>
                </c:pt>
                <c:pt idx="684">
                  <c:v>0.78641545523815104</c:v>
                </c:pt>
                <c:pt idx="685">
                  <c:v>0.77931324905663601</c:v>
                </c:pt>
                <c:pt idx="686">
                  <c:v>0.772479276351971</c:v>
                </c:pt>
                <c:pt idx="687">
                  <c:v>0.76700791654547196</c:v>
                </c:pt>
                <c:pt idx="688">
                  <c:v>0.77551420218750899</c:v>
                </c:pt>
                <c:pt idx="689">
                  <c:v>0.77943708403163603</c:v>
                </c:pt>
                <c:pt idx="690">
                  <c:v>0.78257347096840302</c:v>
                </c:pt>
                <c:pt idx="691">
                  <c:v>0.77708384718683798</c:v>
                </c:pt>
                <c:pt idx="692">
                  <c:v>0.77983691184361104</c:v>
                </c:pt>
                <c:pt idx="693">
                  <c:v>0.77697119578089902</c:v>
                </c:pt>
                <c:pt idx="694">
                  <c:v>0.75988901160406397</c:v>
                </c:pt>
                <c:pt idx="695">
                  <c:v>0.76076402546401101</c:v>
                </c:pt>
                <c:pt idx="696">
                  <c:v>0.75800715095780702</c:v>
                </c:pt>
                <c:pt idx="697">
                  <c:v>0.76033115037536503</c:v>
                </c:pt>
                <c:pt idx="698">
                  <c:v>0.75232352649600498</c:v>
                </c:pt>
                <c:pt idx="699">
                  <c:v>0.75796668311923099</c:v>
                </c:pt>
                <c:pt idx="700">
                  <c:v>0.76945266311223504</c:v>
                </c:pt>
                <c:pt idx="701">
                  <c:v>0.76413674598355497</c:v>
                </c:pt>
                <c:pt idx="702">
                  <c:v>0.76329406674150502</c:v>
                </c:pt>
                <c:pt idx="703">
                  <c:v>0.758409973670502</c:v>
                </c:pt>
                <c:pt idx="704">
                  <c:v>0.762373201251628</c:v>
                </c:pt>
                <c:pt idx="705">
                  <c:v>0.76231316797468196</c:v>
                </c:pt>
                <c:pt idx="706">
                  <c:v>0.76039396902041101</c:v>
                </c:pt>
                <c:pt idx="707">
                  <c:v>0.75746888580116001</c:v>
                </c:pt>
                <c:pt idx="708">
                  <c:v>0.75549596643403005</c:v>
                </c:pt>
                <c:pt idx="709">
                  <c:v>0.75707881655224196</c:v>
                </c:pt>
                <c:pt idx="710">
                  <c:v>0.76048483286990398</c:v>
                </c:pt>
                <c:pt idx="711">
                  <c:v>0.76073174265438703</c:v>
                </c:pt>
                <c:pt idx="712">
                  <c:v>0.76674051318533198</c:v>
                </c:pt>
                <c:pt idx="713">
                  <c:v>0.77137016285853999</c:v>
                </c:pt>
                <c:pt idx="714">
                  <c:v>0.77383472453021296</c:v>
                </c:pt>
                <c:pt idx="715">
                  <c:v>0.775738264227538</c:v>
                </c:pt>
                <c:pt idx="716">
                  <c:v>0.774519452214813</c:v>
                </c:pt>
                <c:pt idx="717">
                  <c:v>0.77251583183838701</c:v>
                </c:pt>
                <c:pt idx="718">
                  <c:v>0.78216989900835898</c:v>
                </c:pt>
                <c:pt idx="719">
                  <c:v>0.79081640715744905</c:v>
                </c:pt>
                <c:pt idx="720">
                  <c:v>0.80078326357361296</c:v>
                </c:pt>
                <c:pt idx="721">
                  <c:v>0.79996289603160797</c:v>
                </c:pt>
                <c:pt idx="722">
                  <c:v>0.80264369164233995</c:v>
                </c:pt>
                <c:pt idx="723">
                  <c:v>0.79756337767874796</c:v>
                </c:pt>
                <c:pt idx="724">
                  <c:v>0.78451778889822998</c:v>
                </c:pt>
                <c:pt idx="725">
                  <c:v>0.79443823163739902</c:v>
                </c:pt>
                <c:pt idx="726">
                  <c:v>0.79614617586689496</c:v>
                </c:pt>
                <c:pt idx="727">
                  <c:v>0.802662385439882</c:v>
                </c:pt>
                <c:pt idx="728">
                  <c:v>0.80133184367960197</c:v>
                </c:pt>
                <c:pt idx="729">
                  <c:v>0.80953298356046399</c:v>
                </c:pt>
                <c:pt idx="730">
                  <c:v>0.81414291768154701</c:v>
                </c:pt>
                <c:pt idx="731">
                  <c:v>0.82846786332700595</c:v>
                </c:pt>
                <c:pt idx="732">
                  <c:v>0.83128034629290604</c:v>
                </c:pt>
                <c:pt idx="733">
                  <c:v>0.83455241822187698</c:v>
                </c:pt>
                <c:pt idx="734">
                  <c:v>0.84408151639931805</c:v>
                </c:pt>
                <c:pt idx="735">
                  <c:v>0.83156138236289701</c:v>
                </c:pt>
                <c:pt idx="736">
                  <c:v>0.84658315382216298</c:v>
                </c:pt>
                <c:pt idx="737">
                  <c:v>0.845553116093684</c:v>
                </c:pt>
                <c:pt idx="738">
                  <c:v>0.85482890483513196</c:v>
                </c:pt>
                <c:pt idx="739">
                  <c:v>0.85234540400353398</c:v>
                </c:pt>
                <c:pt idx="740">
                  <c:v>0.85133758264720605</c:v>
                </c:pt>
                <c:pt idx="741">
                  <c:v>0.84977902940500505</c:v>
                </c:pt>
                <c:pt idx="742">
                  <c:v>0.84929186845123805</c:v>
                </c:pt>
                <c:pt idx="743">
                  <c:v>0.85659832587615803</c:v>
                </c:pt>
                <c:pt idx="744">
                  <c:v>0.84297290173641604</c:v>
                </c:pt>
                <c:pt idx="745">
                  <c:v>0.84430881676533498</c:v>
                </c:pt>
                <c:pt idx="746">
                  <c:v>0.81355015819241805</c:v>
                </c:pt>
                <c:pt idx="747">
                  <c:v>0.74310250492956698</c:v>
                </c:pt>
                <c:pt idx="748">
                  <c:v>0.74975062319424401</c:v>
                </c:pt>
                <c:pt idx="749">
                  <c:v>0.76394420627926296</c:v>
                </c:pt>
                <c:pt idx="750">
                  <c:v>0.77851724306663495</c:v>
                </c:pt>
                <c:pt idx="751">
                  <c:v>0.78189073005268706</c:v>
                </c:pt>
                <c:pt idx="752">
                  <c:v>0.79528939608966198</c:v>
                </c:pt>
                <c:pt idx="753">
                  <c:v>0.79611917309931901</c:v>
                </c:pt>
                <c:pt idx="754">
                  <c:v>0.80399191892590804</c:v>
                </c:pt>
                <c:pt idx="755">
                  <c:v>0.79863401421208502</c:v>
                </c:pt>
                <c:pt idx="756">
                  <c:v>0.80002950600404799</c:v>
                </c:pt>
                <c:pt idx="757">
                  <c:v>0.81977841236684801</c:v>
                </c:pt>
                <c:pt idx="758">
                  <c:v>0.82381227288073999</c:v>
                </c:pt>
                <c:pt idx="759">
                  <c:v>0.82070007530567701</c:v>
                </c:pt>
                <c:pt idx="760">
                  <c:v>0.83360859996266001</c:v>
                </c:pt>
                <c:pt idx="761">
                  <c:v>0.83764085643174102</c:v>
                </c:pt>
                <c:pt idx="762">
                  <c:v>0.83633601146440395</c:v>
                </c:pt>
                <c:pt idx="763">
                  <c:v>0.83294911345094202</c:v>
                </c:pt>
                <c:pt idx="764">
                  <c:v>0.83035642172462998</c:v>
                </c:pt>
                <c:pt idx="765">
                  <c:v>0.83180899613982895</c:v>
                </c:pt>
                <c:pt idx="766">
                  <c:v>0.79940989124851003</c:v>
                </c:pt>
                <c:pt idx="767">
                  <c:v>0.83153590426471802</c:v>
                </c:pt>
                <c:pt idx="768">
                  <c:v>0.83741168095751095</c:v>
                </c:pt>
                <c:pt idx="769">
                  <c:v>0.84935190445143405</c:v>
                </c:pt>
                <c:pt idx="770">
                  <c:v>0.86422591715177299</c:v>
                </c:pt>
                <c:pt idx="771">
                  <c:v>0.85720520127151101</c:v>
                </c:pt>
                <c:pt idx="772">
                  <c:v>0.82956924904464802</c:v>
                </c:pt>
                <c:pt idx="773">
                  <c:v>0.84255113903877499</c:v>
                </c:pt>
                <c:pt idx="774">
                  <c:v>0.83399639727643604</c:v>
                </c:pt>
                <c:pt idx="775">
                  <c:v>0.81580069362303398</c:v>
                </c:pt>
                <c:pt idx="776">
                  <c:v>0.80407911928518905</c:v>
                </c:pt>
                <c:pt idx="777">
                  <c:v>0.77620358026776504</c:v>
                </c:pt>
                <c:pt idx="778">
                  <c:v>0.77156385805243299</c:v>
                </c:pt>
                <c:pt idx="779">
                  <c:v>0.76095717439009702</c:v>
                </c:pt>
                <c:pt idx="780">
                  <c:v>0.76008829923681298</c:v>
                </c:pt>
                <c:pt idx="781">
                  <c:v>0.77107861819965495</c:v>
                </c:pt>
                <c:pt idx="782">
                  <c:v>0.742232620475198</c:v>
                </c:pt>
                <c:pt idx="783">
                  <c:v>0.75763906040496398</c:v>
                </c:pt>
                <c:pt idx="784">
                  <c:v>0.77613872449594201</c:v>
                </c:pt>
                <c:pt idx="785">
                  <c:v>0.76799077618930001</c:v>
                </c:pt>
                <c:pt idx="786">
                  <c:v>0.77106283083604199</c:v>
                </c:pt>
                <c:pt idx="787">
                  <c:v>0.76260418128289398</c:v>
                </c:pt>
                <c:pt idx="788">
                  <c:v>0.76511955019909395</c:v>
                </c:pt>
                <c:pt idx="789">
                  <c:v>0.75931880954685704</c:v>
                </c:pt>
                <c:pt idx="790">
                  <c:v>0.77411969792470403</c:v>
                </c:pt>
                <c:pt idx="791">
                  <c:v>0.76997667247623003</c:v>
                </c:pt>
                <c:pt idx="792">
                  <c:v>0.79160012578533001</c:v>
                </c:pt>
                <c:pt idx="793">
                  <c:v>0.79170345601761405</c:v>
                </c:pt>
                <c:pt idx="794">
                  <c:v>0.79657101919820905</c:v>
                </c:pt>
                <c:pt idx="795">
                  <c:v>0.78378948690476402</c:v>
                </c:pt>
                <c:pt idx="796">
                  <c:v>0.77890723571017895</c:v>
                </c:pt>
                <c:pt idx="797">
                  <c:v>0.79305962553375398</c:v>
                </c:pt>
                <c:pt idx="798">
                  <c:v>0.78678641765498603</c:v>
                </c:pt>
                <c:pt idx="799">
                  <c:v>0.78935126010814005</c:v>
                </c:pt>
                <c:pt idx="800">
                  <c:v>0.79324289597922104</c:v>
                </c:pt>
                <c:pt idx="801">
                  <c:v>0.79958439250670899</c:v>
                </c:pt>
                <c:pt idx="802">
                  <c:v>0.79287206013600697</c:v>
                </c:pt>
                <c:pt idx="803">
                  <c:v>0.79939552459712604</c:v>
                </c:pt>
                <c:pt idx="804">
                  <c:v>0.79684118357369205</c:v>
                </c:pt>
                <c:pt idx="805">
                  <c:v>0.78694367030682999</c:v>
                </c:pt>
                <c:pt idx="806">
                  <c:v>0.78540395724462897</c:v>
                </c:pt>
                <c:pt idx="807">
                  <c:v>0.77921184488828998</c:v>
                </c:pt>
                <c:pt idx="808">
                  <c:v>0.77969556169597998</c:v>
                </c:pt>
                <c:pt idx="809">
                  <c:v>0.79403207610934401</c:v>
                </c:pt>
                <c:pt idx="810">
                  <c:v>0.80256833000428596</c:v>
                </c:pt>
                <c:pt idx="811">
                  <c:v>0.80126776854606596</c:v>
                </c:pt>
                <c:pt idx="812">
                  <c:v>0.81011239022602599</c:v>
                </c:pt>
                <c:pt idx="813">
                  <c:v>0.80926926466479499</c:v>
                </c:pt>
                <c:pt idx="814">
                  <c:v>0.80886444909120303</c:v>
                </c:pt>
                <c:pt idx="815">
                  <c:v>0.81181486429180705</c:v>
                </c:pt>
                <c:pt idx="816">
                  <c:v>0.80389726867386702</c:v>
                </c:pt>
                <c:pt idx="817">
                  <c:v>0.80418180464223599</c:v>
                </c:pt>
                <c:pt idx="818">
                  <c:v>0.80420580581262302</c:v>
                </c:pt>
                <c:pt idx="819">
                  <c:v>0.81175524494482598</c:v>
                </c:pt>
                <c:pt idx="820">
                  <c:v>0.80522231323223903</c:v>
                </c:pt>
                <c:pt idx="821">
                  <c:v>0.79804811275124299</c:v>
                </c:pt>
                <c:pt idx="822">
                  <c:v>0.78315245739981998</c:v>
                </c:pt>
                <c:pt idx="823">
                  <c:v>0.78291866039237701</c:v>
                </c:pt>
                <c:pt idx="824">
                  <c:v>0.79652887192483801</c:v>
                </c:pt>
                <c:pt idx="825">
                  <c:v>0.79385337906530096</c:v>
                </c:pt>
                <c:pt idx="826">
                  <c:v>0.79307555737563395</c:v>
                </c:pt>
                <c:pt idx="827">
                  <c:v>0.79959766672809296</c:v>
                </c:pt>
                <c:pt idx="828">
                  <c:v>0.82033019935531004</c:v>
                </c:pt>
                <c:pt idx="829">
                  <c:v>0.822233796785243</c:v>
                </c:pt>
                <c:pt idx="830">
                  <c:v>0.82266939912030801</c:v>
                </c:pt>
                <c:pt idx="831">
                  <c:v>0.82327307023624197</c:v>
                </c:pt>
                <c:pt idx="832">
                  <c:v>0.82418926018264405</c:v>
                </c:pt>
                <c:pt idx="833">
                  <c:v>0.82551328533813895</c:v>
                </c:pt>
                <c:pt idx="834">
                  <c:v>0.83020813090387302</c:v>
                </c:pt>
                <c:pt idx="835">
                  <c:v>0.82945031401806602</c:v>
                </c:pt>
                <c:pt idx="836">
                  <c:v>0.82492353429548104</c:v>
                </c:pt>
                <c:pt idx="837">
                  <c:v>0.82650454401617302</c:v>
                </c:pt>
                <c:pt idx="838">
                  <c:v>0.82139917389897499</c:v>
                </c:pt>
                <c:pt idx="839">
                  <c:v>0.83535749745337495</c:v>
                </c:pt>
                <c:pt idx="840">
                  <c:v>0.83709834057797905</c:v>
                </c:pt>
                <c:pt idx="841">
                  <c:v>0.84070221570271797</c:v>
                </c:pt>
                <c:pt idx="842">
                  <c:v>0.84717902035183301</c:v>
                </c:pt>
                <c:pt idx="843">
                  <c:v>0.84577613340506497</c:v>
                </c:pt>
                <c:pt idx="844">
                  <c:v>0.84614402734631899</c:v>
                </c:pt>
                <c:pt idx="845">
                  <c:v>0.84687148883188901</c:v>
                </c:pt>
                <c:pt idx="846">
                  <c:v>0.84258989079103797</c:v>
                </c:pt>
                <c:pt idx="847">
                  <c:v>0.85480250016158998</c:v>
                </c:pt>
                <c:pt idx="848">
                  <c:v>0.86558300522910803</c:v>
                </c:pt>
                <c:pt idx="849">
                  <c:v>0.879141125500987</c:v>
                </c:pt>
                <c:pt idx="850">
                  <c:v>0.89328810713959605</c:v>
                </c:pt>
                <c:pt idx="851">
                  <c:v>0.93585768297638605</c:v>
                </c:pt>
                <c:pt idx="852">
                  <c:v>0.94320082913976799</c:v>
                </c:pt>
                <c:pt idx="853">
                  <c:v>0.96148686698603603</c:v>
                </c:pt>
                <c:pt idx="854">
                  <c:v>0.98286972801046302</c:v>
                </c:pt>
                <c:pt idx="855">
                  <c:v>0.97301411356302903</c:v>
                </c:pt>
                <c:pt idx="856">
                  <c:v>0.99968571958168495</c:v>
                </c:pt>
                <c:pt idx="857">
                  <c:v>0.99144068352338599</c:v>
                </c:pt>
                <c:pt idx="858">
                  <c:v>0.97110845833692505</c:v>
                </c:pt>
                <c:pt idx="859">
                  <c:v>0.92779904143496705</c:v>
                </c:pt>
                <c:pt idx="860">
                  <c:v>0.93370201315935397</c:v>
                </c:pt>
                <c:pt idx="861">
                  <c:v>0.96776285691679398</c:v>
                </c:pt>
                <c:pt idx="862">
                  <c:v>0.96950084332792397</c:v>
                </c:pt>
                <c:pt idx="863">
                  <c:v>0.97466265708030997</c:v>
                </c:pt>
                <c:pt idx="864">
                  <c:v>0.97430197391763596</c:v>
                </c:pt>
                <c:pt idx="865">
                  <c:v>0.93289319302358797</c:v>
                </c:pt>
                <c:pt idx="866">
                  <c:v>0.93316404117512897</c:v>
                </c:pt>
                <c:pt idx="867">
                  <c:v>0.94275655519593904</c:v>
                </c:pt>
                <c:pt idx="868">
                  <c:v>0.96464882098775295</c:v>
                </c:pt>
                <c:pt idx="869">
                  <c:v>0.96231930458583503</c:v>
                </c:pt>
                <c:pt idx="870">
                  <c:v>0.97182019756839799</c:v>
                </c:pt>
                <c:pt idx="871">
                  <c:v>0.99403112679170003</c:v>
                </c:pt>
                <c:pt idx="872">
                  <c:v>0.99134123904889204</c:v>
                </c:pt>
                <c:pt idx="873">
                  <c:v>0.99848115431383899</c:v>
                </c:pt>
                <c:pt idx="874">
                  <c:v>0.99825761546463299</c:v>
                </c:pt>
                <c:pt idx="875">
                  <c:v>0.98851726998703304</c:v>
                </c:pt>
                <c:pt idx="876">
                  <c:v>0.99255774228792504</c:v>
                </c:pt>
                <c:pt idx="877">
                  <c:v>0.97802599475574303</c:v>
                </c:pt>
                <c:pt idx="878">
                  <c:v>0.96939802757059701</c:v>
                </c:pt>
                <c:pt idx="879">
                  <c:v>0.97300028641129999</c:v>
                </c:pt>
                <c:pt idx="880">
                  <c:v>0.98292121611317895</c:v>
                </c:pt>
                <c:pt idx="881">
                  <c:v>1.0023733771186401</c:v>
                </c:pt>
                <c:pt idx="882">
                  <c:v>1.0074899421443599</c:v>
                </c:pt>
                <c:pt idx="883">
                  <c:v>0.99357334174749001</c:v>
                </c:pt>
                <c:pt idx="884">
                  <c:v>0.98090628103113597</c:v>
                </c:pt>
                <c:pt idx="885">
                  <c:v>0.987192203506987</c:v>
                </c:pt>
                <c:pt idx="886">
                  <c:v>0.99359761090329601</c:v>
                </c:pt>
                <c:pt idx="887">
                  <c:v>0.98924089847221597</c:v>
                </c:pt>
                <c:pt idx="888">
                  <c:v>0.97159531747466898</c:v>
                </c:pt>
                <c:pt idx="889">
                  <c:v>0.97853325668494595</c:v>
                </c:pt>
                <c:pt idx="890">
                  <c:v>0.99437143053778598</c:v>
                </c:pt>
                <c:pt idx="891">
                  <c:v>0.99275045479642698</c:v>
                </c:pt>
                <c:pt idx="892">
                  <c:v>0.99904938250174002</c:v>
                </c:pt>
                <c:pt idx="893">
                  <c:v>1.0004258682710301</c:v>
                </c:pt>
                <c:pt idx="894">
                  <c:v>0.99512875504254095</c:v>
                </c:pt>
                <c:pt idx="895">
                  <c:v>0.99101346865281603</c:v>
                </c:pt>
                <c:pt idx="896">
                  <c:v>0.97637991618335196</c:v>
                </c:pt>
                <c:pt idx="897">
                  <c:v>0.987928545755142</c:v>
                </c:pt>
                <c:pt idx="898">
                  <c:v>0.97256662684717599</c:v>
                </c:pt>
                <c:pt idx="899">
                  <c:v>0.95040204180212196</c:v>
                </c:pt>
                <c:pt idx="900">
                  <c:v>0.96055526111772405</c:v>
                </c:pt>
                <c:pt idx="901">
                  <c:v>0.96868359667425796</c:v>
                </c:pt>
                <c:pt idx="902">
                  <c:v>0.97017575313444804</c:v>
                </c:pt>
                <c:pt idx="903">
                  <c:v>0.96637826273551497</c:v>
                </c:pt>
                <c:pt idx="904">
                  <c:v>0.96736585115008</c:v>
                </c:pt>
                <c:pt idx="905">
                  <c:v>0.98047737702056104</c:v>
                </c:pt>
                <c:pt idx="906">
                  <c:v>0.97929730382653102</c:v>
                </c:pt>
                <c:pt idx="907">
                  <c:v>0.96444366529179004</c:v>
                </c:pt>
                <c:pt idx="908">
                  <c:v>0.96722636365181502</c:v>
                </c:pt>
                <c:pt idx="909">
                  <c:v>0.94168655823366199</c:v>
                </c:pt>
                <c:pt idx="910">
                  <c:v>0.94040275919111105</c:v>
                </c:pt>
                <c:pt idx="911">
                  <c:v>0.93592960673103398</c:v>
                </c:pt>
                <c:pt idx="912">
                  <c:v>0.939006432278916</c:v>
                </c:pt>
                <c:pt idx="913">
                  <c:v>0.935202102607815</c:v>
                </c:pt>
                <c:pt idx="914">
                  <c:v>0.96191860782822103</c:v>
                </c:pt>
                <c:pt idx="915">
                  <c:v>0.98975860976314001</c:v>
                </c:pt>
                <c:pt idx="916">
                  <c:v>0.99150430648474897</c:v>
                </c:pt>
                <c:pt idx="917">
                  <c:v>0.98552891705209</c:v>
                </c:pt>
                <c:pt idx="918">
                  <c:v>0.98130738898575798</c:v>
                </c:pt>
                <c:pt idx="919">
                  <c:v>0.97819737768862303</c:v>
                </c:pt>
                <c:pt idx="920">
                  <c:v>0.97335246972564604</c:v>
                </c:pt>
                <c:pt idx="921">
                  <c:v>0.97977411679105297</c:v>
                </c:pt>
                <c:pt idx="922">
                  <c:v>0.96912418085072605</c:v>
                </c:pt>
                <c:pt idx="923">
                  <c:v>0.96229624399980096</c:v>
                </c:pt>
                <c:pt idx="924">
                  <c:v>0.94782885136935002</c:v>
                </c:pt>
                <c:pt idx="925">
                  <c:v>0.94943102162934701</c:v>
                </c:pt>
                <c:pt idx="926">
                  <c:v>0.95366817820230199</c:v>
                </c:pt>
                <c:pt idx="927">
                  <c:v>0.955974145239189</c:v>
                </c:pt>
                <c:pt idx="928">
                  <c:v>0.95478130740397205</c:v>
                </c:pt>
                <c:pt idx="929">
                  <c:v>0.93457111763206702</c:v>
                </c:pt>
                <c:pt idx="930">
                  <c:v>0.936101078570027</c:v>
                </c:pt>
                <c:pt idx="931">
                  <c:v>0.97754310486662499</c:v>
                </c:pt>
                <c:pt idx="932">
                  <c:v>0.978216770005367</c:v>
                </c:pt>
                <c:pt idx="933">
                  <c:v>0.99332973743813302</c:v>
                </c:pt>
                <c:pt idx="934">
                  <c:v>1.00892222630553</c:v>
                </c:pt>
                <c:pt idx="935">
                  <c:v>1.04257692553016</c:v>
                </c:pt>
                <c:pt idx="936">
                  <c:v>1.02257387631513</c:v>
                </c:pt>
                <c:pt idx="937">
                  <c:v>1.0152766164273299</c:v>
                </c:pt>
                <c:pt idx="938">
                  <c:v>1.0189100480851401</c:v>
                </c:pt>
                <c:pt idx="939">
                  <c:v>1.03156601096133</c:v>
                </c:pt>
                <c:pt idx="940">
                  <c:v>1.0776845454572299</c:v>
                </c:pt>
                <c:pt idx="941">
                  <c:v>1.06366631987669</c:v>
                </c:pt>
                <c:pt idx="942">
                  <c:v>1.0725367353045501</c:v>
                </c:pt>
                <c:pt idx="943">
                  <c:v>1.0586108958071001</c:v>
                </c:pt>
                <c:pt idx="944">
                  <c:v>1.0963197489240499</c:v>
                </c:pt>
                <c:pt idx="945">
                  <c:v>1.1306557567403399</c:v>
                </c:pt>
                <c:pt idx="946">
                  <c:v>1.1449983527387599</c:v>
                </c:pt>
                <c:pt idx="947">
                  <c:v>1.10935956822126</c:v>
                </c:pt>
                <c:pt idx="948">
                  <c:v>1.11144436985315</c:v>
                </c:pt>
                <c:pt idx="949">
                  <c:v>1.1068813835458799</c:v>
                </c:pt>
                <c:pt idx="950">
                  <c:v>1.1212094680612199</c:v>
                </c:pt>
                <c:pt idx="951">
                  <c:v>1.1247330998562399</c:v>
                </c:pt>
                <c:pt idx="952">
                  <c:v>1.1222394536063101</c:v>
                </c:pt>
                <c:pt idx="953">
                  <c:v>1.1207668671033799</c:v>
                </c:pt>
                <c:pt idx="954">
                  <c:v>1.1203350519831601</c:v>
                </c:pt>
                <c:pt idx="955">
                  <c:v>1.11295111942402</c:v>
                </c:pt>
                <c:pt idx="956">
                  <c:v>1.10772196123003</c:v>
                </c:pt>
                <c:pt idx="957">
                  <c:v>1.08877236781064</c:v>
                </c:pt>
                <c:pt idx="958">
                  <c:v>1.0880476629420801</c:v>
                </c:pt>
                <c:pt idx="959">
                  <c:v>1.07654063844926</c:v>
                </c:pt>
                <c:pt idx="960">
                  <c:v>1.0791715660811401</c:v>
                </c:pt>
                <c:pt idx="961">
                  <c:v>1.07472357888089</c:v>
                </c:pt>
                <c:pt idx="962">
                  <c:v>1.0675129189174299</c:v>
                </c:pt>
                <c:pt idx="963">
                  <c:v>1.07797052963963</c:v>
                </c:pt>
                <c:pt idx="964">
                  <c:v>1.0740494764295001</c:v>
                </c:pt>
                <c:pt idx="965">
                  <c:v>1.0765653003307301</c:v>
                </c:pt>
                <c:pt idx="966">
                  <c:v>1.05559388095759</c:v>
                </c:pt>
                <c:pt idx="967">
                  <c:v>1.0568737490448199</c:v>
                </c:pt>
                <c:pt idx="968">
                  <c:v>1.04480370666115</c:v>
                </c:pt>
                <c:pt idx="969">
                  <c:v>1.0506664402855299</c:v>
                </c:pt>
                <c:pt idx="970">
                  <c:v>1.0432509677258399</c:v>
                </c:pt>
                <c:pt idx="971">
                  <c:v>1.04535379328624</c:v>
                </c:pt>
                <c:pt idx="972">
                  <c:v>1.04908459578571</c:v>
                </c:pt>
                <c:pt idx="973">
                  <c:v>1.0638144375185801</c:v>
                </c:pt>
                <c:pt idx="974">
                  <c:v>1.0669375536721699</c:v>
                </c:pt>
                <c:pt idx="975">
                  <c:v>1.07576072950394</c:v>
                </c:pt>
                <c:pt idx="976">
                  <c:v>1.07563259608933</c:v>
                </c:pt>
                <c:pt idx="977">
                  <c:v>1.0766850409892299</c:v>
                </c:pt>
                <c:pt idx="978">
                  <c:v>1.0761814364117599</c:v>
                </c:pt>
                <c:pt idx="979">
                  <c:v>1.06079335383531</c:v>
                </c:pt>
                <c:pt idx="980">
                  <c:v>1.0800810702836401</c:v>
                </c:pt>
                <c:pt idx="981">
                  <c:v>1.0744115617197201</c:v>
                </c:pt>
                <c:pt idx="982">
                  <c:v>1.06267433070322</c:v>
                </c:pt>
                <c:pt idx="983">
                  <c:v>1.06350539401824</c:v>
                </c:pt>
                <c:pt idx="984">
                  <c:v>1.0774872225466501</c:v>
                </c:pt>
                <c:pt idx="985">
                  <c:v>1.0700201003994501</c:v>
                </c:pt>
                <c:pt idx="986">
                  <c:v>1.07702095729915</c:v>
                </c:pt>
                <c:pt idx="987">
                  <c:v>1.08802475275032</c:v>
                </c:pt>
                <c:pt idx="988">
                  <c:v>1.0842859619029199</c:v>
                </c:pt>
                <c:pt idx="989">
                  <c:v>1.08385017015198</c:v>
                </c:pt>
                <c:pt idx="990">
                  <c:v>1.0689615500790699</c:v>
                </c:pt>
                <c:pt idx="991">
                  <c:v>1.07167630339543</c:v>
                </c:pt>
                <c:pt idx="992">
                  <c:v>1.0486402861409401</c:v>
                </c:pt>
                <c:pt idx="993">
                  <c:v>1.0379522093372999</c:v>
                </c:pt>
                <c:pt idx="994">
                  <c:v>1.04852086207268</c:v>
                </c:pt>
                <c:pt idx="995">
                  <c:v>1.0582777933845799</c:v>
                </c:pt>
                <c:pt idx="996">
                  <c:v>1.0511886397671999</c:v>
                </c:pt>
                <c:pt idx="997">
                  <c:v>1.0366286877567901</c:v>
                </c:pt>
                <c:pt idx="998">
                  <c:v>1.02854744557842</c:v>
                </c:pt>
                <c:pt idx="999">
                  <c:v>1.04047402852809</c:v>
                </c:pt>
                <c:pt idx="1000">
                  <c:v>1.0600607935477599</c:v>
                </c:pt>
                <c:pt idx="1001">
                  <c:v>1.07639797576574</c:v>
                </c:pt>
                <c:pt idx="1002">
                  <c:v>1.08692745285625</c:v>
                </c:pt>
                <c:pt idx="1003">
                  <c:v>1.1028540147857999</c:v>
                </c:pt>
                <c:pt idx="1004">
                  <c:v>1.09037285460892</c:v>
                </c:pt>
                <c:pt idx="1005">
                  <c:v>1.0822520347672</c:v>
                </c:pt>
                <c:pt idx="1006">
                  <c:v>1.0687754692254099</c:v>
                </c:pt>
                <c:pt idx="1007">
                  <c:v>1.0642193665636901</c:v>
                </c:pt>
                <c:pt idx="1008">
                  <c:v>1.0489379366285501</c:v>
                </c:pt>
                <c:pt idx="1009">
                  <c:v>1.0726596576777201</c:v>
                </c:pt>
                <c:pt idx="1010">
                  <c:v>1.0656234657364601</c:v>
                </c:pt>
                <c:pt idx="1011">
                  <c:v>1.0778836478854299</c:v>
                </c:pt>
                <c:pt idx="1012">
                  <c:v>1.0527761683976899</c:v>
                </c:pt>
                <c:pt idx="1013">
                  <c:v>1.0564977070575401</c:v>
                </c:pt>
                <c:pt idx="1014">
                  <c:v>1.0305326151827101</c:v>
                </c:pt>
                <c:pt idx="1015">
                  <c:v>1.0046855403421699</c:v>
                </c:pt>
                <c:pt idx="1016">
                  <c:v>1.00204714200095</c:v>
                </c:pt>
                <c:pt idx="1017">
                  <c:v>1.0220146985090699</c:v>
                </c:pt>
                <c:pt idx="1018">
                  <c:v>1.02569479159453</c:v>
                </c:pt>
                <c:pt idx="1019">
                  <c:v>1.00940405382714</c:v>
                </c:pt>
                <c:pt idx="1020">
                  <c:v>1.02059041054598</c:v>
                </c:pt>
                <c:pt idx="1021">
                  <c:v>1.0281614924644</c:v>
                </c:pt>
                <c:pt idx="1022">
                  <c:v>1.03305456412049</c:v>
                </c:pt>
                <c:pt idx="1023">
                  <c:v>1.01868348181371</c:v>
                </c:pt>
                <c:pt idx="1024">
                  <c:v>1.0336111118672799</c:v>
                </c:pt>
                <c:pt idx="1025">
                  <c:v>1.0239428934678301</c:v>
                </c:pt>
                <c:pt idx="1026">
                  <c:v>1.01190194998017</c:v>
                </c:pt>
                <c:pt idx="1027">
                  <c:v>1.01166836561316</c:v>
                </c:pt>
                <c:pt idx="1028">
                  <c:v>1.0292632015831</c:v>
                </c:pt>
                <c:pt idx="1029">
                  <c:v>1.02890277016581</c:v>
                </c:pt>
                <c:pt idx="1030">
                  <c:v>1.0297537572750499</c:v>
                </c:pt>
                <c:pt idx="1031">
                  <c:v>1.0274660023953299</c:v>
                </c:pt>
                <c:pt idx="1032">
                  <c:v>1.0353458705155101</c:v>
                </c:pt>
                <c:pt idx="1033">
                  <c:v>1.0428849217726399</c:v>
                </c:pt>
                <c:pt idx="1034">
                  <c:v>1.0441206224523101</c:v>
                </c:pt>
                <c:pt idx="1035">
                  <c:v>1.0437991763982499</c:v>
                </c:pt>
                <c:pt idx="1036">
                  <c:v>1.0402581822955199</c:v>
                </c:pt>
                <c:pt idx="1037">
                  <c:v>1.0332019013562701</c:v>
                </c:pt>
                <c:pt idx="1038">
                  <c:v>1.01547217128323</c:v>
                </c:pt>
                <c:pt idx="1039">
                  <c:v>1.0086729383783299</c:v>
                </c:pt>
                <c:pt idx="1040">
                  <c:v>1.0219810730679499</c:v>
                </c:pt>
                <c:pt idx="1041">
                  <c:v>1.0175131119612699</c:v>
                </c:pt>
                <c:pt idx="1042">
                  <c:v>1.02641815930071</c:v>
                </c:pt>
                <c:pt idx="1043">
                  <c:v>1.0458736111371401</c:v>
                </c:pt>
                <c:pt idx="1044">
                  <c:v>1.0432963161142399</c:v>
                </c:pt>
                <c:pt idx="1045">
                  <c:v>1.0411478289535401</c:v>
                </c:pt>
                <c:pt idx="1046">
                  <c:v>1.04260340979068</c:v>
                </c:pt>
                <c:pt idx="1047">
                  <c:v>1.04238652291779</c:v>
                </c:pt>
                <c:pt idx="1048">
                  <c:v>1.03414456613211</c:v>
                </c:pt>
                <c:pt idx="1049">
                  <c:v>1.0314995644921501</c:v>
                </c:pt>
                <c:pt idx="1050">
                  <c:v>1.03646146847441</c:v>
                </c:pt>
                <c:pt idx="1051">
                  <c:v>1.04072446570929</c:v>
                </c:pt>
                <c:pt idx="1052">
                  <c:v>1.0328425170091</c:v>
                </c:pt>
                <c:pt idx="1053">
                  <c:v>1.0294715949101201</c:v>
                </c:pt>
                <c:pt idx="1054">
                  <c:v>1.0224136190383799</c:v>
                </c:pt>
                <c:pt idx="1055">
                  <c:v>1.0248136140542199</c:v>
                </c:pt>
                <c:pt idx="1056">
                  <c:v>1.0245633371000999</c:v>
                </c:pt>
                <c:pt idx="1057">
                  <c:v>1.0309456622328499</c:v>
                </c:pt>
                <c:pt idx="1058">
                  <c:v>1.01839441093729</c:v>
                </c:pt>
                <c:pt idx="1059">
                  <c:v>1.03412817771528</c:v>
                </c:pt>
                <c:pt idx="1060">
                  <c:v>1.0416742361838001</c:v>
                </c:pt>
                <c:pt idx="1061">
                  <c:v>1.0452788311597101</c:v>
                </c:pt>
                <c:pt idx="1062">
                  <c:v>1.04426189206693</c:v>
                </c:pt>
                <c:pt idx="1063">
                  <c:v>1.0426063111953301</c:v>
                </c:pt>
                <c:pt idx="1064">
                  <c:v>1.0397743170729401</c:v>
                </c:pt>
                <c:pt idx="1065">
                  <c:v>1.04237429325661</c:v>
                </c:pt>
                <c:pt idx="1066">
                  <c:v>1.0603587065981399</c:v>
                </c:pt>
                <c:pt idx="1067">
                  <c:v>1.0623938217097699</c:v>
                </c:pt>
                <c:pt idx="1068">
                  <c:v>1.06853147790884</c:v>
                </c:pt>
                <c:pt idx="1069">
                  <c:v>1.0668787499899901</c:v>
                </c:pt>
                <c:pt idx="1070">
                  <c:v>1.07030942077712</c:v>
                </c:pt>
                <c:pt idx="1071">
                  <c:v>1.0740930981530401</c:v>
                </c:pt>
                <c:pt idx="1072">
                  <c:v>1.06178232541919</c:v>
                </c:pt>
                <c:pt idx="1073">
                  <c:v>1.0576237407851801</c:v>
                </c:pt>
                <c:pt idx="1074">
                  <c:v>1.0657538584802999</c:v>
                </c:pt>
                <c:pt idx="1075">
                  <c:v>1.0674303803026499</c:v>
                </c:pt>
                <c:pt idx="1076">
                  <c:v>1.0704855137792599</c:v>
                </c:pt>
                <c:pt idx="1077">
                  <c:v>1.0636223892858101</c:v>
                </c:pt>
                <c:pt idx="1078">
                  <c:v>1.05989280174109</c:v>
                </c:pt>
                <c:pt idx="1079">
                  <c:v>1.04296885390381</c:v>
                </c:pt>
                <c:pt idx="1080">
                  <c:v>1.02208897310891</c:v>
                </c:pt>
                <c:pt idx="1081">
                  <c:v>1.02333045352142</c:v>
                </c:pt>
                <c:pt idx="1082">
                  <c:v>1.01863397041149</c:v>
                </c:pt>
                <c:pt idx="1083">
                  <c:v>1.0182810857089999</c:v>
                </c:pt>
                <c:pt idx="1084">
                  <c:v>1.0123754161277301</c:v>
                </c:pt>
                <c:pt idx="1085">
                  <c:v>1.0144955450255899</c:v>
                </c:pt>
                <c:pt idx="1086">
                  <c:v>1.02074567179958</c:v>
                </c:pt>
                <c:pt idx="1087">
                  <c:v>1.0267623956968699</c:v>
                </c:pt>
                <c:pt idx="1088">
                  <c:v>1.04649414341435</c:v>
                </c:pt>
                <c:pt idx="1089">
                  <c:v>1.0314416438585201</c:v>
                </c:pt>
                <c:pt idx="1090">
                  <c:v>1.0178022834184699</c:v>
                </c:pt>
                <c:pt idx="1091">
                  <c:v>1.02318656415364</c:v>
                </c:pt>
                <c:pt idx="1092">
                  <c:v>1.0100526240404799</c:v>
                </c:pt>
                <c:pt idx="1093">
                  <c:v>0.99581639830423396</c:v>
                </c:pt>
                <c:pt idx="1094">
                  <c:v>1.0060133088840399</c:v>
                </c:pt>
                <c:pt idx="1095">
                  <c:v>1.0051962854936001</c:v>
                </c:pt>
                <c:pt idx="1096">
                  <c:v>1.01821276823963</c:v>
                </c:pt>
                <c:pt idx="1097">
                  <c:v>1.01365854802227</c:v>
                </c:pt>
                <c:pt idx="1098">
                  <c:v>1.0184148597953899</c:v>
                </c:pt>
                <c:pt idx="1099">
                  <c:v>1.04069763963569</c:v>
                </c:pt>
                <c:pt idx="1100">
                  <c:v>1.04667047920509</c:v>
                </c:pt>
                <c:pt idx="1101">
                  <c:v>1.03366951319639</c:v>
                </c:pt>
                <c:pt idx="1102">
                  <c:v>1.0388551675757101</c:v>
                </c:pt>
                <c:pt idx="1103">
                  <c:v>1.02931608768871</c:v>
                </c:pt>
                <c:pt idx="1104">
                  <c:v>1.0299441816294099</c:v>
                </c:pt>
                <c:pt idx="1105">
                  <c:v>1.0320357268395699</c:v>
                </c:pt>
                <c:pt idx="1106">
                  <c:v>1.0472721252589301</c:v>
                </c:pt>
                <c:pt idx="1107">
                  <c:v>1.0529036239721601</c:v>
                </c:pt>
                <c:pt idx="1108">
                  <c:v>1.0386919472874201</c:v>
                </c:pt>
                <c:pt idx="1109">
                  <c:v>1.0178263721540499</c:v>
                </c:pt>
                <c:pt idx="1110">
                  <c:v>0.98816209601641702</c:v>
                </c:pt>
                <c:pt idx="1111">
                  <c:v>0.97627750058977403</c:v>
                </c:pt>
                <c:pt idx="1112">
                  <c:v>1.00657940802958</c:v>
                </c:pt>
                <c:pt idx="1113">
                  <c:v>1.0082378383477</c:v>
                </c:pt>
                <c:pt idx="1114">
                  <c:v>1.02680620070813</c:v>
                </c:pt>
                <c:pt idx="1115">
                  <c:v>1.0222550927346401</c:v>
                </c:pt>
                <c:pt idx="1116">
                  <c:v>1.0351199587055</c:v>
                </c:pt>
                <c:pt idx="1117">
                  <c:v>1.0308993013399099</c:v>
                </c:pt>
                <c:pt idx="1118">
                  <c:v>1.03246304513565</c:v>
                </c:pt>
                <c:pt idx="1119">
                  <c:v>1.04505391193244</c:v>
                </c:pt>
                <c:pt idx="1120">
                  <c:v>1.05466374778424</c:v>
                </c:pt>
                <c:pt idx="1121">
                  <c:v>1.05753079821769</c:v>
                </c:pt>
                <c:pt idx="1122">
                  <c:v>1.05586395237379</c:v>
                </c:pt>
                <c:pt idx="1123">
                  <c:v>1.05561229710185</c:v>
                </c:pt>
                <c:pt idx="1124">
                  <c:v>1.05509598805326</c:v>
                </c:pt>
                <c:pt idx="1125">
                  <c:v>1.0331417362261499</c:v>
                </c:pt>
                <c:pt idx="1126">
                  <c:v>1.04318578631139</c:v>
                </c:pt>
                <c:pt idx="1127">
                  <c:v>1.0409180957521</c:v>
                </c:pt>
                <c:pt idx="1128">
                  <c:v>1.0335592482359099</c:v>
                </c:pt>
                <c:pt idx="1129">
                  <c:v>1.05188414381518</c:v>
                </c:pt>
                <c:pt idx="1130">
                  <c:v>1.06042977625932</c:v>
                </c:pt>
                <c:pt idx="1131">
                  <c:v>1.06630634110889</c:v>
                </c:pt>
                <c:pt idx="1132">
                  <c:v>1.05752875410915</c:v>
                </c:pt>
                <c:pt idx="1133">
                  <c:v>1.05980774413335</c:v>
                </c:pt>
                <c:pt idx="1134">
                  <c:v>1.0617848191358601</c:v>
                </c:pt>
                <c:pt idx="1135">
                  <c:v>1.06778598702238</c:v>
                </c:pt>
                <c:pt idx="1136">
                  <c:v>1.0689349095083001</c:v>
                </c:pt>
                <c:pt idx="1137">
                  <c:v>1.07375357620927</c:v>
                </c:pt>
                <c:pt idx="1138">
                  <c:v>1.0654091325739401</c:v>
                </c:pt>
                <c:pt idx="1139">
                  <c:v>1.0761669352950101</c:v>
                </c:pt>
                <c:pt idx="1140">
                  <c:v>1.0930636584679001</c:v>
                </c:pt>
                <c:pt idx="1141">
                  <c:v>1.0937905897449001</c:v>
                </c:pt>
                <c:pt idx="1142">
                  <c:v>1.0927501314655701</c:v>
                </c:pt>
                <c:pt idx="1143">
                  <c:v>1.0985778937577899</c:v>
                </c:pt>
                <c:pt idx="1144">
                  <c:v>1.0974060339310301</c:v>
                </c:pt>
                <c:pt idx="1145">
                  <c:v>1.0832211203626201</c:v>
                </c:pt>
                <c:pt idx="1146">
                  <c:v>1.0789467799482499</c:v>
                </c:pt>
                <c:pt idx="1147">
                  <c:v>1.05828745853018</c:v>
                </c:pt>
                <c:pt idx="1148">
                  <c:v>1.060291936399</c:v>
                </c:pt>
                <c:pt idx="1149">
                  <c:v>1.0597396909150401</c:v>
                </c:pt>
                <c:pt idx="1150">
                  <c:v>1.0683534462836499</c:v>
                </c:pt>
                <c:pt idx="1151">
                  <c:v>1.05588411855366</c:v>
                </c:pt>
                <c:pt idx="1152">
                  <c:v>1.0349641397400799</c:v>
                </c:pt>
                <c:pt idx="1153">
                  <c:v>1.04388743320678</c:v>
                </c:pt>
                <c:pt idx="1154">
                  <c:v>1.0257700919539701</c:v>
                </c:pt>
                <c:pt idx="1155">
                  <c:v>1.0361700066791599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C-43F2-A186-F97A3599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89999991809918023"/>
          <c:h val="6.283289811933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937447609624711E-2"/>
          <c:y val="4.1342209736345767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'持股市值多空 '!$I$1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'!$I$2:$I$1157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</c:v>
                </c:pt>
                <c:pt idx="2">
                  <c:v>0.99999965310010352</c:v>
                </c:pt>
                <c:pt idx="3">
                  <c:v>1.0000092526905364</c:v>
                </c:pt>
                <c:pt idx="4">
                  <c:v>1.0000269868704634</c:v>
                </c:pt>
                <c:pt idx="5">
                  <c:v>1.0000091250581273</c:v>
                </c:pt>
                <c:pt idx="6">
                  <c:v>1.0000140626812191</c:v>
                </c:pt>
                <c:pt idx="7">
                  <c:v>1.0000022943716587</c:v>
                </c:pt>
                <c:pt idx="8">
                  <c:v>1.0000247885478857</c:v>
                </c:pt>
                <c:pt idx="9">
                  <c:v>1.0001813906113357</c:v>
                </c:pt>
                <c:pt idx="10">
                  <c:v>1.000071405631465</c:v>
                </c:pt>
                <c:pt idx="11">
                  <c:v>1.0001517952540648</c:v>
                </c:pt>
                <c:pt idx="12">
                  <c:v>1.0001359759126465</c:v>
                </c:pt>
                <c:pt idx="13">
                  <c:v>1.0000284874119612</c:v>
                </c:pt>
                <c:pt idx="14">
                  <c:v>1.0000162406962436</c:v>
                </c:pt>
                <c:pt idx="15">
                  <c:v>1.0001057312879527</c:v>
                </c:pt>
                <c:pt idx="16">
                  <c:v>1.0000426079462295</c:v>
                </c:pt>
                <c:pt idx="17">
                  <c:v>1.0000436810396183</c:v>
                </c:pt>
                <c:pt idx="18">
                  <c:v>1.0000011091867329</c:v>
                </c:pt>
                <c:pt idx="19">
                  <c:v>0.99701807356203942</c:v>
                </c:pt>
                <c:pt idx="20">
                  <c:v>0.99481121701220809</c:v>
                </c:pt>
                <c:pt idx="21">
                  <c:v>1.0001353397558477</c:v>
                </c:pt>
                <c:pt idx="22">
                  <c:v>0.99489223055615184</c:v>
                </c:pt>
                <c:pt idx="23">
                  <c:v>0.99666182096097444</c:v>
                </c:pt>
                <c:pt idx="24">
                  <c:v>0.99594759167398406</c:v>
                </c:pt>
                <c:pt idx="25">
                  <c:v>0.99275541936302558</c:v>
                </c:pt>
                <c:pt idx="26">
                  <c:v>0.99708916624490829</c:v>
                </c:pt>
                <c:pt idx="27">
                  <c:v>0.99789679067920412</c:v>
                </c:pt>
                <c:pt idx="28">
                  <c:v>1.0056681186018401</c:v>
                </c:pt>
                <c:pt idx="29">
                  <c:v>1.0045866135644155</c:v>
                </c:pt>
                <c:pt idx="30">
                  <c:v>1.0003100739155519</c:v>
                </c:pt>
                <c:pt idx="31">
                  <c:v>0.99426057519619371</c:v>
                </c:pt>
                <c:pt idx="32">
                  <c:v>0.98739710856426244</c:v>
                </c:pt>
                <c:pt idx="33">
                  <c:v>0.98739683021379809</c:v>
                </c:pt>
                <c:pt idx="34">
                  <c:v>0.98452220689238779</c:v>
                </c:pt>
                <c:pt idx="35">
                  <c:v>0.98173332771365551</c:v>
                </c:pt>
                <c:pt idx="36">
                  <c:v>0.97813354635264393</c:v>
                </c:pt>
                <c:pt idx="37">
                  <c:v>0.97813354635264926</c:v>
                </c:pt>
                <c:pt idx="38">
                  <c:v>0.97813287690160988</c:v>
                </c:pt>
                <c:pt idx="39">
                  <c:v>0.97813679057904823</c:v>
                </c:pt>
                <c:pt idx="40">
                  <c:v>0.97815320384846172</c:v>
                </c:pt>
                <c:pt idx="41">
                  <c:v>0.97814429543749126</c:v>
                </c:pt>
                <c:pt idx="42">
                  <c:v>0.97816151398372064</c:v>
                </c:pt>
                <c:pt idx="43">
                  <c:v>0.97817511858266215</c:v>
                </c:pt>
                <c:pt idx="44">
                  <c:v>0.97816567934474219</c:v>
                </c:pt>
                <c:pt idx="45">
                  <c:v>0.97814546549503867</c:v>
                </c:pt>
                <c:pt idx="46">
                  <c:v>0.97814653811846097</c:v>
                </c:pt>
                <c:pt idx="47">
                  <c:v>0.97812575642719368</c:v>
                </c:pt>
                <c:pt idx="48">
                  <c:v>0.97812553452677198</c:v>
                </c:pt>
                <c:pt idx="49">
                  <c:v>0.97812056281147353</c:v>
                </c:pt>
                <c:pt idx="50">
                  <c:v>0.9781818163447481</c:v>
                </c:pt>
                <c:pt idx="51">
                  <c:v>0.97824321670133163</c:v>
                </c:pt>
                <c:pt idx="52">
                  <c:v>0.97825275336030637</c:v>
                </c:pt>
                <c:pt idx="53">
                  <c:v>0.97826215852648946</c:v>
                </c:pt>
                <c:pt idx="54">
                  <c:v>0.97817278567071531</c:v>
                </c:pt>
                <c:pt idx="55">
                  <c:v>0.97817933797459666</c:v>
                </c:pt>
                <c:pt idx="56">
                  <c:v>0.97818507235704055</c:v>
                </c:pt>
                <c:pt idx="57">
                  <c:v>0.97818747624136659</c:v>
                </c:pt>
                <c:pt idx="58">
                  <c:v>0.97819662595221535</c:v>
                </c:pt>
                <c:pt idx="59">
                  <c:v>0.97815142502930019</c:v>
                </c:pt>
                <c:pt idx="60">
                  <c:v>0.97815142502928787</c:v>
                </c:pt>
                <c:pt idx="61">
                  <c:v>0.97814452595559209</c:v>
                </c:pt>
                <c:pt idx="62">
                  <c:v>0.97818490389491908</c:v>
                </c:pt>
                <c:pt idx="63">
                  <c:v>0.97828503659333466</c:v>
                </c:pt>
                <c:pt idx="64">
                  <c:v>0.97828020494947943</c:v>
                </c:pt>
                <c:pt idx="65">
                  <c:v>0.97828296031964024</c:v>
                </c:pt>
                <c:pt idx="66">
                  <c:v>0.978276999224855</c:v>
                </c:pt>
                <c:pt idx="67">
                  <c:v>0.97823213245753793</c:v>
                </c:pt>
                <c:pt idx="68">
                  <c:v>0.97824719715852237</c:v>
                </c:pt>
                <c:pt idx="69">
                  <c:v>0.97821587769963914</c:v>
                </c:pt>
                <c:pt idx="70">
                  <c:v>0.97825821659509582</c:v>
                </c:pt>
                <c:pt idx="71">
                  <c:v>0.97823323955049091</c:v>
                </c:pt>
                <c:pt idx="72">
                  <c:v>0.978280302059644</c:v>
                </c:pt>
                <c:pt idx="73">
                  <c:v>0.9783087201175944</c:v>
                </c:pt>
                <c:pt idx="74">
                  <c:v>0.97826157075829911</c:v>
                </c:pt>
                <c:pt idx="75">
                  <c:v>0.97813556001992286</c:v>
                </c:pt>
                <c:pt idx="76">
                  <c:v>0.97804638274617606</c:v>
                </c:pt>
                <c:pt idx="77">
                  <c:v>0.97806532965112492</c:v>
                </c:pt>
                <c:pt idx="78">
                  <c:v>0.97728231830618428</c:v>
                </c:pt>
                <c:pt idx="79">
                  <c:v>0.97596981172598385</c:v>
                </c:pt>
                <c:pt idx="80">
                  <c:v>0.9803184214210755</c:v>
                </c:pt>
                <c:pt idx="81">
                  <c:v>0.99738176829751801</c:v>
                </c:pt>
                <c:pt idx="82">
                  <c:v>0.99521810641036501</c:v>
                </c:pt>
                <c:pt idx="83">
                  <c:v>1.0054219986042141</c:v>
                </c:pt>
                <c:pt idx="84">
                  <c:v>1.011201816722455</c:v>
                </c:pt>
                <c:pt idx="85">
                  <c:v>1.0256370051710926</c:v>
                </c:pt>
                <c:pt idx="86">
                  <c:v>1.0233116347739188</c:v>
                </c:pt>
                <c:pt idx="87">
                  <c:v>1.0083662260767401</c:v>
                </c:pt>
                <c:pt idx="88">
                  <c:v>1.001734408244515</c:v>
                </c:pt>
                <c:pt idx="89">
                  <c:v>1.0093573338173891</c:v>
                </c:pt>
                <c:pt idx="90">
                  <c:v>1.0139600278729928</c:v>
                </c:pt>
                <c:pt idx="91">
                  <c:v>1.0268128626595894</c:v>
                </c:pt>
                <c:pt idx="92">
                  <c:v>1.0443491831757858</c:v>
                </c:pt>
                <c:pt idx="93">
                  <c:v>1.042670792419178</c:v>
                </c:pt>
                <c:pt idx="94">
                  <c:v>1.0560222272808546</c:v>
                </c:pt>
                <c:pt idx="95">
                  <c:v>1.0532467924169755</c:v>
                </c:pt>
                <c:pt idx="96">
                  <c:v>1.0573181649011794</c:v>
                </c:pt>
                <c:pt idx="97">
                  <c:v>1.0714226785749879</c:v>
                </c:pt>
                <c:pt idx="98">
                  <c:v>1.0714226785749879</c:v>
                </c:pt>
                <c:pt idx="99">
                  <c:v>1.0714555286829262</c:v>
                </c:pt>
                <c:pt idx="100">
                  <c:v>1.0714394553718352</c:v>
                </c:pt>
                <c:pt idx="101">
                  <c:v>1.0714701116125411</c:v>
                </c:pt>
                <c:pt idx="102">
                  <c:v>1.0714454801873778</c:v>
                </c:pt>
                <c:pt idx="103">
                  <c:v>1.0714410569722466</c:v>
                </c:pt>
                <c:pt idx="104">
                  <c:v>1.0714241163419991</c:v>
                </c:pt>
                <c:pt idx="105">
                  <c:v>1.0714293093812071</c:v>
                </c:pt>
                <c:pt idx="106">
                  <c:v>1.0714231241174093</c:v>
                </c:pt>
                <c:pt idx="107">
                  <c:v>1.0714721016603783</c:v>
                </c:pt>
                <c:pt idx="108">
                  <c:v>1.0714547646370725</c:v>
                </c:pt>
                <c:pt idx="109">
                  <c:v>1.0714547011717948</c:v>
                </c:pt>
                <c:pt idx="110">
                  <c:v>1.0714640662051336</c:v>
                </c:pt>
                <c:pt idx="111">
                  <c:v>1.0714471438096789</c:v>
                </c:pt>
                <c:pt idx="112">
                  <c:v>1.0713312023609847</c:v>
                </c:pt>
                <c:pt idx="113">
                  <c:v>1.0713950037583535</c:v>
                </c:pt>
                <c:pt idx="114">
                  <c:v>1.0714202910930044</c:v>
                </c:pt>
                <c:pt idx="115">
                  <c:v>1.0714184893244607</c:v>
                </c:pt>
                <c:pt idx="116">
                  <c:v>1.0713681484352</c:v>
                </c:pt>
                <c:pt idx="117">
                  <c:v>1.0713882308229579</c:v>
                </c:pt>
                <c:pt idx="118">
                  <c:v>1.0713752404505892</c:v>
                </c:pt>
                <c:pt idx="119">
                  <c:v>1.0713463985832428</c:v>
                </c:pt>
                <c:pt idx="120">
                  <c:v>1.0727451404564692</c:v>
                </c:pt>
                <c:pt idx="121">
                  <c:v>1.0764026185152891</c:v>
                </c:pt>
                <c:pt idx="122">
                  <c:v>1.0786636435930974</c:v>
                </c:pt>
                <c:pt idx="123">
                  <c:v>1.0752713837850669</c:v>
                </c:pt>
                <c:pt idx="124">
                  <c:v>1.0806920204805717</c:v>
                </c:pt>
                <c:pt idx="125">
                  <c:v>1.0951009474849365</c:v>
                </c:pt>
                <c:pt idx="126">
                  <c:v>1.0956682175328485</c:v>
                </c:pt>
                <c:pt idx="127">
                  <c:v>1.1116061677822557</c:v>
                </c:pt>
                <c:pt idx="128">
                  <c:v>1.1199272865760235</c:v>
                </c:pt>
                <c:pt idx="129">
                  <c:v>1.1562997305446507</c:v>
                </c:pt>
                <c:pt idx="130">
                  <c:v>1.143470778917937</c:v>
                </c:pt>
                <c:pt idx="131">
                  <c:v>1.1466830890961757</c:v>
                </c:pt>
                <c:pt idx="132">
                  <c:v>1.1423185139905339</c:v>
                </c:pt>
                <c:pt idx="133">
                  <c:v>1.1328493351146802</c:v>
                </c:pt>
                <c:pt idx="134">
                  <c:v>1.1337590023668631</c:v>
                </c:pt>
                <c:pt idx="135">
                  <c:v>1.1343916852768992</c:v>
                </c:pt>
                <c:pt idx="136">
                  <c:v>1.1390162400300912</c:v>
                </c:pt>
                <c:pt idx="137">
                  <c:v>1.1321719776518329</c:v>
                </c:pt>
                <c:pt idx="138">
                  <c:v>1.1273751793748559</c:v>
                </c:pt>
                <c:pt idx="139">
                  <c:v>1.1226287502645329</c:v>
                </c:pt>
                <c:pt idx="140">
                  <c:v>1.1379422515342987</c:v>
                </c:pt>
                <c:pt idx="141">
                  <c:v>1.1431875363935058</c:v>
                </c:pt>
                <c:pt idx="142">
                  <c:v>1.1333547983337635</c:v>
                </c:pt>
                <c:pt idx="143">
                  <c:v>1.1359554930596134</c:v>
                </c:pt>
                <c:pt idx="144">
                  <c:v>1.1275847395629015</c:v>
                </c:pt>
                <c:pt idx="145">
                  <c:v>1.122976233508443</c:v>
                </c:pt>
                <c:pt idx="146">
                  <c:v>1.111906693644015</c:v>
                </c:pt>
                <c:pt idx="147">
                  <c:v>1.116007997279318</c:v>
                </c:pt>
                <c:pt idx="148">
                  <c:v>1.1158487207059562</c:v>
                </c:pt>
                <c:pt idx="149">
                  <c:v>1.1018575948657163</c:v>
                </c:pt>
                <c:pt idx="150">
                  <c:v>1.1061749734458053</c:v>
                </c:pt>
                <c:pt idx="151">
                  <c:v>1.0966515707078988</c:v>
                </c:pt>
                <c:pt idx="152">
                  <c:v>1.0924692280968227</c:v>
                </c:pt>
                <c:pt idx="153">
                  <c:v>1.0966120940417567</c:v>
                </c:pt>
                <c:pt idx="154">
                  <c:v>1.0935981143722833</c:v>
                </c:pt>
                <c:pt idx="155">
                  <c:v>1.0986296493697381</c:v>
                </c:pt>
                <c:pt idx="156">
                  <c:v>1.1094203471233435</c:v>
                </c:pt>
                <c:pt idx="157">
                  <c:v>1.1124837525368905</c:v>
                </c:pt>
                <c:pt idx="158">
                  <c:v>1.1224167124341184</c:v>
                </c:pt>
                <c:pt idx="159">
                  <c:v>1.1148180652383513</c:v>
                </c:pt>
                <c:pt idx="160">
                  <c:v>1.1177129330949291</c:v>
                </c:pt>
                <c:pt idx="161">
                  <c:v>1.1104053893584556</c:v>
                </c:pt>
                <c:pt idx="162">
                  <c:v>1.1008270117105088</c:v>
                </c:pt>
                <c:pt idx="163">
                  <c:v>1.0915131811003735</c:v>
                </c:pt>
                <c:pt idx="164">
                  <c:v>1.0859194336234914</c:v>
                </c:pt>
                <c:pt idx="165">
                  <c:v>1.0917444269574754</c:v>
                </c:pt>
                <c:pt idx="166">
                  <c:v>1.0854836238844354</c:v>
                </c:pt>
                <c:pt idx="167">
                  <c:v>1.0816024885934261</c:v>
                </c:pt>
                <c:pt idx="168">
                  <c:v>1.0797430242402977</c:v>
                </c:pt>
                <c:pt idx="169">
                  <c:v>1.0698674662354244</c:v>
                </c:pt>
                <c:pt idx="170">
                  <c:v>1.0754937703470313</c:v>
                </c:pt>
                <c:pt idx="171">
                  <c:v>1.0682264075914116</c:v>
                </c:pt>
                <c:pt idx="172">
                  <c:v>1.0648485361611317</c:v>
                </c:pt>
                <c:pt idx="173">
                  <c:v>1.066650887718722</c:v>
                </c:pt>
                <c:pt idx="174">
                  <c:v>1.0634607007990888</c:v>
                </c:pt>
                <c:pt idx="175">
                  <c:v>1.0638658021754841</c:v>
                </c:pt>
                <c:pt idx="176">
                  <c:v>1.0556571407416291</c:v>
                </c:pt>
                <c:pt idx="177">
                  <c:v>1.0668065441649075</c:v>
                </c:pt>
                <c:pt idx="178">
                  <c:v>1.0687123317395659</c:v>
                </c:pt>
                <c:pt idx="179">
                  <c:v>1.0789844931777191</c:v>
                </c:pt>
                <c:pt idx="180">
                  <c:v>1.0779855720992215</c:v>
                </c:pt>
                <c:pt idx="181">
                  <c:v>1.0659862561124362</c:v>
                </c:pt>
                <c:pt idx="182">
                  <c:v>1.065299760949096</c:v>
                </c:pt>
                <c:pt idx="183">
                  <c:v>1.0646147498843068</c:v>
                </c:pt>
                <c:pt idx="184">
                  <c:v>1.059985550751898</c:v>
                </c:pt>
                <c:pt idx="185">
                  <c:v>1.0548062126334625</c:v>
                </c:pt>
                <c:pt idx="186">
                  <c:v>1.0562402208810933</c:v>
                </c:pt>
                <c:pt idx="187">
                  <c:v>1.0512393624290117</c:v>
                </c:pt>
                <c:pt idx="188">
                  <c:v>1.0488537531331528</c:v>
                </c:pt>
                <c:pt idx="189">
                  <c:v>1.0496558031344856</c:v>
                </c:pt>
                <c:pt idx="190">
                  <c:v>1.0512530815166876</c:v>
                </c:pt>
                <c:pt idx="191">
                  <c:v>1.0580209122258881</c:v>
                </c:pt>
                <c:pt idx="192">
                  <c:v>1.0587278361560724</c:v>
                </c:pt>
                <c:pt idx="193">
                  <c:v>1.0486993013300749</c:v>
                </c:pt>
                <c:pt idx="194">
                  <c:v>1.0492839278292232</c:v>
                </c:pt>
                <c:pt idx="195">
                  <c:v>1.053425547711103</c:v>
                </c:pt>
                <c:pt idx="196">
                  <c:v>1.0491063409328363</c:v>
                </c:pt>
                <c:pt idx="197">
                  <c:v>1.0460546099539323</c:v>
                </c:pt>
                <c:pt idx="198">
                  <c:v>1.0431554360247346</c:v>
                </c:pt>
                <c:pt idx="199">
                  <c:v>1.0616771399514391</c:v>
                </c:pt>
                <c:pt idx="200">
                  <c:v>1.0588426637142314</c:v>
                </c:pt>
                <c:pt idx="201">
                  <c:v>1.070707935455697</c:v>
                </c:pt>
                <c:pt idx="202">
                  <c:v>1.0763997929421878</c:v>
                </c:pt>
                <c:pt idx="203">
                  <c:v>1.0851124848092712</c:v>
                </c:pt>
                <c:pt idx="204">
                  <c:v>1.0820768445147966</c:v>
                </c:pt>
                <c:pt idx="205">
                  <c:v>1.0873899360371115</c:v>
                </c:pt>
                <c:pt idx="206">
                  <c:v>1.0842392178125744</c:v>
                </c:pt>
                <c:pt idx="207">
                  <c:v>1.0809056140758111</c:v>
                </c:pt>
                <c:pt idx="208">
                  <c:v>1.0842616054417749</c:v>
                </c:pt>
                <c:pt idx="209">
                  <c:v>1.081989003457567</c:v>
                </c:pt>
                <c:pt idx="210">
                  <c:v>1.08261381470822</c:v>
                </c:pt>
                <c:pt idx="211">
                  <c:v>1.0850712349698182</c:v>
                </c:pt>
                <c:pt idx="212">
                  <c:v>1.0909778950557469</c:v>
                </c:pt>
                <c:pt idx="213">
                  <c:v>1.1086609776345855</c:v>
                </c:pt>
                <c:pt idx="214">
                  <c:v>1.1046658309056299</c:v>
                </c:pt>
                <c:pt idx="215">
                  <c:v>1.1091768193563791</c:v>
                </c:pt>
                <c:pt idx="216">
                  <c:v>1.1154780795351338</c:v>
                </c:pt>
                <c:pt idx="217">
                  <c:v>1.1134032039534865</c:v>
                </c:pt>
                <c:pt idx="218">
                  <c:v>1.1126999125896866</c:v>
                </c:pt>
                <c:pt idx="219">
                  <c:v>1.1176758036949108</c:v>
                </c:pt>
                <c:pt idx="220">
                  <c:v>1.1079876426063537</c:v>
                </c:pt>
                <c:pt idx="221">
                  <c:v>1.1008124406747399</c:v>
                </c:pt>
                <c:pt idx="222">
                  <c:v>1.101273006327518</c:v>
                </c:pt>
                <c:pt idx="223">
                  <c:v>1.0942661229955983</c:v>
                </c:pt>
                <c:pt idx="224">
                  <c:v>1.1056583129523201</c:v>
                </c:pt>
                <c:pt idx="225">
                  <c:v>1.1215301058346856</c:v>
                </c:pt>
                <c:pt idx="226">
                  <c:v>1.1125199609577554</c:v>
                </c:pt>
                <c:pt idx="227">
                  <c:v>1.1092955042224708</c:v>
                </c:pt>
                <c:pt idx="228">
                  <c:v>1.1071136791500604</c:v>
                </c:pt>
                <c:pt idx="229">
                  <c:v>1.1082668616924281</c:v>
                </c:pt>
                <c:pt idx="230">
                  <c:v>1.1060028081075097</c:v>
                </c:pt>
                <c:pt idx="231">
                  <c:v>1.1101349085637378</c:v>
                </c:pt>
                <c:pt idx="232">
                  <c:v>1.107924340932491</c:v>
                </c:pt>
                <c:pt idx="233">
                  <c:v>1.1057900693835774</c:v>
                </c:pt>
                <c:pt idx="234">
                  <c:v>1.1086602111796773</c:v>
                </c:pt>
                <c:pt idx="235">
                  <c:v>1.1142821849708791</c:v>
                </c:pt>
                <c:pt idx="236">
                  <c:v>1.1229460124233168</c:v>
                </c:pt>
                <c:pt idx="237">
                  <c:v>1.1204952128853449</c:v>
                </c:pt>
                <c:pt idx="238">
                  <c:v>1.1198762546475056</c:v>
                </c:pt>
                <c:pt idx="239">
                  <c:v>1.1235687491648745</c:v>
                </c:pt>
                <c:pt idx="240">
                  <c:v>1.1239719980413376</c:v>
                </c:pt>
                <c:pt idx="241">
                  <c:v>1.1202564786733153</c:v>
                </c:pt>
                <c:pt idx="242">
                  <c:v>1.1230425783092055</c:v>
                </c:pt>
                <c:pt idx="243">
                  <c:v>1.1188296472219448</c:v>
                </c:pt>
                <c:pt idx="244">
                  <c:v>1.1198897255020728</c:v>
                </c:pt>
                <c:pt idx="245">
                  <c:v>1.1154663389799679</c:v>
                </c:pt>
                <c:pt idx="246">
                  <c:v>1.1214904956298375</c:v>
                </c:pt>
                <c:pt idx="247">
                  <c:v>1.1225039131182262</c:v>
                </c:pt>
                <c:pt idx="248">
                  <c:v>1.1244231682258055</c:v>
                </c:pt>
                <c:pt idx="249">
                  <c:v>1.1263826787078994</c:v>
                </c:pt>
                <c:pt idx="250">
                  <c:v>1.1325458427778694</c:v>
                </c:pt>
                <c:pt idx="251">
                  <c:v>1.1278255480935517</c:v>
                </c:pt>
                <c:pt idx="252">
                  <c:v>1.1300598460226419</c:v>
                </c:pt>
                <c:pt idx="253">
                  <c:v>1.1371261301009934</c:v>
                </c:pt>
                <c:pt idx="254">
                  <c:v>1.130787637884912</c:v>
                </c:pt>
                <c:pt idx="255">
                  <c:v>1.1362892346151916</c:v>
                </c:pt>
                <c:pt idx="256">
                  <c:v>1.1428579174386428</c:v>
                </c:pt>
                <c:pt idx="257">
                  <c:v>1.1492960809529649</c:v>
                </c:pt>
                <c:pt idx="258">
                  <c:v>1.1440613045755006</c:v>
                </c:pt>
                <c:pt idx="259">
                  <c:v>1.1493113192139734</c:v>
                </c:pt>
                <c:pt idx="260">
                  <c:v>1.1478529011867971</c:v>
                </c:pt>
                <c:pt idx="261">
                  <c:v>1.1467198064594237</c:v>
                </c:pt>
                <c:pt idx="262">
                  <c:v>1.1494934379936785</c:v>
                </c:pt>
                <c:pt idx="263">
                  <c:v>1.1513343409330488</c:v>
                </c:pt>
                <c:pt idx="264">
                  <c:v>1.1469546208201336</c:v>
                </c:pt>
                <c:pt idx="265">
                  <c:v>1.1567370324038362</c:v>
                </c:pt>
                <c:pt idx="266">
                  <c:v>1.1707238401103686</c:v>
                </c:pt>
                <c:pt idx="267">
                  <c:v>1.1583179239778092</c:v>
                </c:pt>
                <c:pt idx="268">
                  <c:v>1.1209565224482849</c:v>
                </c:pt>
                <c:pt idx="269">
                  <c:v>1.1476697605814679</c:v>
                </c:pt>
                <c:pt idx="270">
                  <c:v>1.1195712285837789</c:v>
                </c:pt>
                <c:pt idx="271">
                  <c:v>1.1336120290047194</c:v>
                </c:pt>
                <c:pt idx="272">
                  <c:v>1.1567625558762016</c:v>
                </c:pt>
                <c:pt idx="273">
                  <c:v>1.1640127374130564</c:v>
                </c:pt>
                <c:pt idx="274">
                  <c:v>1.1673479827576274</c:v>
                </c:pt>
                <c:pt idx="275">
                  <c:v>1.1698368007453122</c:v>
                </c:pt>
                <c:pt idx="276">
                  <c:v>1.1891315278959398</c:v>
                </c:pt>
                <c:pt idx="277">
                  <c:v>1.1796272216499297</c:v>
                </c:pt>
                <c:pt idx="278">
                  <c:v>1.1622711381092283</c:v>
                </c:pt>
                <c:pt idx="279">
                  <c:v>1.1544194812577298</c:v>
                </c:pt>
                <c:pt idx="280">
                  <c:v>1.133317849138811</c:v>
                </c:pt>
                <c:pt idx="281">
                  <c:v>1.135001104899549</c:v>
                </c:pt>
                <c:pt idx="282">
                  <c:v>1.137698905145899</c:v>
                </c:pt>
                <c:pt idx="283">
                  <c:v>1.1393724506167477</c:v>
                </c:pt>
                <c:pt idx="284">
                  <c:v>1.1364691462517638</c:v>
                </c:pt>
                <c:pt idx="285">
                  <c:v>1.1400833670437991</c:v>
                </c:pt>
                <c:pt idx="286">
                  <c:v>1.1443046429781336</c:v>
                </c:pt>
                <c:pt idx="287">
                  <c:v>1.1497466478691791</c:v>
                </c:pt>
                <c:pt idx="288">
                  <c:v>1.1510697384179511</c:v>
                </c:pt>
                <c:pt idx="289">
                  <c:v>1.1523818882821946</c:v>
                </c:pt>
                <c:pt idx="290">
                  <c:v>1.1478604486430932</c:v>
                </c:pt>
                <c:pt idx="291">
                  <c:v>1.1496371012441908</c:v>
                </c:pt>
                <c:pt idx="292">
                  <c:v>1.1490578469112349</c:v>
                </c:pt>
                <c:pt idx="293">
                  <c:v>1.153668301911341</c:v>
                </c:pt>
                <c:pt idx="294">
                  <c:v>1.1545115544382618</c:v>
                </c:pt>
                <c:pt idx="295">
                  <c:v>1.1521886136841817</c:v>
                </c:pt>
                <c:pt idx="296">
                  <c:v>1.1539700566830813</c:v>
                </c:pt>
                <c:pt idx="297">
                  <c:v>1.1597522056304004</c:v>
                </c:pt>
                <c:pt idx="298">
                  <c:v>1.1637882460044415</c:v>
                </c:pt>
                <c:pt idx="299">
                  <c:v>1.1665245045749884</c:v>
                </c:pt>
                <c:pt idx="300">
                  <c:v>1.1696736739091467</c:v>
                </c:pt>
                <c:pt idx="301">
                  <c:v>1.1621044239685476</c:v>
                </c:pt>
                <c:pt idx="302">
                  <c:v>1.1666714151153441</c:v>
                </c:pt>
                <c:pt idx="303">
                  <c:v>1.1686132295955756</c:v>
                </c:pt>
                <c:pt idx="304">
                  <c:v>1.1686132295955756</c:v>
                </c:pt>
                <c:pt idx="305">
                  <c:v>1.168656952470327</c:v>
                </c:pt>
                <c:pt idx="306">
                  <c:v>1.1686177777853726</c:v>
                </c:pt>
                <c:pt idx="307">
                  <c:v>1.1685874358257884</c:v>
                </c:pt>
                <c:pt idx="308">
                  <c:v>1.1685751673675175</c:v>
                </c:pt>
                <c:pt idx="309">
                  <c:v>1.1684752759411783</c:v>
                </c:pt>
                <c:pt idx="310">
                  <c:v>1.168389449358705</c:v>
                </c:pt>
                <c:pt idx="311">
                  <c:v>1.1683533577363938</c:v>
                </c:pt>
                <c:pt idx="312">
                  <c:v>1.1683044824531805</c:v>
                </c:pt>
                <c:pt idx="313">
                  <c:v>1.1683010153563276</c:v>
                </c:pt>
                <c:pt idx="314">
                  <c:v>1.1683144102985794</c:v>
                </c:pt>
                <c:pt idx="315">
                  <c:v>1.1683580980620272</c:v>
                </c:pt>
                <c:pt idx="316">
                  <c:v>1.1682831925604007</c:v>
                </c:pt>
                <c:pt idx="317">
                  <c:v>1.1682903869241175</c:v>
                </c:pt>
                <c:pt idx="318">
                  <c:v>1.1682533982961953</c:v>
                </c:pt>
                <c:pt idx="319">
                  <c:v>1.1682768433669417</c:v>
                </c:pt>
                <c:pt idx="320">
                  <c:v>1.1682326960131291</c:v>
                </c:pt>
                <c:pt idx="321">
                  <c:v>1.1682346071837044</c:v>
                </c:pt>
                <c:pt idx="322">
                  <c:v>1.1676272450868448</c:v>
                </c:pt>
                <c:pt idx="323">
                  <c:v>1.1654396905483932</c:v>
                </c:pt>
                <c:pt idx="324">
                  <c:v>1.1627092226846272</c:v>
                </c:pt>
                <c:pt idx="325">
                  <c:v>1.1623170090925132</c:v>
                </c:pt>
                <c:pt idx="326">
                  <c:v>1.1643212202949613</c:v>
                </c:pt>
                <c:pt idx="327">
                  <c:v>1.1660434506000332</c:v>
                </c:pt>
                <c:pt idx="328">
                  <c:v>1.1677214754649867</c:v>
                </c:pt>
                <c:pt idx="329">
                  <c:v>1.1695367809317003</c:v>
                </c:pt>
                <c:pt idx="330">
                  <c:v>1.1670876792670333</c:v>
                </c:pt>
                <c:pt idx="331">
                  <c:v>1.1642878556470608</c:v>
                </c:pt>
                <c:pt idx="332">
                  <c:v>1.1665852644949763</c:v>
                </c:pt>
                <c:pt idx="333">
                  <c:v>1.1745325663024033</c:v>
                </c:pt>
                <c:pt idx="334">
                  <c:v>1.1707603333191867</c:v>
                </c:pt>
                <c:pt idx="335">
                  <c:v>1.1675993063421184</c:v>
                </c:pt>
                <c:pt idx="336">
                  <c:v>1.1667470789885284</c:v>
                </c:pt>
                <c:pt idx="337">
                  <c:v>1.1661174075986185</c:v>
                </c:pt>
                <c:pt idx="338">
                  <c:v>1.1674715853240292</c:v>
                </c:pt>
                <c:pt idx="339">
                  <c:v>1.1673309398387299</c:v>
                </c:pt>
                <c:pt idx="340">
                  <c:v>1.1711684606520099</c:v>
                </c:pt>
                <c:pt idx="341">
                  <c:v>1.1738539893246018</c:v>
                </c:pt>
                <c:pt idx="342">
                  <c:v>1.1764265344509803</c:v>
                </c:pt>
                <c:pt idx="343">
                  <c:v>1.1785603519797219</c:v>
                </c:pt>
                <c:pt idx="344">
                  <c:v>1.1785603519797145</c:v>
                </c:pt>
                <c:pt idx="345">
                  <c:v>1.1785568762030176</c:v>
                </c:pt>
                <c:pt idx="346">
                  <c:v>1.1785478542735057</c:v>
                </c:pt>
                <c:pt idx="347">
                  <c:v>1.1785266615792749</c:v>
                </c:pt>
                <c:pt idx="348">
                  <c:v>1.1785492255020096</c:v>
                </c:pt>
                <c:pt idx="349">
                  <c:v>1.1785868521808107</c:v>
                </c:pt>
                <c:pt idx="350">
                  <c:v>1.178620554645158</c:v>
                </c:pt>
                <c:pt idx="351">
                  <c:v>1.1786509498640168</c:v>
                </c:pt>
                <c:pt idx="352">
                  <c:v>1.1786724262714041</c:v>
                </c:pt>
                <c:pt idx="353">
                  <c:v>1.1788812530424899</c:v>
                </c:pt>
                <c:pt idx="354">
                  <c:v>1.1791121158867992</c:v>
                </c:pt>
                <c:pt idx="355">
                  <c:v>1.1791611424053261</c:v>
                </c:pt>
                <c:pt idx="356">
                  <c:v>1.1796928726855473</c:v>
                </c:pt>
                <c:pt idx="357">
                  <c:v>1.1795039216331054</c:v>
                </c:pt>
                <c:pt idx="358">
                  <c:v>1.1792923615212589</c:v>
                </c:pt>
                <c:pt idx="359">
                  <c:v>1.1787475789579478</c:v>
                </c:pt>
                <c:pt idx="360">
                  <c:v>1.1783838966064824</c:v>
                </c:pt>
                <c:pt idx="361">
                  <c:v>1.1783680834103034</c:v>
                </c:pt>
                <c:pt idx="362">
                  <c:v>1.1783184059319851</c:v>
                </c:pt>
                <c:pt idx="363">
                  <c:v>1.1781100467215282</c:v>
                </c:pt>
                <c:pt idx="364">
                  <c:v>1.1821041504438052</c:v>
                </c:pt>
                <c:pt idx="365">
                  <c:v>1.1943653544692843</c:v>
                </c:pt>
                <c:pt idx="366">
                  <c:v>1.1933383380825733</c:v>
                </c:pt>
                <c:pt idx="367">
                  <c:v>1.1816490747111212</c:v>
                </c:pt>
                <c:pt idx="368">
                  <c:v>1.1698292173365978</c:v>
                </c:pt>
                <c:pt idx="369">
                  <c:v>1.1658003243273853</c:v>
                </c:pt>
                <c:pt idx="370">
                  <c:v>1.1662556831415725</c:v>
                </c:pt>
                <c:pt idx="371">
                  <c:v>1.1601915001407614</c:v>
                </c:pt>
                <c:pt idx="372">
                  <c:v>1.1538626516693122</c:v>
                </c:pt>
                <c:pt idx="373">
                  <c:v>1.1528486116997732</c:v>
                </c:pt>
                <c:pt idx="374">
                  <c:v>1.1542372844679498</c:v>
                </c:pt>
                <c:pt idx="375">
                  <c:v>1.1798228664808392</c:v>
                </c:pt>
                <c:pt idx="376">
                  <c:v>1.1852880463252264</c:v>
                </c:pt>
                <c:pt idx="377">
                  <c:v>1.1874929625228814</c:v>
                </c:pt>
                <c:pt idx="378">
                  <c:v>1.1848063836663896</c:v>
                </c:pt>
                <c:pt idx="379">
                  <c:v>1.174227661394758</c:v>
                </c:pt>
                <c:pt idx="380">
                  <c:v>1.1673134474723839</c:v>
                </c:pt>
                <c:pt idx="381">
                  <c:v>1.1834834958413674</c:v>
                </c:pt>
                <c:pt idx="382">
                  <c:v>1.1805714304993729</c:v>
                </c:pt>
                <c:pt idx="383">
                  <c:v>1.1921044888739867</c:v>
                </c:pt>
                <c:pt idx="384">
                  <c:v>1.1912099848520361</c:v>
                </c:pt>
                <c:pt idx="385">
                  <c:v>1.1939948553203503</c:v>
                </c:pt>
                <c:pt idx="386">
                  <c:v>1.195008343484623</c:v>
                </c:pt>
                <c:pt idx="387">
                  <c:v>1.1975763145017446</c:v>
                </c:pt>
                <c:pt idx="388">
                  <c:v>1.1989723607228622</c:v>
                </c:pt>
                <c:pt idx="389">
                  <c:v>1.1993692643520701</c:v>
                </c:pt>
                <c:pt idx="390">
                  <c:v>1.2018667579315994</c:v>
                </c:pt>
                <c:pt idx="391">
                  <c:v>1.1989329297069773</c:v>
                </c:pt>
                <c:pt idx="392">
                  <c:v>1.1977198559629409</c:v>
                </c:pt>
                <c:pt idx="393">
                  <c:v>1.1942367796193805</c:v>
                </c:pt>
                <c:pt idx="394">
                  <c:v>1.1942627244788893</c:v>
                </c:pt>
                <c:pt idx="395">
                  <c:v>1.1943958299434594</c:v>
                </c:pt>
                <c:pt idx="396">
                  <c:v>1.1938155425024939</c:v>
                </c:pt>
                <c:pt idx="397">
                  <c:v>1.1951529273463974</c:v>
                </c:pt>
                <c:pt idx="398">
                  <c:v>1.1931519275840996</c:v>
                </c:pt>
                <c:pt idx="399">
                  <c:v>1.1949484027301069</c:v>
                </c:pt>
                <c:pt idx="400">
                  <c:v>1.1970858882736428</c:v>
                </c:pt>
                <c:pt idx="401">
                  <c:v>1.1950438264730874</c:v>
                </c:pt>
                <c:pt idx="402">
                  <c:v>1.1959378650713013</c:v>
                </c:pt>
                <c:pt idx="403">
                  <c:v>1.1955106856262407</c:v>
                </c:pt>
                <c:pt idx="404">
                  <c:v>1.1956808164508106</c:v>
                </c:pt>
                <c:pt idx="405">
                  <c:v>1.1963613970794691</c:v>
                </c:pt>
                <c:pt idx="406">
                  <c:v>1.1980980660813498</c:v>
                </c:pt>
                <c:pt idx="407">
                  <c:v>1.1995672189837112</c:v>
                </c:pt>
                <c:pt idx="408">
                  <c:v>1.1993021042538137</c:v>
                </c:pt>
                <c:pt idx="409">
                  <c:v>1.199060236311557</c:v>
                </c:pt>
                <c:pt idx="410">
                  <c:v>1.2057325211806984</c:v>
                </c:pt>
                <c:pt idx="411">
                  <c:v>1.2057143306889031</c:v>
                </c:pt>
                <c:pt idx="412">
                  <c:v>1.2048522756168349</c:v>
                </c:pt>
                <c:pt idx="413">
                  <c:v>1.2046577653975645</c:v>
                </c:pt>
                <c:pt idx="414">
                  <c:v>1.2066639465997659</c:v>
                </c:pt>
                <c:pt idx="415">
                  <c:v>1.203492004908981</c:v>
                </c:pt>
                <c:pt idx="416">
                  <c:v>1.1904455516948393</c:v>
                </c:pt>
                <c:pt idx="417">
                  <c:v>1.1870004350255166</c:v>
                </c:pt>
                <c:pt idx="418">
                  <c:v>1.1852981303227059</c:v>
                </c:pt>
                <c:pt idx="419">
                  <c:v>1.18342344780256</c:v>
                </c:pt>
                <c:pt idx="420">
                  <c:v>1.1804791098251366</c:v>
                </c:pt>
                <c:pt idx="421">
                  <c:v>1.1788617834708623</c:v>
                </c:pt>
                <c:pt idx="422">
                  <c:v>1.1739112995595007</c:v>
                </c:pt>
                <c:pt idx="423">
                  <c:v>1.1767154102240445</c:v>
                </c:pt>
                <c:pt idx="424">
                  <c:v>1.1758152073029364</c:v>
                </c:pt>
                <c:pt idx="425">
                  <c:v>1.181754569213266</c:v>
                </c:pt>
                <c:pt idx="426">
                  <c:v>1.1823534478949294</c:v>
                </c:pt>
                <c:pt idx="427">
                  <c:v>1.1860630837675297</c:v>
                </c:pt>
                <c:pt idx="428">
                  <c:v>1.1875513618899651</c:v>
                </c:pt>
                <c:pt idx="429">
                  <c:v>1.1874144982646491</c:v>
                </c:pt>
                <c:pt idx="430">
                  <c:v>1.1915939377472504</c:v>
                </c:pt>
                <c:pt idx="431">
                  <c:v>1.1963446475320181</c:v>
                </c:pt>
                <c:pt idx="432">
                  <c:v>1.1957876830399645</c:v>
                </c:pt>
                <c:pt idx="433">
                  <c:v>1.1970758919668854</c:v>
                </c:pt>
                <c:pt idx="434">
                  <c:v>1.1977089328106338</c:v>
                </c:pt>
                <c:pt idx="435">
                  <c:v>1.198214748708571</c:v>
                </c:pt>
                <c:pt idx="436">
                  <c:v>1.199239763493136</c:v>
                </c:pt>
                <c:pt idx="437">
                  <c:v>1.1962773434431242</c:v>
                </c:pt>
                <c:pt idx="438">
                  <c:v>1.1947717559506015</c:v>
                </c:pt>
                <c:pt idx="439">
                  <c:v>1.19413910051128</c:v>
                </c:pt>
                <c:pt idx="440">
                  <c:v>1.1956271592614698</c:v>
                </c:pt>
                <c:pt idx="441">
                  <c:v>1.19521106906964</c:v>
                </c:pt>
                <c:pt idx="442">
                  <c:v>1.1918005038941952</c:v>
                </c:pt>
                <c:pt idx="443">
                  <c:v>1.1897639338014105</c:v>
                </c:pt>
                <c:pt idx="444">
                  <c:v>1.1887393940628554</c:v>
                </c:pt>
                <c:pt idx="445">
                  <c:v>1.1874000539786602</c:v>
                </c:pt>
                <c:pt idx="446">
                  <c:v>1.1879820845126514</c:v>
                </c:pt>
                <c:pt idx="447">
                  <c:v>1.1845678456467752</c:v>
                </c:pt>
                <c:pt idx="448">
                  <c:v>1.1843345537446572</c:v>
                </c:pt>
                <c:pt idx="449">
                  <c:v>1.1826163256699727</c:v>
                </c:pt>
                <c:pt idx="450">
                  <c:v>1.1824092111191549</c:v>
                </c:pt>
                <c:pt idx="451">
                  <c:v>1.1831602193109425</c:v>
                </c:pt>
                <c:pt idx="452">
                  <c:v>1.1835292743951151</c:v>
                </c:pt>
                <c:pt idx="453">
                  <c:v>1.1825341862780185</c:v>
                </c:pt>
                <c:pt idx="454">
                  <c:v>1.182284345259238</c:v>
                </c:pt>
                <c:pt idx="455">
                  <c:v>1.1810577802543216</c:v>
                </c:pt>
                <c:pt idx="456">
                  <c:v>1.1790678904689931</c:v>
                </c:pt>
                <c:pt idx="457">
                  <c:v>1.1789363374070481</c:v>
                </c:pt>
                <c:pt idx="458">
                  <c:v>1.1802470944682815</c:v>
                </c:pt>
                <c:pt idx="459">
                  <c:v>1.1794799906642968</c:v>
                </c:pt>
                <c:pt idx="460">
                  <c:v>1.1801088224641438</c:v>
                </c:pt>
                <c:pt idx="461">
                  <c:v>1.1808700726184687</c:v>
                </c:pt>
                <c:pt idx="462">
                  <c:v>1.1804402890380232</c:v>
                </c:pt>
                <c:pt idx="463">
                  <c:v>1.1804403544463618</c:v>
                </c:pt>
                <c:pt idx="464">
                  <c:v>1.1818091510843145</c:v>
                </c:pt>
                <c:pt idx="465">
                  <c:v>1.1825767531925626</c:v>
                </c:pt>
                <c:pt idx="466">
                  <c:v>1.1830910267410932</c:v>
                </c:pt>
                <c:pt idx="467">
                  <c:v>1.1834522356004258</c:v>
                </c:pt>
                <c:pt idx="468">
                  <c:v>1.1870318203215156</c:v>
                </c:pt>
                <c:pt idx="469">
                  <c:v>1.1848273928655451</c:v>
                </c:pt>
                <c:pt idx="470">
                  <c:v>1.1860719412457348</c:v>
                </c:pt>
                <c:pt idx="471">
                  <c:v>1.1867175579747589</c:v>
                </c:pt>
                <c:pt idx="472">
                  <c:v>1.186112175256393</c:v>
                </c:pt>
                <c:pt idx="473">
                  <c:v>1.1799217482922197</c:v>
                </c:pt>
                <c:pt idx="474">
                  <c:v>1.1798873771420686</c:v>
                </c:pt>
                <c:pt idx="475">
                  <c:v>1.1789830680215125</c:v>
                </c:pt>
                <c:pt idx="476">
                  <c:v>1.182679077075284</c:v>
                </c:pt>
                <c:pt idx="477">
                  <c:v>1.1821894899508265</c:v>
                </c:pt>
                <c:pt idx="478">
                  <c:v>1.1792108161508945</c:v>
                </c:pt>
                <c:pt idx="479">
                  <c:v>1.1827142373853941</c:v>
                </c:pt>
                <c:pt idx="480">
                  <c:v>1.1733864515210484</c:v>
                </c:pt>
                <c:pt idx="481">
                  <c:v>1.1742994455522715</c:v>
                </c:pt>
                <c:pt idx="482">
                  <c:v>1.1669795176508881</c:v>
                </c:pt>
                <c:pt idx="483">
                  <c:v>1.1636670227094867</c:v>
                </c:pt>
                <c:pt idx="484">
                  <c:v>1.1607029054178639</c:v>
                </c:pt>
                <c:pt idx="485">
                  <c:v>1.169971074602866</c:v>
                </c:pt>
                <c:pt idx="486">
                  <c:v>1.1712793791337928</c:v>
                </c:pt>
                <c:pt idx="487">
                  <c:v>1.1658161247848111</c:v>
                </c:pt>
                <c:pt idx="488">
                  <c:v>1.1686894192310047</c:v>
                </c:pt>
                <c:pt idx="489">
                  <c:v>1.1653814229016279</c:v>
                </c:pt>
                <c:pt idx="490">
                  <c:v>1.1615831577500102</c:v>
                </c:pt>
                <c:pt idx="491">
                  <c:v>1.1666180024682151</c:v>
                </c:pt>
                <c:pt idx="492">
                  <c:v>1.1629995120824244</c:v>
                </c:pt>
                <c:pt idx="493">
                  <c:v>1.1681182074403405</c:v>
                </c:pt>
                <c:pt idx="494">
                  <c:v>1.1735066337325517</c:v>
                </c:pt>
                <c:pt idx="495">
                  <c:v>1.2000418984771504</c:v>
                </c:pt>
                <c:pt idx="496">
                  <c:v>1.1803173257820641</c:v>
                </c:pt>
                <c:pt idx="497">
                  <c:v>1.1968544865532078</c:v>
                </c:pt>
                <c:pt idx="498">
                  <c:v>1.2175554313547203</c:v>
                </c:pt>
                <c:pt idx="499">
                  <c:v>1.226175144418272</c:v>
                </c:pt>
                <c:pt idx="500">
                  <c:v>1.2279556362394461</c:v>
                </c:pt>
                <c:pt idx="501">
                  <c:v>1.2220216251803326</c:v>
                </c:pt>
                <c:pt idx="502">
                  <c:v>1.2169883376291761</c:v>
                </c:pt>
                <c:pt idx="503">
                  <c:v>1.2070965566178471</c:v>
                </c:pt>
                <c:pt idx="504">
                  <c:v>1.2083107388174348</c:v>
                </c:pt>
                <c:pt idx="505">
                  <c:v>1.2113612973143417</c:v>
                </c:pt>
                <c:pt idx="506">
                  <c:v>1.2233265062084362</c:v>
                </c:pt>
                <c:pt idx="507">
                  <c:v>1.2236556316836504</c:v>
                </c:pt>
                <c:pt idx="508">
                  <c:v>1.2383428548440469</c:v>
                </c:pt>
                <c:pt idx="509">
                  <c:v>1.2278314839975832</c:v>
                </c:pt>
                <c:pt idx="510">
                  <c:v>1.2278314839975832</c:v>
                </c:pt>
                <c:pt idx="511">
                  <c:v>1.2278407965585583</c:v>
                </c:pt>
                <c:pt idx="512">
                  <c:v>1.2278635050561129</c:v>
                </c:pt>
                <c:pt idx="513">
                  <c:v>1.2279085963250009</c:v>
                </c:pt>
                <c:pt idx="514">
                  <c:v>1.2279725555156267</c:v>
                </c:pt>
                <c:pt idx="515">
                  <c:v>1.2281211668726639</c:v>
                </c:pt>
                <c:pt idx="516">
                  <c:v>1.228251449881532</c:v>
                </c:pt>
                <c:pt idx="517">
                  <c:v>1.2282029712244158</c:v>
                </c:pt>
                <c:pt idx="518">
                  <c:v>1.2284457746867568</c:v>
                </c:pt>
                <c:pt idx="519">
                  <c:v>1.2290086497909711</c:v>
                </c:pt>
                <c:pt idx="520">
                  <c:v>1.2294427940982586</c:v>
                </c:pt>
                <c:pt idx="521">
                  <c:v>1.2291575916885269</c:v>
                </c:pt>
                <c:pt idx="522">
                  <c:v>1.2292736682183985</c:v>
                </c:pt>
                <c:pt idx="523">
                  <c:v>1.2280788826298086</c:v>
                </c:pt>
                <c:pt idx="524">
                  <c:v>1.2281241820566375</c:v>
                </c:pt>
                <c:pt idx="525">
                  <c:v>1.2281241820566349</c:v>
                </c:pt>
                <c:pt idx="526">
                  <c:v>1.2282356198335018</c:v>
                </c:pt>
                <c:pt idx="527">
                  <c:v>1.2282624184069963</c:v>
                </c:pt>
                <c:pt idx="528">
                  <c:v>1.2284480913590696</c:v>
                </c:pt>
                <c:pt idx="529">
                  <c:v>1.2285600509172989</c:v>
                </c:pt>
                <c:pt idx="530">
                  <c:v>1.228779059277197</c:v>
                </c:pt>
                <c:pt idx="531">
                  <c:v>1.2293459243802585</c:v>
                </c:pt>
                <c:pt idx="532">
                  <c:v>1.2282991648713646</c:v>
                </c:pt>
                <c:pt idx="533">
                  <c:v>1.2276327559886242</c:v>
                </c:pt>
                <c:pt idx="534">
                  <c:v>1.2275288157757631</c:v>
                </c:pt>
                <c:pt idx="535">
                  <c:v>1.2274651889059647</c:v>
                </c:pt>
                <c:pt idx="536">
                  <c:v>1.2274827900449101</c:v>
                </c:pt>
                <c:pt idx="537">
                  <c:v>1.2273493528881714</c:v>
                </c:pt>
                <c:pt idx="538">
                  <c:v>1.2275705863005153</c:v>
                </c:pt>
                <c:pt idx="539">
                  <c:v>1.2275013345050572</c:v>
                </c:pt>
                <c:pt idx="540">
                  <c:v>1.2276183960138944</c:v>
                </c:pt>
                <c:pt idx="541">
                  <c:v>1.2274297215491896</c:v>
                </c:pt>
                <c:pt idx="542">
                  <c:v>1.227387411554955</c:v>
                </c:pt>
                <c:pt idx="543">
                  <c:v>1.2273798880883049</c:v>
                </c:pt>
                <c:pt idx="544">
                  <c:v>1.2272569764617638</c:v>
                </c:pt>
                <c:pt idx="545">
                  <c:v>1.2273928160352978</c:v>
                </c:pt>
                <c:pt idx="546">
                  <c:v>1.2273928160352936</c:v>
                </c:pt>
                <c:pt idx="547">
                  <c:v>1.2273967862263748</c:v>
                </c:pt>
                <c:pt idx="548">
                  <c:v>1.2273890029119892</c:v>
                </c:pt>
                <c:pt idx="549">
                  <c:v>1.2275163790775967</c:v>
                </c:pt>
                <c:pt idx="550">
                  <c:v>1.2272236923598083</c:v>
                </c:pt>
                <c:pt idx="551">
                  <c:v>1.2272830408297806</c:v>
                </c:pt>
                <c:pt idx="552">
                  <c:v>1.2272040379553386</c:v>
                </c:pt>
                <c:pt idx="553">
                  <c:v>1.2270812099668269</c:v>
                </c:pt>
                <c:pt idx="554">
                  <c:v>1.2270444568738526</c:v>
                </c:pt>
                <c:pt idx="555">
                  <c:v>1.227048917763341</c:v>
                </c:pt>
                <c:pt idx="556">
                  <c:v>1.2270126221580047</c:v>
                </c:pt>
                <c:pt idx="557">
                  <c:v>1.226995355848274</c:v>
                </c:pt>
                <c:pt idx="558">
                  <c:v>1.2271645631130028</c:v>
                </c:pt>
                <c:pt idx="559">
                  <c:v>1.2269778715525941</c:v>
                </c:pt>
                <c:pt idx="560">
                  <c:v>1.2269564211749835</c:v>
                </c:pt>
                <c:pt idx="561">
                  <c:v>1.2268989198582354</c:v>
                </c:pt>
                <c:pt idx="562">
                  <c:v>1.2270442922665346</c:v>
                </c:pt>
                <c:pt idx="563">
                  <c:v>1.226908389716804</c:v>
                </c:pt>
                <c:pt idx="564">
                  <c:v>1.2273229920643416</c:v>
                </c:pt>
                <c:pt idx="565">
                  <c:v>1.2271233029671245</c:v>
                </c:pt>
                <c:pt idx="566">
                  <c:v>1.2274514029166299</c:v>
                </c:pt>
                <c:pt idx="567">
                  <c:v>1.2274514029166295</c:v>
                </c:pt>
                <c:pt idx="568">
                  <c:v>1.2274995775829562</c:v>
                </c:pt>
                <c:pt idx="569">
                  <c:v>1.2273985266510876</c:v>
                </c:pt>
                <c:pt idx="570">
                  <c:v>1.2274040700284423</c:v>
                </c:pt>
                <c:pt idx="571">
                  <c:v>1.2273868180756489</c:v>
                </c:pt>
                <c:pt idx="572">
                  <c:v>1.2274175125290505</c:v>
                </c:pt>
                <c:pt idx="573">
                  <c:v>1.2274214521517697</c:v>
                </c:pt>
                <c:pt idx="574">
                  <c:v>1.2274398815156662</c:v>
                </c:pt>
                <c:pt idx="575">
                  <c:v>1.2272652205085934</c:v>
                </c:pt>
                <c:pt idx="576">
                  <c:v>1.2272403879618452</c:v>
                </c:pt>
                <c:pt idx="577">
                  <c:v>1.2272740086898035</c:v>
                </c:pt>
                <c:pt idx="578">
                  <c:v>1.2272648230656942</c:v>
                </c:pt>
                <c:pt idx="579">
                  <c:v>1.2271755013830272</c:v>
                </c:pt>
                <c:pt idx="580">
                  <c:v>1.2270499447079937</c:v>
                </c:pt>
                <c:pt idx="581">
                  <c:v>1.2270471332320745</c:v>
                </c:pt>
                <c:pt idx="582">
                  <c:v>1.2269943972920823</c:v>
                </c:pt>
                <c:pt idx="583">
                  <c:v>1.2270795924498346</c:v>
                </c:pt>
                <c:pt idx="584">
                  <c:v>1.2270051134563675</c:v>
                </c:pt>
                <c:pt idx="585">
                  <c:v>1.2270406034394694</c:v>
                </c:pt>
                <c:pt idx="586">
                  <c:v>1.226974591503061</c:v>
                </c:pt>
                <c:pt idx="587">
                  <c:v>1.2269745915030581</c:v>
                </c:pt>
                <c:pt idx="588">
                  <c:v>1.226998831734454</c:v>
                </c:pt>
                <c:pt idx="589">
                  <c:v>1.2270062136874966</c:v>
                </c:pt>
                <c:pt idx="590">
                  <c:v>1.2270176594017883</c:v>
                </c:pt>
                <c:pt idx="591">
                  <c:v>1.2269111574048235</c:v>
                </c:pt>
                <c:pt idx="592">
                  <c:v>1.2269372498216833</c:v>
                </c:pt>
                <c:pt idx="593">
                  <c:v>1.2268908775061704</c:v>
                </c:pt>
                <c:pt idx="594">
                  <c:v>1.2269028188622768</c:v>
                </c:pt>
                <c:pt idx="595">
                  <c:v>1.2269724802463953</c:v>
                </c:pt>
                <c:pt idx="596">
                  <c:v>1.2268877711527666</c:v>
                </c:pt>
                <c:pt idx="597">
                  <c:v>1.2268410910687557</c:v>
                </c:pt>
                <c:pt idx="598">
                  <c:v>1.2269607935338691</c:v>
                </c:pt>
                <c:pt idx="599">
                  <c:v>1.2269242835179948</c:v>
                </c:pt>
                <c:pt idx="600">
                  <c:v>1.2268813585555338</c:v>
                </c:pt>
                <c:pt idx="601">
                  <c:v>1.2269477290716555</c:v>
                </c:pt>
                <c:pt idx="602">
                  <c:v>1.2268622753645471</c:v>
                </c:pt>
                <c:pt idx="603">
                  <c:v>1.2269015677225152</c:v>
                </c:pt>
                <c:pt idx="604">
                  <c:v>1.2269808394914565</c:v>
                </c:pt>
                <c:pt idx="605">
                  <c:v>1.2270326885868128</c:v>
                </c:pt>
                <c:pt idx="606">
                  <c:v>1.2254361501041107</c:v>
                </c:pt>
                <c:pt idx="607">
                  <c:v>1.2248810059856152</c:v>
                </c:pt>
                <c:pt idx="608">
                  <c:v>1.227122141348546</c:v>
                </c:pt>
                <c:pt idx="609">
                  <c:v>1.221823207247235</c:v>
                </c:pt>
                <c:pt idx="610">
                  <c:v>1.2237516427130422</c:v>
                </c:pt>
                <c:pt idx="611">
                  <c:v>1.2235205030519054</c:v>
                </c:pt>
                <c:pt idx="612">
                  <c:v>1.2164391359820119</c:v>
                </c:pt>
                <c:pt idx="613">
                  <c:v>1.2150027347256784</c:v>
                </c:pt>
                <c:pt idx="614">
                  <c:v>1.2128728777448339</c:v>
                </c:pt>
                <c:pt idx="615">
                  <c:v>1.2063291416097333</c:v>
                </c:pt>
                <c:pt idx="616">
                  <c:v>1.2106914930750361</c:v>
                </c:pt>
                <c:pt idx="617">
                  <c:v>1.2096845464955626</c:v>
                </c:pt>
                <c:pt idx="618">
                  <c:v>1.2150489958949084</c:v>
                </c:pt>
                <c:pt idx="619">
                  <c:v>1.2115347005298149</c:v>
                </c:pt>
                <c:pt idx="620">
                  <c:v>1.2091698370641477</c:v>
                </c:pt>
                <c:pt idx="621">
                  <c:v>1.2088642205303686</c:v>
                </c:pt>
                <c:pt idx="622">
                  <c:v>1.2028209106059005</c:v>
                </c:pt>
                <c:pt idx="623">
                  <c:v>1.19641671195051</c:v>
                </c:pt>
                <c:pt idx="624">
                  <c:v>1.1922661603291187</c:v>
                </c:pt>
                <c:pt idx="625">
                  <c:v>1.1886478761999557</c:v>
                </c:pt>
                <c:pt idx="626">
                  <c:v>1.1901285789488734</c:v>
                </c:pt>
                <c:pt idx="627">
                  <c:v>1.1907120129980635</c:v>
                </c:pt>
                <c:pt idx="628">
                  <c:v>1.1831373295583618</c:v>
                </c:pt>
                <c:pt idx="629">
                  <c:v>1.1831373295583623</c:v>
                </c:pt>
                <c:pt idx="630">
                  <c:v>1.1831642955977673</c:v>
                </c:pt>
                <c:pt idx="631">
                  <c:v>1.1831707666666171</c:v>
                </c:pt>
                <c:pt idx="632">
                  <c:v>1.1832544825160429</c:v>
                </c:pt>
                <c:pt idx="633">
                  <c:v>1.1831890578717803</c:v>
                </c:pt>
                <c:pt idx="634">
                  <c:v>1.183199009542536</c:v>
                </c:pt>
                <c:pt idx="635">
                  <c:v>1.1830760134189817</c:v>
                </c:pt>
                <c:pt idx="636">
                  <c:v>1.1831521391331792</c:v>
                </c:pt>
                <c:pt idx="637">
                  <c:v>1.1831540393700151</c:v>
                </c:pt>
                <c:pt idx="638">
                  <c:v>1.1831581788283736</c:v>
                </c:pt>
                <c:pt idx="639">
                  <c:v>1.1832002237943475</c:v>
                </c:pt>
                <c:pt idx="640">
                  <c:v>1.1830976998685643</c:v>
                </c:pt>
                <c:pt idx="641">
                  <c:v>1.1831181315985513</c:v>
                </c:pt>
                <c:pt idx="642">
                  <c:v>1.1830941813017202</c:v>
                </c:pt>
                <c:pt idx="643">
                  <c:v>1.1831472415778115</c:v>
                </c:pt>
                <c:pt idx="644">
                  <c:v>1.1832054105729792</c:v>
                </c:pt>
                <c:pt idx="645">
                  <c:v>1.1832537082885524</c:v>
                </c:pt>
                <c:pt idx="646">
                  <c:v>1.1832023196464552</c:v>
                </c:pt>
                <c:pt idx="647">
                  <c:v>1.1831162937515847</c:v>
                </c:pt>
                <c:pt idx="648">
                  <c:v>1.1832385112279038</c:v>
                </c:pt>
                <c:pt idx="649">
                  <c:v>1.1833315861928566</c:v>
                </c:pt>
                <c:pt idx="650">
                  <c:v>1.1833534767857876</c:v>
                </c:pt>
                <c:pt idx="651">
                  <c:v>1.1833534767857861</c:v>
                </c:pt>
                <c:pt idx="652">
                  <c:v>1.1833663670691814</c:v>
                </c:pt>
                <c:pt idx="653">
                  <c:v>1.1833869842526374</c:v>
                </c:pt>
                <c:pt idx="654">
                  <c:v>1.1834263897925912</c:v>
                </c:pt>
                <c:pt idx="655">
                  <c:v>1.1836461131483358</c:v>
                </c:pt>
                <c:pt idx="656">
                  <c:v>1.1835466193278883</c:v>
                </c:pt>
                <c:pt idx="657">
                  <c:v>1.1836186932880222</c:v>
                </c:pt>
                <c:pt idx="658">
                  <c:v>1.1835839259295959</c:v>
                </c:pt>
                <c:pt idx="659">
                  <c:v>1.1836302075505027</c:v>
                </c:pt>
                <c:pt idx="660">
                  <c:v>1.1835114829330065</c:v>
                </c:pt>
                <c:pt idx="661">
                  <c:v>1.1833998025679675</c:v>
                </c:pt>
                <c:pt idx="662">
                  <c:v>1.1834293099997575</c:v>
                </c:pt>
                <c:pt idx="663">
                  <c:v>1.1834355588951531</c:v>
                </c:pt>
                <c:pt idx="664">
                  <c:v>1.1835463304905789</c:v>
                </c:pt>
                <c:pt idx="665">
                  <c:v>1.1836465293485099</c:v>
                </c:pt>
                <c:pt idx="666">
                  <c:v>1.1834233058841783</c:v>
                </c:pt>
                <c:pt idx="667">
                  <c:v>1.1833193543358238</c:v>
                </c:pt>
                <c:pt idx="668">
                  <c:v>1.1832303634104715</c:v>
                </c:pt>
                <c:pt idx="669">
                  <c:v>1.1830370616597767</c:v>
                </c:pt>
                <c:pt idx="670">
                  <c:v>1.1829772961363658</c:v>
                </c:pt>
                <c:pt idx="671">
                  <c:v>1.1829772961363654</c:v>
                </c:pt>
                <c:pt idx="672">
                  <c:v>1.1829683792869703</c:v>
                </c:pt>
                <c:pt idx="673">
                  <c:v>1.1829358398090464</c:v>
                </c:pt>
                <c:pt idx="674">
                  <c:v>1.1829615502619457</c:v>
                </c:pt>
                <c:pt idx="675">
                  <c:v>1.1828895178882961</c:v>
                </c:pt>
                <c:pt idx="676">
                  <c:v>1.1829037393958968</c:v>
                </c:pt>
                <c:pt idx="677">
                  <c:v>1.1829029468347734</c:v>
                </c:pt>
                <c:pt idx="678">
                  <c:v>1.1828973119704052</c:v>
                </c:pt>
                <c:pt idx="679">
                  <c:v>1.1828956032166575</c:v>
                </c:pt>
                <c:pt idx="680">
                  <c:v>1.1828825583974014</c:v>
                </c:pt>
                <c:pt idx="681">
                  <c:v>1.1828991338446877</c:v>
                </c:pt>
                <c:pt idx="682">
                  <c:v>1.1829540641163809</c:v>
                </c:pt>
                <c:pt idx="683">
                  <c:v>1.1830107142034909</c:v>
                </c:pt>
                <c:pt idx="684">
                  <c:v>1.1830096926297158</c:v>
                </c:pt>
                <c:pt idx="685">
                  <c:v>1.183024158384467</c:v>
                </c:pt>
                <c:pt idx="686">
                  <c:v>1.1830867465220389</c:v>
                </c:pt>
                <c:pt idx="687">
                  <c:v>1.1829585259049182</c:v>
                </c:pt>
                <c:pt idx="688">
                  <c:v>1.1830138855747554</c:v>
                </c:pt>
                <c:pt idx="689">
                  <c:v>1.1830138855747485</c:v>
                </c:pt>
                <c:pt idx="690">
                  <c:v>1.1830153380479045</c:v>
                </c:pt>
                <c:pt idx="691">
                  <c:v>1.1830174316030169</c:v>
                </c:pt>
                <c:pt idx="692">
                  <c:v>1.1829897828046674</c:v>
                </c:pt>
                <c:pt idx="693">
                  <c:v>1.1829994030127142</c:v>
                </c:pt>
                <c:pt idx="694">
                  <c:v>1.1830196245900844</c:v>
                </c:pt>
                <c:pt idx="695">
                  <c:v>1.1830250246405989</c:v>
                </c:pt>
                <c:pt idx="696">
                  <c:v>1.1830836514170699</c:v>
                </c:pt>
                <c:pt idx="697">
                  <c:v>1.183108152329817</c:v>
                </c:pt>
                <c:pt idx="698">
                  <c:v>1.183161041545103</c:v>
                </c:pt>
                <c:pt idx="699">
                  <c:v>1.1831273302857357</c:v>
                </c:pt>
                <c:pt idx="700">
                  <c:v>1.1831586611465401</c:v>
                </c:pt>
                <c:pt idx="701">
                  <c:v>1.18317018953779</c:v>
                </c:pt>
                <c:pt idx="702">
                  <c:v>1.1831597986622799</c:v>
                </c:pt>
                <c:pt idx="703">
                  <c:v>1.1830652928419003</c:v>
                </c:pt>
                <c:pt idx="704">
                  <c:v>1.1831509069120099</c:v>
                </c:pt>
                <c:pt idx="705">
                  <c:v>1.1830368739204333</c:v>
                </c:pt>
                <c:pt idx="706">
                  <c:v>1.1831116206933088</c:v>
                </c:pt>
                <c:pt idx="707">
                  <c:v>1.1830771657623644</c:v>
                </c:pt>
                <c:pt idx="708">
                  <c:v>1.1830319919517804</c:v>
                </c:pt>
                <c:pt idx="709">
                  <c:v>1.1830403825306997</c:v>
                </c:pt>
                <c:pt idx="710">
                  <c:v>1.1830403825307005</c:v>
                </c:pt>
                <c:pt idx="711">
                  <c:v>1.1830565896505365</c:v>
                </c:pt>
                <c:pt idx="712">
                  <c:v>1.1830522453360894</c:v>
                </c:pt>
                <c:pt idx="713">
                  <c:v>1.1830634455888647</c:v>
                </c:pt>
                <c:pt idx="714">
                  <c:v>1.1830191192671526</c:v>
                </c:pt>
                <c:pt idx="715">
                  <c:v>1.1831090989942878</c:v>
                </c:pt>
                <c:pt idx="716">
                  <c:v>1.1830655557677026</c:v>
                </c:pt>
                <c:pt idx="717">
                  <c:v>1.1830758805232642</c:v>
                </c:pt>
                <c:pt idx="718">
                  <c:v>1.1830881968864335</c:v>
                </c:pt>
                <c:pt idx="719">
                  <c:v>1.1831973311276787</c:v>
                </c:pt>
                <c:pt idx="720">
                  <c:v>1.1831932979942159</c:v>
                </c:pt>
                <c:pt idx="721">
                  <c:v>1.1832620925659274</c:v>
                </c:pt>
                <c:pt idx="722">
                  <c:v>1.183228322452335</c:v>
                </c:pt>
                <c:pt idx="723">
                  <c:v>1.1830610890783075</c:v>
                </c:pt>
                <c:pt idx="724">
                  <c:v>1.1829381253815643</c:v>
                </c:pt>
                <c:pt idx="725">
                  <c:v>1.1830581185252251</c:v>
                </c:pt>
                <c:pt idx="726">
                  <c:v>1.1831859786580028</c:v>
                </c:pt>
                <c:pt idx="727">
                  <c:v>1.1832159609618023</c:v>
                </c:pt>
                <c:pt idx="728">
                  <c:v>1.1830158179071562</c:v>
                </c:pt>
                <c:pt idx="729">
                  <c:v>1.1830338118283343</c:v>
                </c:pt>
                <c:pt idx="730">
                  <c:v>1.1829768143794641</c:v>
                </c:pt>
                <c:pt idx="731">
                  <c:v>1.183117606406207</c:v>
                </c:pt>
                <c:pt idx="732">
                  <c:v>1.1794361908288835</c:v>
                </c:pt>
                <c:pt idx="733">
                  <c:v>1.1735240050605789</c:v>
                </c:pt>
                <c:pt idx="734">
                  <c:v>1.1682408119024401</c:v>
                </c:pt>
                <c:pt idx="735">
                  <c:v>1.1735679075057783</c:v>
                </c:pt>
                <c:pt idx="736">
                  <c:v>1.1695955771818962</c:v>
                </c:pt>
                <c:pt idx="737">
                  <c:v>1.1707939205354496</c:v>
                </c:pt>
                <c:pt idx="738">
                  <c:v>1.1691410421923054</c:v>
                </c:pt>
                <c:pt idx="739">
                  <c:v>1.1679497473547629</c:v>
                </c:pt>
                <c:pt idx="740">
                  <c:v>1.1664718914693391</c:v>
                </c:pt>
                <c:pt idx="741">
                  <c:v>1.1674373665880529</c:v>
                </c:pt>
                <c:pt idx="742">
                  <c:v>1.1695557513475865</c:v>
                </c:pt>
                <c:pt idx="743">
                  <c:v>1.1677615296793549</c:v>
                </c:pt>
                <c:pt idx="744">
                  <c:v>1.1716987425025653</c:v>
                </c:pt>
                <c:pt idx="745">
                  <c:v>1.1677178000685868</c:v>
                </c:pt>
                <c:pt idx="746">
                  <c:v>1.1735283861727694</c:v>
                </c:pt>
                <c:pt idx="747">
                  <c:v>1.182008953523231</c:v>
                </c:pt>
                <c:pt idx="748">
                  <c:v>1.1995961010714942</c:v>
                </c:pt>
                <c:pt idx="749">
                  <c:v>1.2013589640863942</c:v>
                </c:pt>
                <c:pt idx="750">
                  <c:v>1.2120390259379012</c:v>
                </c:pt>
                <c:pt idx="751">
                  <c:v>1.2104045834573445</c:v>
                </c:pt>
                <c:pt idx="752">
                  <c:v>1.1885095588982513</c:v>
                </c:pt>
                <c:pt idx="753">
                  <c:v>1.1892927373732709</c:v>
                </c:pt>
                <c:pt idx="754">
                  <c:v>1.1934893559669144</c:v>
                </c:pt>
                <c:pt idx="755">
                  <c:v>1.1906055212946907</c:v>
                </c:pt>
                <c:pt idx="756">
                  <c:v>1.190656077210607</c:v>
                </c:pt>
                <c:pt idx="757">
                  <c:v>1.1960138463837742</c:v>
                </c:pt>
                <c:pt idx="758">
                  <c:v>1.2007435093007532</c:v>
                </c:pt>
                <c:pt idx="759">
                  <c:v>1.1898761779740268</c:v>
                </c:pt>
                <c:pt idx="760">
                  <c:v>1.1996993932886546</c:v>
                </c:pt>
                <c:pt idx="761">
                  <c:v>1.2037114086843212</c:v>
                </c:pt>
                <c:pt idx="762">
                  <c:v>1.2160644671136456</c:v>
                </c:pt>
                <c:pt idx="763">
                  <c:v>1.2219365783647349</c:v>
                </c:pt>
                <c:pt idx="764">
                  <c:v>1.1909676920803232</c:v>
                </c:pt>
                <c:pt idx="765">
                  <c:v>1.1838685008967178</c:v>
                </c:pt>
                <c:pt idx="766">
                  <c:v>1.1768498417582172</c:v>
                </c:pt>
                <c:pt idx="767">
                  <c:v>1.164658999283366</c:v>
                </c:pt>
                <c:pt idx="768">
                  <c:v>1.1585665833346881</c:v>
                </c:pt>
                <c:pt idx="769">
                  <c:v>1.1482413942350975</c:v>
                </c:pt>
                <c:pt idx="770">
                  <c:v>1.1465544760990873</c:v>
                </c:pt>
                <c:pt idx="771">
                  <c:v>1.1429032205704646</c:v>
                </c:pt>
                <c:pt idx="772">
                  <c:v>1.1419477488476022</c:v>
                </c:pt>
                <c:pt idx="773">
                  <c:v>1.151184544445391</c:v>
                </c:pt>
                <c:pt idx="774">
                  <c:v>1.1438559588289885</c:v>
                </c:pt>
                <c:pt idx="775">
                  <c:v>1.1512170762057512</c:v>
                </c:pt>
                <c:pt idx="776">
                  <c:v>1.153280515551147</c:v>
                </c:pt>
                <c:pt idx="777">
                  <c:v>1.1419988286235103</c:v>
                </c:pt>
                <c:pt idx="778">
                  <c:v>1.1409225566101124</c:v>
                </c:pt>
                <c:pt idx="779">
                  <c:v>1.1337081113039993</c:v>
                </c:pt>
                <c:pt idx="780">
                  <c:v>1.1358151490865123</c:v>
                </c:pt>
                <c:pt idx="781">
                  <c:v>1.1307499511828625</c:v>
                </c:pt>
                <c:pt idx="782">
                  <c:v>1.1254570365801415</c:v>
                </c:pt>
                <c:pt idx="783">
                  <c:v>1.1268664534485917</c:v>
                </c:pt>
                <c:pt idx="784">
                  <c:v>1.1278008443941236</c:v>
                </c:pt>
                <c:pt idx="785">
                  <c:v>1.1237797281667208</c:v>
                </c:pt>
                <c:pt idx="786">
                  <c:v>1.1184088328446335</c:v>
                </c:pt>
                <c:pt idx="787">
                  <c:v>1.1160207380788978</c:v>
                </c:pt>
                <c:pt idx="788">
                  <c:v>1.1099500973952641</c:v>
                </c:pt>
                <c:pt idx="789">
                  <c:v>1.1127531266656101</c:v>
                </c:pt>
                <c:pt idx="790">
                  <c:v>1.1210246328520452</c:v>
                </c:pt>
                <c:pt idx="791">
                  <c:v>1.1167240013089643</c:v>
                </c:pt>
                <c:pt idx="792">
                  <c:v>1.1129876258900153</c:v>
                </c:pt>
                <c:pt idx="793">
                  <c:v>1.1142742719456629</c:v>
                </c:pt>
                <c:pt idx="794">
                  <c:v>1.1099585404484458</c:v>
                </c:pt>
                <c:pt idx="795">
                  <c:v>1.1106211319725192</c:v>
                </c:pt>
                <c:pt idx="796">
                  <c:v>1.1077449993089517</c:v>
                </c:pt>
                <c:pt idx="797">
                  <c:v>1.1083421873596229</c:v>
                </c:pt>
                <c:pt idx="798">
                  <c:v>1.1096668163700101</c:v>
                </c:pt>
                <c:pt idx="799">
                  <c:v>1.1088846189566497</c:v>
                </c:pt>
                <c:pt idx="800">
                  <c:v>1.1115763201796789</c:v>
                </c:pt>
                <c:pt idx="801">
                  <c:v>1.1105290392016411</c:v>
                </c:pt>
                <c:pt idx="802">
                  <c:v>1.1088873419943344</c:v>
                </c:pt>
                <c:pt idx="803">
                  <c:v>1.1067300263835207</c:v>
                </c:pt>
                <c:pt idx="804">
                  <c:v>1.1081438383817441</c:v>
                </c:pt>
                <c:pt idx="805">
                  <c:v>1.1069455589688224</c:v>
                </c:pt>
                <c:pt idx="806">
                  <c:v>1.1115515694031988</c:v>
                </c:pt>
                <c:pt idx="807">
                  <c:v>1.1196341826096152</c:v>
                </c:pt>
                <c:pt idx="808">
                  <c:v>1.1249136939523545</c:v>
                </c:pt>
                <c:pt idx="809">
                  <c:v>1.1260812726167699</c:v>
                </c:pt>
                <c:pt idx="810">
                  <c:v>1.1271838821901636</c:v>
                </c:pt>
                <c:pt idx="811">
                  <c:v>1.1271838821901627</c:v>
                </c:pt>
                <c:pt idx="812">
                  <c:v>1.1271688816293559</c:v>
                </c:pt>
                <c:pt idx="813">
                  <c:v>1.1271743078410508</c:v>
                </c:pt>
                <c:pt idx="814">
                  <c:v>1.1271914014531061</c:v>
                </c:pt>
                <c:pt idx="815">
                  <c:v>1.1271896656813909</c:v>
                </c:pt>
                <c:pt idx="816">
                  <c:v>1.1272262893130625</c:v>
                </c:pt>
                <c:pt idx="817">
                  <c:v>1.1271765053062273</c:v>
                </c:pt>
                <c:pt idx="818">
                  <c:v>1.1271299891737689</c:v>
                </c:pt>
                <c:pt idx="819">
                  <c:v>1.1271065514668337</c:v>
                </c:pt>
                <c:pt idx="820">
                  <c:v>1.1270531866699978</c:v>
                </c:pt>
                <c:pt idx="821">
                  <c:v>1.1271280362960274</c:v>
                </c:pt>
                <c:pt idx="822">
                  <c:v>1.1270699305002705</c:v>
                </c:pt>
                <c:pt idx="823">
                  <c:v>1.1272047169523944</c:v>
                </c:pt>
                <c:pt idx="824">
                  <c:v>1.1271818498122141</c:v>
                </c:pt>
                <c:pt idx="825">
                  <c:v>1.127262545268801</c:v>
                </c:pt>
                <c:pt idx="826">
                  <c:v>1.1272583006103583</c:v>
                </c:pt>
                <c:pt idx="827">
                  <c:v>1.1274587583616755</c:v>
                </c:pt>
                <c:pt idx="828">
                  <c:v>1.1273198184348181</c:v>
                </c:pt>
                <c:pt idx="829">
                  <c:v>1.1368505092673182</c:v>
                </c:pt>
                <c:pt idx="830">
                  <c:v>1.1332230951711093</c:v>
                </c:pt>
                <c:pt idx="831">
                  <c:v>1.1308476592328454</c:v>
                </c:pt>
                <c:pt idx="832">
                  <c:v>1.136693799487773</c:v>
                </c:pt>
                <c:pt idx="833">
                  <c:v>1.1426465873253324</c:v>
                </c:pt>
                <c:pt idx="834">
                  <c:v>1.1401088531437562</c:v>
                </c:pt>
                <c:pt idx="835">
                  <c:v>1.1300464851361309</c:v>
                </c:pt>
                <c:pt idx="836">
                  <c:v>1.1233502802456177</c:v>
                </c:pt>
                <c:pt idx="837">
                  <c:v>1.1176813534748016</c:v>
                </c:pt>
                <c:pt idx="838">
                  <c:v>1.1143636339325793</c:v>
                </c:pt>
                <c:pt idx="839">
                  <c:v>1.1086938773666881</c:v>
                </c:pt>
                <c:pt idx="840">
                  <c:v>1.102637732853138</c:v>
                </c:pt>
                <c:pt idx="841">
                  <c:v>1.1058719987541856</c:v>
                </c:pt>
                <c:pt idx="842">
                  <c:v>1.1167713206286285</c:v>
                </c:pt>
                <c:pt idx="843">
                  <c:v>1.1286706865049683</c:v>
                </c:pt>
                <c:pt idx="844">
                  <c:v>1.1272231455533352</c:v>
                </c:pt>
                <c:pt idx="845">
                  <c:v>1.1276977900019918</c:v>
                </c:pt>
                <c:pt idx="846">
                  <c:v>1.1070241420030877</c:v>
                </c:pt>
                <c:pt idx="847">
                  <c:v>1.1110918661375786</c:v>
                </c:pt>
                <c:pt idx="848">
                  <c:v>1.1231096887786645</c:v>
                </c:pt>
                <c:pt idx="849">
                  <c:v>1.1231096887786656</c:v>
                </c:pt>
                <c:pt idx="850">
                  <c:v>1.1231924243092466</c:v>
                </c:pt>
                <c:pt idx="851">
                  <c:v>1.1235084958095414</c:v>
                </c:pt>
                <c:pt idx="852">
                  <c:v>1.1231220939956064</c:v>
                </c:pt>
                <c:pt idx="853">
                  <c:v>1.1233338679355205</c:v>
                </c:pt>
                <c:pt idx="854">
                  <c:v>1.1232856350474716</c:v>
                </c:pt>
                <c:pt idx="855">
                  <c:v>1.1230940182649694</c:v>
                </c:pt>
                <c:pt idx="856">
                  <c:v>1.1229379979363561</c:v>
                </c:pt>
                <c:pt idx="857">
                  <c:v>1.1228703213258733</c:v>
                </c:pt>
                <c:pt idx="858">
                  <c:v>1.1225795665878222</c:v>
                </c:pt>
                <c:pt idx="859">
                  <c:v>1.122271642419006</c:v>
                </c:pt>
                <c:pt idx="860">
                  <c:v>1.1221887006359541</c:v>
                </c:pt>
                <c:pt idx="861">
                  <c:v>1.1224494185223337</c:v>
                </c:pt>
                <c:pt idx="862">
                  <c:v>1.122200575515661</c:v>
                </c:pt>
                <c:pt idx="863">
                  <c:v>1.1222544580604783</c:v>
                </c:pt>
                <c:pt idx="864">
                  <c:v>1.1227516085691283</c:v>
                </c:pt>
                <c:pt idx="865">
                  <c:v>1.1226050418584719</c:v>
                </c:pt>
                <c:pt idx="866">
                  <c:v>1.1226423239471086</c:v>
                </c:pt>
                <c:pt idx="867">
                  <c:v>1.1226165735074709</c:v>
                </c:pt>
                <c:pt idx="868">
                  <c:v>1.1225300430347593</c:v>
                </c:pt>
                <c:pt idx="869">
                  <c:v>1.1227320213290459</c:v>
                </c:pt>
                <c:pt idx="870">
                  <c:v>1.1228045932650084</c:v>
                </c:pt>
                <c:pt idx="871">
                  <c:v>1.1229769005037702</c:v>
                </c:pt>
                <c:pt idx="872">
                  <c:v>1.1251999604315346</c:v>
                </c:pt>
                <c:pt idx="873">
                  <c:v>1.1240939672731949</c:v>
                </c:pt>
                <c:pt idx="874">
                  <c:v>1.1283580202464225</c:v>
                </c:pt>
                <c:pt idx="875">
                  <c:v>1.1301783523469264</c:v>
                </c:pt>
                <c:pt idx="876">
                  <c:v>1.1293130939799683</c:v>
                </c:pt>
                <c:pt idx="877">
                  <c:v>1.1311623078436763</c:v>
                </c:pt>
                <c:pt idx="878">
                  <c:v>1.1277031611918007</c:v>
                </c:pt>
                <c:pt idx="879">
                  <c:v>1.1243490299358265</c:v>
                </c:pt>
                <c:pt idx="880">
                  <c:v>1.1265943752392145</c:v>
                </c:pt>
                <c:pt idx="881">
                  <c:v>1.1291203780658656</c:v>
                </c:pt>
                <c:pt idx="882">
                  <c:v>1.1273530333578541</c:v>
                </c:pt>
                <c:pt idx="883">
                  <c:v>1.1270407677279126</c:v>
                </c:pt>
                <c:pt idx="884">
                  <c:v>1.1237116409677326</c:v>
                </c:pt>
                <c:pt idx="885">
                  <c:v>1.1226648168747368</c:v>
                </c:pt>
                <c:pt idx="886">
                  <c:v>1.1180771973758454</c:v>
                </c:pt>
                <c:pt idx="887">
                  <c:v>1.1191016473347781</c:v>
                </c:pt>
                <c:pt idx="888">
                  <c:v>1.1210262888525198</c:v>
                </c:pt>
                <c:pt idx="889">
                  <c:v>1.1192237192920842</c:v>
                </c:pt>
                <c:pt idx="890">
                  <c:v>1.1242372056334315</c:v>
                </c:pt>
                <c:pt idx="891">
                  <c:v>1.1229613619107215</c:v>
                </c:pt>
                <c:pt idx="892">
                  <c:v>1.1223762138914533</c:v>
                </c:pt>
                <c:pt idx="893">
                  <c:v>1.1231736935303112</c:v>
                </c:pt>
                <c:pt idx="894">
                  <c:v>1.1255449584662707</c:v>
                </c:pt>
                <c:pt idx="895">
                  <c:v>1.1228166970760241</c:v>
                </c:pt>
                <c:pt idx="896">
                  <c:v>1.1224801005322882</c:v>
                </c:pt>
                <c:pt idx="897">
                  <c:v>1.1244512788458667</c:v>
                </c:pt>
                <c:pt idx="898">
                  <c:v>1.1300231087536607</c:v>
                </c:pt>
                <c:pt idx="899">
                  <c:v>1.1461248620620854</c:v>
                </c:pt>
                <c:pt idx="900">
                  <c:v>1.1362392965862251</c:v>
                </c:pt>
                <c:pt idx="901">
                  <c:v>1.136226833810106</c:v>
                </c:pt>
                <c:pt idx="902">
                  <c:v>1.1404720773227086</c:v>
                </c:pt>
                <c:pt idx="903">
                  <c:v>1.1421118860338062</c:v>
                </c:pt>
                <c:pt idx="904">
                  <c:v>1.1366853568646345</c:v>
                </c:pt>
                <c:pt idx="905">
                  <c:v>1.1427107366534048</c:v>
                </c:pt>
                <c:pt idx="906">
                  <c:v>1.1366789094824616</c:v>
                </c:pt>
                <c:pt idx="907">
                  <c:v>1.1385494793984809</c:v>
                </c:pt>
                <c:pt idx="908">
                  <c:v>1.139199673332572</c:v>
                </c:pt>
                <c:pt idx="909">
                  <c:v>1.146543384649654</c:v>
                </c:pt>
                <c:pt idx="910">
                  <c:v>1.1570185938639379</c:v>
                </c:pt>
                <c:pt idx="911">
                  <c:v>1.1669652134773463</c:v>
                </c:pt>
                <c:pt idx="912">
                  <c:v>1.1575092000941714</c:v>
                </c:pt>
                <c:pt idx="913">
                  <c:v>1.1536961852391414</c:v>
                </c:pt>
                <c:pt idx="914">
                  <c:v>1.1253753522883139</c:v>
                </c:pt>
                <c:pt idx="915">
                  <c:v>1.1272696149646915</c:v>
                </c:pt>
                <c:pt idx="916">
                  <c:v>1.1218881612573481</c:v>
                </c:pt>
                <c:pt idx="917">
                  <c:v>1.1259976863799726</c:v>
                </c:pt>
                <c:pt idx="918">
                  <c:v>1.1233378759636163</c:v>
                </c:pt>
                <c:pt idx="919">
                  <c:v>1.1279670881666244</c:v>
                </c:pt>
                <c:pt idx="920">
                  <c:v>1.1293399736373613</c:v>
                </c:pt>
                <c:pt idx="921">
                  <c:v>1.1216731873035193</c:v>
                </c:pt>
                <c:pt idx="922">
                  <c:v>1.1272765466735757</c:v>
                </c:pt>
                <c:pt idx="923">
                  <c:v>1.1297163568201936</c:v>
                </c:pt>
                <c:pt idx="924">
                  <c:v>1.1390523356232662</c:v>
                </c:pt>
                <c:pt idx="925">
                  <c:v>1.1244603558204405</c:v>
                </c:pt>
                <c:pt idx="926">
                  <c:v>1.1193877144369513</c:v>
                </c:pt>
                <c:pt idx="927">
                  <c:v>1.1293735183587947</c:v>
                </c:pt>
                <c:pt idx="928">
                  <c:v>1.1260604494780189</c:v>
                </c:pt>
                <c:pt idx="929">
                  <c:v>1.1327945913026451</c:v>
                </c:pt>
                <c:pt idx="930">
                  <c:v>1.125533097072015</c:v>
                </c:pt>
                <c:pt idx="931">
                  <c:v>1.1269139051652619</c:v>
                </c:pt>
                <c:pt idx="932">
                  <c:v>1.1283437099873321</c:v>
                </c:pt>
                <c:pt idx="933">
                  <c:v>1.1247972176973637</c:v>
                </c:pt>
                <c:pt idx="934">
                  <c:v>1.1252310675096333</c:v>
                </c:pt>
                <c:pt idx="935">
                  <c:v>1.1262428976162688</c:v>
                </c:pt>
                <c:pt idx="936">
                  <c:v>1.1271269697275512</c:v>
                </c:pt>
                <c:pt idx="937">
                  <c:v>1.1313133512634652</c:v>
                </c:pt>
                <c:pt idx="938">
                  <c:v>1.1306570127342317</c:v>
                </c:pt>
                <c:pt idx="939">
                  <c:v>1.1294480272946092</c:v>
                </c:pt>
                <c:pt idx="940">
                  <c:v>1.1274822242051115</c:v>
                </c:pt>
                <c:pt idx="941">
                  <c:v>1.1290142647079167</c:v>
                </c:pt>
                <c:pt idx="942">
                  <c:v>1.1316293566540399</c:v>
                </c:pt>
                <c:pt idx="943">
                  <c:v>1.1308183400226903</c:v>
                </c:pt>
                <c:pt idx="944">
                  <c:v>1.1294385915384302</c:v>
                </c:pt>
                <c:pt idx="945">
                  <c:v>1.1296635926833731</c:v>
                </c:pt>
                <c:pt idx="946">
                  <c:v>1.1339570472730904</c:v>
                </c:pt>
                <c:pt idx="947">
                  <c:v>1.135573655261553</c:v>
                </c:pt>
                <c:pt idx="948">
                  <c:v>1.1394263301631677</c:v>
                </c:pt>
                <c:pt idx="949">
                  <c:v>1.1401055483007314</c:v>
                </c:pt>
                <c:pt idx="950">
                  <c:v>1.1399720029333607</c:v>
                </c:pt>
                <c:pt idx="951">
                  <c:v>1.1378090318585272</c:v>
                </c:pt>
                <c:pt idx="952">
                  <c:v>1.1354415144141461</c:v>
                </c:pt>
                <c:pt idx="953">
                  <c:v>1.1408813537547855</c:v>
                </c:pt>
                <c:pt idx="954">
                  <c:v>1.1432407388955839</c:v>
                </c:pt>
                <c:pt idx="955">
                  <c:v>1.1477691919102726</c:v>
                </c:pt>
                <c:pt idx="956">
                  <c:v>1.1471209471434298</c:v>
                </c:pt>
                <c:pt idx="957">
                  <c:v>1.1487386183277046</c:v>
                </c:pt>
                <c:pt idx="958">
                  <c:v>1.155438560732418</c:v>
                </c:pt>
                <c:pt idx="959">
                  <c:v>1.1535599851100427</c:v>
                </c:pt>
                <c:pt idx="960">
                  <c:v>1.1668829877089337</c:v>
                </c:pt>
                <c:pt idx="961">
                  <c:v>1.173135497557664</c:v>
                </c:pt>
                <c:pt idx="962">
                  <c:v>1.1805839038145367</c:v>
                </c:pt>
                <c:pt idx="963">
                  <c:v>1.1769277594159611</c:v>
                </c:pt>
                <c:pt idx="964">
                  <c:v>1.1627939326724563</c:v>
                </c:pt>
                <c:pt idx="965">
                  <c:v>1.1718293463307712</c:v>
                </c:pt>
                <c:pt idx="966">
                  <c:v>1.1883379000837873</c:v>
                </c:pt>
                <c:pt idx="967">
                  <c:v>1.1975414239591264</c:v>
                </c:pt>
                <c:pt idx="968">
                  <c:v>1.2115594135858934</c:v>
                </c:pt>
                <c:pt idx="969">
                  <c:v>1.2130545309924476</c:v>
                </c:pt>
                <c:pt idx="970">
                  <c:v>1.2122527092833799</c:v>
                </c:pt>
                <c:pt idx="971">
                  <c:v>1.208572108834099</c:v>
                </c:pt>
                <c:pt idx="972">
                  <c:v>1.2140501713467822</c:v>
                </c:pt>
                <c:pt idx="973">
                  <c:v>1.231645657885764</c:v>
                </c:pt>
                <c:pt idx="974">
                  <c:v>1.2328709709484038</c:v>
                </c:pt>
                <c:pt idx="975">
                  <c:v>1.2107362554557337</c:v>
                </c:pt>
                <c:pt idx="976">
                  <c:v>1.2391753186690746</c:v>
                </c:pt>
                <c:pt idx="977">
                  <c:v>1.2528877079628655</c:v>
                </c:pt>
                <c:pt idx="978">
                  <c:v>1.2593828018357629</c:v>
                </c:pt>
                <c:pt idx="979">
                  <c:v>1.2924329036392477</c:v>
                </c:pt>
                <c:pt idx="980">
                  <c:v>1.2869446313707469</c:v>
                </c:pt>
                <c:pt idx="981">
                  <c:v>1.2949588796591656</c:v>
                </c:pt>
                <c:pt idx="982">
                  <c:v>1.3075054165248425</c:v>
                </c:pt>
                <c:pt idx="983">
                  <c:v>1.3404569356809248</c:v>
                </c:pt>
                <c:pt idx="984">
                  <c:v>1.3496767733171435</c:v>
                </c:pt>
                <c:pt idx="985">
                  <c:v>1.3592712411922505</c:v>
                </c:pt>
                <c:pt idx="986">
                  <c:v>1.3365215823553254</c:v>
                </c:pt>
                <c:pt idx="987">
                  <c:v>1.3293571371114146</c:v>
                </c:pt>
                <c:pt idx="988">
                  <c:v>1.3105939065606214</c:v>
                </c:pt>
                <c:pt idx="989">
                  <c:v>1.3158923449799775</c:v>
                </c:pt>
                <c:pt idx="990">
                  <c:v>1.3279345017912463</c:v>
                </c:pt>
                <c:pt idx="991">
                  <c:v>1.3405578175139405</c:v>
                </c:pt>
                <c:pt idx="992">
                  <c:v>1.354535949277663</c:v>
                </c:pt>
                <c:pt idx="993">
                  <c:v>1.3722273717689268</c:v>
                </c:pt>
                <c:pt idx="994">
                  <c:v>1.3912367778506129</c:v>
                </c:pt>
                <c:pt idx="995">
                  <c:v>1.3862675882765236</c:v>
                </c:pt>
                <c:pt idx="996">
                  <c:v>1.3872756803379482</c:v>
                </c:pt>
                <c:pt idx="997">
                  <c:v>1.4010476346415894</c:v>
                </c:pt>
                <c:pt idx="998">
                  <c:v>1.4058086752297489</c:v>
                </c:pt>
                <c:pt idx="999">
                  <c:v>1.4061753660037617</c:v>
                </c:pt>
                <c:pt idx="1000">
                  <c:v>1.4098075756801536</c:v>
                </c:pt>
                <c:pt idx="1001">
                  <c:v>1.4058495205074986</c:v>
                </c:pt>
                <c:pt idx="1002">
                  <c:v>1.4081678352525702</c:v>
                </c:pt>
                <c:pt idx="1003">
                  <c:v>1.4022706350938883</c:v>
                </c:pt>
                <c:pt idx="1004">
                  <c:v>1.3994051479489829</c:v>
                </c:pt>
                <c:pt idx="1005">
                  <c:v>1.4055531458221266</c:v>
                </c:pt>
                <c:pt idx="1006">
                  <c:v>1.3984371631964796</c:v>
                </c:pt>
                <c:pt idx="1007">
                  <c:v>1.4146549463432203</c:v>
                </c:pt>
                <c:pt idx="1008">
                  <c:v>1.4003100811083065</c:v>
                </c:pt>
                <c:pt idx="1009">
                  <c:v>1.3884106715741571</c:v>
                </c:pt>
                <c:pt idx="1010">
                  <c:v>1.3906144434544205</c:v>
                </c:pt>
                <c:pt idx="1011">
                  <c:v>1.4000203163485245</c:v>
                </c:pt>
                <c:pt idx="1012">
                  <c:v>1.4142127485134144</c:v>
                </c:pt>
                <c:pt idx="1013">
                  <c:v>1.4075083940796216</c:v>
                </c:pt>
                <c:pt idx="1014">
                  <c:v>1.4111389190590471</c:v>
                </c:pt>
                <c:pt idx="1015">
                  <c:v>1.4013914487259851</c:v>
                </c:pt>
                <c:pt idx="1016">
                  <c:v>1.3987919017660582</c:v>
                </c:pt>
                <c:pt idx="1017">
                  <c:v>1.4022719880373367</c:v>
                </c:pt>
                <c:pt idx="1018">
                  <c:v>1.4061945909897073</c:v>
                </c:pt>
                <c:pt idx="1019">
                  <c:v>1.4190034895464452</c:v>
                </c:pt>
                <c:pt idx="1020">
                  <c:v>1.4082365136768669</c:v>
                </c:pt>
                <c:pt idx="1021">
                  <c:v>1.398697683543495</c:v>
                </c:pt>
                <c:pt idx="1022">
                  <c:v>1.3950898429498944</c:v>
                </c:pt>
                <c:pt idx="1023">
                  <c:v>1.3914206649110601</c:v>
                </c:pt>
                <c:pt idx="1024">
                  <c:v>1.3847413155159163</c:v>
                </c:pt>
                <c:pt idx="1025">
                  <c:v>1.3820404449226735</c:v>
                </c:pt>
                <c:pt idx="1026">
                  <c:v>1.3781137506106809</c:v>
                </c:pt>
                <c:pt idx="1027">
                  <c:v>1.382171559047296</c:v>
                </c:pt>
                <c:pt idx="1028">
                  <c:v>1.3688989812808818</c:v>
                </c:pt>
                <c:pt idx="1029">
                  <c:v>1.3881510499927929</c:v>
                </c:pt>
                <c:pt idx="1030">
                  <c:v>1.3942244198169769</c:v>
                </c:pt>
                <c:pt idx="1031">
                  <c:v>1.3831045626278062</c:v>
                </c:pt>
                <c:pt idx="1032">
                  <c:v>1.3764223495107848</c:v>
                </c:pt>
                <c:pt idx="1033">
                  <c:v>1.3764223495107892</c:v>
                </c:pt>
                <c:pt idx="1034">
                  <c:v>1.3763450257178642</c:v>
                </c:pt>
                <c:pt idx="1035">
                  <c:v>1.3762786146697468</c:v>
                </c:pt>
                <c:pt idx="1036">
                  <c:v>1.3762720668963386</c:v>
                </c:pt>
                <c:pt idx="1037">
                  <c:v>1.376311841598165</c:v>
                </c:pt>
                <c:pt idx="1038">
                  <c:v>1.3762646567569374</c:v>
                </c:pt>
                <c:pt idx="1039">
                  <c:v>1.3762209802416763</c:v>
                </c:pt>
                <c:pt idx="1040">
                  <c:v>1.376131830237501</c:v>
                </c:pt>
                <c:pt idx="1041">
                  <c:v>1.3761927301392756</c:v>
                </c:pt>
                <c:pt idx="1042">
                  <c:v>1.3762647461579443</c:v>
                </c:pt>
                <c:pt idx="1043">
                  <c:v>1.3761638248411812</c:v>
                </c:pt>
                <c:pt idx="1044">
                  <c:v>1.3761014815207064</c:v>
                </c:pt>
                <c:pt idx="1045">
                  <c:v>1.3759865993826694</c:v>
                </c:pt>
                <c:pt idx="1046">
                  <c:v>1.3760957488160419</c:v>
                </c:pt>
                <c:pt idx="1047">
                  <c:v>1.3761300350855736</c:v>
                </c:pt>
                <c:pt idx="1048">
                  <c:v>1.376219166459975</c:v>
                </c:pt>
                <c:pt idx="1049">
                  <c:v>1.3762319071945412</c:v>
                </c:pt>
                <c:pt idx="1050">
                  <c:v>1.3762933588414983</c:v>
                </c:pt>
                <c:pt idx="1051">
                  <c:v>1.3761633957510546</c:v>
                </c:pt>
                <c:pt idx="1052">
                  <c:v>1.3762927580442621</c:v>
                </c:pt>
                <c:pt idx="1053">
                  <c:v>1.3764250996264822</c:v>
                </c:pt>
                <c:pt idx="1054">
                  <c:v>1.3764250996264784</c:v>
                </c:pt>
                <c:pt idx="1055">
                  <c:v>1.3766218613767296</c:v>
                </c:pt>
                <c:pt idx="1056">
                  <c:v>1.3760998602902088</c:v>
                </c:pt>
                <c:pt idx="1057">
                  <c:v>1.3761174212492269</c:v>
                </c:pt>
                <c:pt idx="1058">
                  <c:v>1.3759160074821066</c:v>
                </c:pt>
                <c:pt idx="1059">
                  <c:v>1.3758432242439449</c:v>
                </c:pt>
                <c:pt idx="1060">
                  <c:v>1.3756844030221376</c:v>
                </c:pt>
                <c:pt idx="1061">
                  <c:v>1.3757029193081942</c:v>
                </c:pt>
                <c:pt idx="1062">
                  <c:v>1.3757118774495047</c:v>
                </c:pt>
                <c:pt idx="1063">
                  <c:v>1.3757253783444741</c:v>
                </c:pt>
                <c:pt idx="1064">
                  <c:v>1.3755243023547714</c:v>
                </c:pt>
                <c:pt idx="1065">
                  <c:v>1.3756141302164153</c:v>
                </c:pt>
                <c:pt idx="1066">
                  <c:v>1.3758218241618738</c:v>
                </c:pt>
                <c:pt idx="1067">
                  <c:v>1.3757419542447478</c:v>
                </c:pt>
                <c:pt idx="1068">
                  <c:v>1.3757470004917776</c:v>
                </c:pt>
                <c:pt idx="1069">
                  <c:v>1.3757913046274839</c:v>
                </c:pt>
                <c:pt idx="1070">
                  <c:v>1.3758717377129479</c:v>
                </c:pt>
                <c:pt idx="1071">
                  <c:v>1.3757324770043835</c:v>
                </c:pt>
                <c:pt idx="1072">
                  <c:v>1.3745134185046906</c:v>
                </c:pt>
                <c:pt idx="1073">
                  <c:v>1.3743520146291228</c:v>
                </c:pt>
                <c:pt idx="1074">
                  <c:v>1.3743275690532557</c:v>
                </c:pt>
                <c:pt idx="1075">
                  <c:v>1.3745590875079656</c:v>
                </c:pt>
                <c:pt idx="1076">
                  <c:v>1.3735770628137633</c:v>
                </c:pt>
                <c:pt idx="1077">
                  <c:v>1.374756168554323</c:v>
                </c:pt>
                <c:pt idx="1078">
                  <c:v>1.3755267946503096</c:v>
                </c:pt>
                <c:pt idx="1079">
                  <c:v>1.3756224456420427</c:v>
                </c:pt>
                <c:pt idx="1080">
                  <c:v>1.375627938671808</c:v>
                </c:pt>
                <c:pt idx="1081">
                  <c:v>1.3743934670538933</c:v>
                </c:pt>
                <c:pt idx="1082">
                  <c:v>1.3744507626613454</c:v>
                </c:pt>
                <c:pt idx="1083">
                  <c:v>1.3730769649523333</c:v>
                </c:pt>
                <c:pt idx="1084">
                  <c:v>1.3729461223843717</c:v>
                </c:pt>
                <c:pt idx="1085">
                  <c:v>1.3725128005623681</c:v>
                </c:pt>
                <c:pt idx="1086">
                  <c:v>1.3727377584744382</c:v>
                </c:pt>
                <c:pt idx="1087">
                  <c:v>1.3723861995420534</c:v>
                </c:pt>
                <c:pt idx="1088">
                  <c:v>1.3731381069002691</c:v>
                </c:pt>
                <c:pt idx="1089">
                  <c:v>1.3736502501165746</c:v>
                </c:pt>
                <c:pt idx="1090">
                  <c:v>1.3729845973208792</c:v>
                </c:pt>
                <c:pt idx="1091">
                  <c:v>1.3755675210501834</c:v>
                </c:pt>
                <c:pt idx="1092">
                  <c:v>1.3754888575270567</c:v>
                </c:pt>
                <c:pt idx="1093">
                  <c:v>1.3716451330404233</c:v>
                </c:pt>
                <c:pt idx="1094">
                  <c:v>1.3709668705966953</c:v>
                </c:pt>
                <c:pt idx="1095">
                  <c:v>1.3811507556517968</c:v>
                </c:pt>
                <c:pt idx="1096">
                  <c:v>1.3700670813718501</c:v>
                </c:pt>
                <c:pt idx="1097">
                  <c:v>1.3672571978233663</c:v>
                </c:pt>
                <c:pt idx="1098">
                  <c:v>1.3650605134017944</c:v>
                </c:pt>
                <c:pt idx="1099">
                  <c:v>1.3550592548150202</c:v>
                </c:pt>
                <c:pt idx="1100">
                  <c:v>1.3575106822203884</c:v>
                </c:pt>
                <c:pt idx="1101">
                  <c:v>1.3613501365772358</c:v>
                </c:pt>
                <c:pt idx="1102">
                  <c:v>1.3698788375886037</c:v>
                </c:pt>
                <c:pt idx="1103">
                  <c:v>1.3913966539535196</c:v>
                </c:pt>
                <c:pt idx="1104">
                  <c:v>1.3856501567361457</c:v>
                </c:pt>
                <c:pt idx="1105">
                  <c:v>1.3854696672648297</c:v>
                </c:pt>
                <c:pt idx="1106">
                  <c:v>1.3782588110783844</c:v>
                </c:pt>
                <c:pt idx="1107">
                  <c:v>1.3846221473935476</c:v>
                </c:pt>
                <c:pt idx="1108">
                  <c:v>1.4046079430479277</c:v>
                </c:pt>
                <c:pt idx="1109">
                  <c:v>1.4136365462340885</c:v>
                </c:pt>
                <c:pt idx="1110">
                  <c:v>1.4213903102631271</c:v>
                </c:pt>
                <c:pt idx="1111">
                  <c:v>1.4161024263669748</c:v>
                </c:pt>
                <c:pt idx="1112">
                  <c:v>1.4081034856782648</c:v>
                </c:pt>
                <c:pt idx="1113">
                  <c:v>1.4100745293942158</c:v>
                </c:pt>
                <c:pt idx="1114">
                  <c:v>1.4132627952623438</c:v>
                </c:pt>
                <c:pt idx="1115">
                  <c:v>1.4330503889667949</c:v>
                </c:pt>
                <c:pt idx="1116">
                  <c:v>1.4116137310394556</c:v>
                </c:pt>
                <c:pt idx="1117">
                  <c:v>1.4065649746156039</c:v>
                </c:pt>
                <c:pt idx="1118">
                  <c:v>1.410908800024151</c:v>
                </c:pt>
                <c:pt idx="1119">
                  <c:v>1.402839924848883</c:v>
                </c:pt>
                <c:pt idx="1120">
                  <c:v>1.3951207669731165</c:v>
                </c:pt>
                <c:pt idx="1121">
                  <c:v>1.405121728491739</c:v>
                </c:pt>
                <c:pt idx="1122">
                  <c:v>1.3923600285564821</c:v>
                </c:pt>
                <c:pt idx="1123">
                  <c:v>1.3888058956654157</c:v>
                </c:pt>
                <c:pt idx="1124">
                  <c:v>1.3965940073089282</c:v>
                </c:pt>
                <c:pt idx="1125">
                  <c:v>1.4223549185954021</c:v>
                </c:pt>
                <c:pt idx="1126">
                  <c:v>1.4259074960687357</c:v>
                </c:pt>
                <c:pt idx="1127">
                  <c:v>1.4123556986001549</c:v>
                </c:pt>
                <c:pt idx="1128">
                  <c:v>1.4112469926978761</c:v>
                </c:pt>
                <c:pt idx="1129">
                  <c:v>1.4030129028886564</c:v>
                </c:pt>
                <c:pt idx="1130">
                  <c:v>1.3920362659842125</c:v>
                </c:pt>
                <c:pt idx="1131">
                  <c:v>1.4096747520302817</c:v>
                </c:pt>
                <c:pt idx="1132">
                  <c:v>1.4260104184425637</c:v>
                </c:pt>
                <c:pt idx="1133">
                  <c:v>1.4380435279273125</c:v>
                </c:pt>
                <c:pt idx="1134">
                  <c:v>1.4391757317970213</c:v>
                </c:pt>
                <c:pt idx="1135">
                  <c:v>1.4633079445719326</c:v>
                </c:pt>
                <c:pt idx="1136">
                  <c:v>1.4992618724125022</c:v>
                </c:pt>
                <c:pt idx="1137">
                  <c:v>1.5287788936518516</c:v>
                </c:pt>
                <c:pt idx="1138">
                  <c:v>1.524217453735059</c:v>
                </c:pt>
                <c:pt idx="1139">
                  <c:v>1.5301664222040057</c:v>
                </c:pt>
                <c:pt idx="1140">
                  <c:v>1.5468882980713854</c:v>
                </c:pt>
                <c:pt idx="1141">
                  <c:v>1.5563507642939975</c:v>
                </c:pt>
                <c:pt idx="1142">
                  <c:v>1.5909308632560373</c:v>
                </c:pt>
                <c:pt idx="1143">
                  <c:v>1.5698491779780266</c:v>
                </c:pt>
                <c:pt idx="1144">
                  <c:v>1.6019443255592496</c:v>
                </c:pt>
                <c:pt idx="1145">
                  <c:v>1.5947942801782897</c:v>
                </c:pt>
                <c:pt idx="1146">
                  <c:v>1.6007419692215719</c:v>
                </c:pt>
                <c:pt idx="1147">
                  <c:v>1.6146291419076502</c:v>
                </c:pt>
                <c:pt idx="1148">
                  <c:v>1.5916731078525899</c:v>
                </c:pt>
                <c:pt idx="1149">
                  <c:v>1.6175871932003003</c:v>
                </c:pt>
                <c:pt idx="1150">
                  <c:v>1.5978575381087257</c:v>
                </c:pt>
                <c:pt idx="1151">
                  <c:v>1.5811522214203901</c:v>
                </c:pt>
                <c:pt idx="1152">
                  <c:v>1.5979837818121423</c:v>
                </c:pt>
                <c:pt idx="1153">
                  <c:v>1.6177910060283793</c:v>
                </c:pt>
                <c:pt idx="1154">
                  <c:v>1.602449940240668</c:v>
                </c:pt>
                <c:pt idx="1155">
                  <c:v>1.6025954439961214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A-442A-8A4C-E925C7662642}"/>
            </c:ext>
          </c:extLst>
        </c:ser>
        <c:ser>
          <c:idx val="1"/>
          <c:order val="1"/>
          <c:tx>
            <c:strRef>
              <c:f>'持股市值多空 '!$J$1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'!$J$2:$J$1157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0.99994678457056163</c:v>
                </c:pt>
                <c:pt idx="2">
                  <c:v>1.0000034280664387</c:v>
                </c:pt>
                <c:pt idx="3">
                  <c:v>0.99956586546154713</c:v>
                </c:pt>
                <c:pt idx="4">
                  <c:v>1.0000137592968894</c:v>
                </c:pt>
                <c:pt idx="5">
                  <c:v>1.0014420599996559</c:v>
                </c:pt>
                <c:pt idx="6">
                  <c:v>0.99990588963405858</c:v>
                </c:pt>
                <c:pt idx="7">
                  <c:v>0.99903534160043073</c:v>
                </c:pt>
                <c:pt idx="8">
                  <c:v>0.99841829390412529</c:v>
                </c:pt>
                <c:pt idx="9">
                  <c:v>0.99496352528885723</c:v>
                </c:pt>
                <c:pt idx="10">
                  <c:v>0.99620858087072972</c:v>
                </c:pt>
                <c:pt idx="11">
                  <c:v>0.99467859596661357</c:v>
                </c:pt>
                <c:pt idx="12">
                  <c:v>0.99605943467996816</c:v>
                </c:pt>
                <c:pt idx="13">
                  <c:v>0.99679242168762627</c:v>
                </c:pt>
                <c:pt idx="14">
                  <c:v>0.99597784017904389</c:v>
                </c:pt>
                <c:pt idx="15">
                  <c:v>0.99285344818110877</c:v>
                </c:pt>
                <c:pt idx="16">
                  <c:v>0.99419383288745056</c:v>
                </c:pt>
                <c:pt idx="17">
                  <c:v>0.99373218046180678</c:v>
                </c:pt>
                <c:pt idx="18">
                  <c:v>0.99393122236655429</c:v>
                </c:pt>
                <c:pt idx="19">
                  <c:v>0.99096629341039921</c:v>
                </c:pt>
                <c:pt idx="20">
                  <c:v>0.98877283221519607</c:v>
                </c:pt>
                <c:pt idx="21">
                  <c:v>0.99406463817220936</c:v>
                </c:pt>
                <c:pt idx="22">
                  <c:v>0.98885335401664221</c:v>
                </c:pt>
                <c:pt idx="23">
                  <c:v>0.99061220321991006</c:v>
                </c:pt>
                <c:pt idx="24">
                  <c:v>0.98990230921903677</c:v>
                </c:pt>
                <c:pt idx="25">
                  <c:v>0.98672951301122991</c:v>
                </c:pt>
                <c:pt idx="26">
                  <c:v>0.99103695456921248</c:v>
                </c:pt>
                <c:pt idx="27">
                  <c:v>0.99183967682003094</c:v>
                </c:pt>
                <c:pt idx="28">
                  <c:v>0.99956383371405944</c:v>
                </c:pt>
                <c:pt idx="29">
                  <c:v>0.99848889328252832</c:v>
                </c:pt>
                <c:pt idx="30">
                  <c:v>0.99423831171652433</c:v>
                </c:pt>
                <c:pt idx="31">
                  <c:v>0.98822553272897995</c:v>
                </c:pt>
                <c:pt idx="32">
                  <c:v>0.98140372651648111</c:v>
                </c:pt>
                <c:pt idx="33">
                  <c:v>0.98140344985557992</c:v>
                </c:pt>
                <c:pt idx="34">
                  <c:v>0.97854627515302284</c:v>
                </c:pt>
                <c:pt idx="35">
                  <c:v>0.97577432413648424</c:v>
                </c:pt>
                <c:pt idx="36">
                  <c:v>0.97219639301667704</c:v>
                </c:pt>
                <c:pt idx="37">
                  <c:v>0.97219639301668004</c:v>
                </c:pt>
                <c:pt idx="38">
                  <c:v>0.97219572762912831</c:v>
                </c:pt>
                <c:pt idx="39">
                  <c:v>0.97219961755102347</c:v>
                </c:pt>
                <c:pt idx="40">
                  <c:v>0.97221593119385308</c:v>
                </c:pt>
                <c:pt idx="41">
                  <c:v>0.9722070768558746</c:v>
                </c:pt>
                <c:pt idx="42">
                  <c:v>0.97222419088758416</c:v>
                </c:pt>
                <c:pt idx="43">
                  <c:v>0.97223771290824113</c:v>
                </c:pt>
                <c:pt idx="44">
                  <c:v>0.97222833096537009</c:v>
                </c:pt>
                <c:pt idx="45">
                  <c:v>0.972208239811305</c:v>
                </c:pt>
                <c:pt idx="46">
                  <c:v>0.97220930592403121</c:v>
                </c:pt>
                <c:pt idx="47">
                  <c:v>0.97218865037514435</c:v>
                </c:pt>
                <c:pt idx="48">
                  <c:v>0.97218842982162967</c:v>
                </c:pt>
                <c:pt idx="49">
                  <c:v>0.97218348828404177</c:v>
                </c:pt>
                <c:pt idx="50">
                  <c:v>0.9722443700157134</c:v>
                </c:pt>
                <c:pt idx="51">
                  <c:v>0.97230539767950508</c:v>
                </c:pt>
                <c:pt idx="52">
                  <c:v>0.97231487645209025</c:v>
                </c:pt>
                <c:pt idx="53">
                  <c:v>0.97232422453004264</c:v>
                </c:pt>
                <c:pt idx="54">
                  <c:v>0.97223539415678795</c:v>
                </c:pt>
                <c:pt idx="55">
                  <c:v>0.97224190668898047</c:v>
                </c:pt>
                <c:pt idx="56">
                  <c:v>0.97224760626440332</c:v>
                </c:pt>
                <c:pt idx="57">
                  <c:v>0.97224999555743941</c:v>
                </c:pt>
                <c:pt idx="58">
                  <c:v>0.97225908973064123</c:v>
                </c:pt>
                <c:pt idx="59">
                  <c:v>0.9722141631719079</c:v>
                </c:pt>
                <c:pt idx="60">
                  <c:v>0.97221416317189224</c:v>
                </c:pt>
                <c:pt idx="61">
                  <c:v>0.97220730597474636</c:v>
                </c:pt>
                <c:pt idx="62">
                  <c:v>0.97224743882483189</c:v>
                </c:pt>
                <c:pt idx="63">
                  <c:v>0.97234696372976936</c:v>
                </c:pt>
                <c:pt idx="64">
                  <c:v>0.97234216141341512</c:v>
                </c:pt>
                <c:pt idx="65">
                  <c:v>0.97234490005880303</c:v>
                </c:pt>
                <c:pt idx="66">
                  <c:v>0.97233897514715362</c:v>
                </c:pt>
                <c:pt idx="67">
                  <c:v>0.97229438071573437</c:v>
                </c:pt>
                <c:pt idx="68">
                  <c:v>0.9723093539757901</c:v>
                </c:pt>
                <c:pt idx="69">
                  <c:v>0.97227822462226599</c:v>
                </c:pt>
                <c:pt idx="70">
                  <c:v>0.97232030652570467</c:v>
                </c:pt>
                <c:pt idx="71">
                  <c:v>0.97229548108876529</c:v>
                </c:pt>
                <c:pt idx="72">
                  <c:v>0.97234225793413165</c:v>
                </c:pt>
                <c:pt idx="73">
                  <c:v>0.97237050349787735</c:v>
                </c:pt>
                <c:pt idx="74">
                  <c:v>0.97232364032953944</c:v>
                </c:pt>
                <c:pt idx="75">
                  <c:v>0.97219839446123446</c:v>
                </c:pt>
                <c:pt idx="76">
                  <c:v>0.97210975848284731</c:v>
                </c:pt>
                <c:pt idx="77">
                  <c:v>0.97212859038235344</c:v>
                </c:pt>
                <c:pt idx="78">
                  <c:v>0.97199528608122165</c:v>
                </c:pt>
                <c:pt idx="79">
                  <c:v>0.96959046416415928</c:v>
                </c:pt>
                <c:pt idx="80">
                  <c:v>0.96892002892887585</c:v>
                </c:pt>
                <c:pt idx="81">
                  <c:v>0.97776424726046407</c:v>
                </c:pt>
                <c:pt idx="82">
                  <c:v>0.9769873421670916</c:v>
                </c:pt>
                <c:pt idx="83">
                  <c:v>0.98004402254050316</c:v>
                </c:pt>
                <c:pt idx="84">
                  <c:v>0.97968193463521702</c:v>
                </c:pt>
                <c:pt idx="85">
                  <c:v>0.98290560232887425</c:v>
                </c:pt>
                <c:pt idx="86">
                  <c:v>0.98575000669412227</c:v>
                </c:pt>
                <c:pt idx="87">
                  <c:v>0.98023042670556693</c:v>
                </c:pt>
                <c:pt idx="88">
                  <c:v>0.97856003577674588</c:v>
                </c:pt>
                <c:pt idx="89">
                  <c:v>0.98072944459091527</c:v>
                </c:pt>
                <c:pt idx="90">
                  <c:v>0.98010646197197804</c:v>
                </c:pt>
                <c:pt idx="91">
                  <c:v>0.98433136674525734</c:v>
                </c:pt>
                <c:pt idx="92">
                  <c:v>0.988011012000651</c:v>
                </c:pt>
                <c:pt idx="93">
                  <c:v>0.98799677630993177</c:v>
                </c:pt>
                <c:pt idx="94">
                  <c:v>0.9923419525242505</c:v>
                </c:pt>
                <c:pt idx="95">
                  <c:v>0.99147703107051577</c:v>
                </c:pt>
                <c:pt idx="96">
                  <c:v>0.99136918113495398</c:v>
                </c:pt>
                <c:pt idx="97">
                  <c:v>0.99602900030888442</c:v>
                </c:pt>
                <c:pt idx="98">
                  <c:v>0.99937632669428056</c:v>
                </c:pt>
                <c:pt idx="99">
                  <c:v>1.0012348070868105</c:v>
                </c:pt>
                <c:pt idx="100">
                  <c:v>1.0011388437251991</c:v>
                </c:pt>
                <c:pt idx="101">
                  <c:v>1.0018966346420797</c:v>
                </c:pt>
                <c:pt idx="102">
                  <c:v>0.99946317643072335</c:v>
                </c:pt>
                <c:pt idx="103">
                  <c:v>1.0008675729239509</c:v>
                </c:pt>
                <c:pt idx="104">
                  <c:v>0.99819149634546656</c:v>
                </c:pt>
                <c:pt idx="105">
                  <c:v>0.99965028452857063</c:v>
                </c:pt>
                <c:pt idx="106">
                  <c:v>1.001012955148193</c:v>
                </c:pt>
                <c:pt idx="107">
                  <c:v>1.0033476662582776</c:v>
                </c:pt>
                <c:pt idx="108">
                  <c:v>1.0048286102807091</c:v>
                </c:pt>
                <c:pt idx="109">
                  <c:v>1.0042466356947561</c:v>
                </c:pt>
                <c:pt idx="110">
                  <c:v>1.0034407518270942</c:v>
                </c:pt>
                <c:pt idx="111">
                  <c:v>1.0022921569729459</c:v>
                </c:pt>
                <c:pt idx="112">
                  <c:v>1.0002585179158763</c:v>
                </c:pt>
                <c:pt idx="113">
                  <c:v>0.99930969861709107</c:v>
                </c:pt>
                <c:pt idx="114">
                  <c:v>0.99897445995066858</c:v>
                </c:pt>
                <c:pt idx="115">
                  <c:v>1.0008953551360593</c:v>
                </c:pt>
                <c:pt idx="116">
                  <c:v>1.0007472907788162</c:v>
                </c:pt>
                <c:pt idx="117">
                  <c:v>1.0020819217801251</c:v>
                </c:pt>
                <c:pt idx="118">
                  <c:v>1.0018044345660393</c:v>
                </c:pt>
                <c:pt idx="119">
                  <c:v>1.0029205818637512</c:v>
                </c:pt>
                <c:pt idx="120">
                  <c:v>1.0017344848754786</c:v>
                </c:pt>
                <c:pt idx="121">
                  <c:v>1.0011437253279576</c:v>
                </c:pt>
                <c:pt idx="122">
                  <c:v>1.0001895885529404</c:v>
                </c:pt>
                <c:pt idx="123">
                  <c:v>0.99746584202402289</c:v>
                </c:pt>
                <c:pt idx="124">
                  <c:v>0.99940041252215184</c:v>
                </c:pt>
                <c:pt idx="125">
                  <c:v>1.0023260855476839</c:v>
                </c:pt>
                <c:pt idx="126">
                  <c:v>1.0012350844561382</c:v>
                </c:pt>
                <c:pt idx="127">
                  <c:v>1.0028952634318402</c:v>
                </c:pt>
                <c:pt idx="128">
                  <c:v>1.0030850024679481</c:v>
                </c:pt>
                <c:pt idx="129">
                  <c:v>1.0070924522204618</c:v>
                </c:pt>
                <c:pt idx="130">
                  <c:v>1.0062013320869123</c:v>
                </c:pt>
                <c:pt idx="131">
                  <c:v>1.0046971016726214</c:v>
                </c:pt>
                <c:pt idx="132">
                  <c:v>1.0040606797481053</c:v>
                </c:pt>
                <c:pt idx="133">
                  <c:v>1.0033712766593028</c:v>
                </c:pt>
                <c:pt idx="134">
                  <c:v>1.0026498767189895</c:v>
                </c:pt>
                <c:pt idx="135">
                  <c:v>1.0026447110305063</c:v>
                </c:pt>
                <c:pt idx="136">
                  <c:v>1.0023913810778193</c:v>
                </c:pt>
                <c:pt idx="137">
                  <c:v>1.0021320039832606</c:v>
                </c:pt>
                <c:pt idx="138">
                  <c:v>1.0019541681591873</c:v>
                </c:pt>
                <c:pt idx="139">
                  <c:v>1.0007924317218004</c:v>
                </c:pt>
                <c:pt idx="140">
                  <c:v>1.0011845279948957</c:v>
                </c:pt>
                <c:pt idx="141">
                  <c:v>1.0027302774920559</c:v>
                </c:pt>
                <c:pt idx="142">
                  <c:v>1.0031753654573043</c:v>
                </c:pt>
                <c:pt idx="143">
                  <c:v>1.0023542472719509</c:v>
                </c:pt>
                <c:pt idx="144">
                  <c:v>1.0001693421425346</c:v>
                </c:pt>
                <c:pt idx="145">
                  <c:v>0.99883042138079492</c:v>
                </c:pt>
                <c:pt idx="146">
                  <c:v>1.0009237054192843</c:v>
                </c:pt>
                <c:pt idx="147">
                  <c:v>1.0011505542615002</c:v>
                </c:pt>
                <c:pt idx="148">
                  <c:v>1.0028225938136306</c:v>
                </c:pt>
                <c:pt idx="149">
                  <c:v>1.0005635087306497</c:v>
                </c:pt>
                <c:pt idx="150">
                  <c:v>1.0005625135162146</c:v>
                </c:pt>
                <c:pt idx="151">
                  <c:v>1.0035097139006544</c:v>
                </c:pt>
                <c:pt idx="152">
                  <c:v>1.0043006189309629</c:v>
                </c:pt>
                <c:pt idx="153">
                  <c:v>1.0043533720820301</c:v>
                </c:pt>
                <c:pt idx="154">
                  <c:v>1.0030300144478077</c:v>
                </c:pt>
                <c:pt idx="155">
                  <c:v>1.0010685556410293</c:v>
                </c:pt>
                <c:pt idx="156">
                  <c:v>1.0022359411007993</c:v>
                </c:pt>
                <c:pt idx="157">
                  <c:v>1.0021465989623575</c:v>
                </c:pt>
                <c:pt idx="158">
                  <c:v>1.0051561099990569</c:v>
                </c:pt>
                <c:pt idx="159">
                  <c:v>1.0030488366480848</c:v>
                </c:pt>
                <c:pt idx="160">
                  <c:v>1.0023666026794562</c:v>
                </c:pt>
                <c:pt idx="161">
                  <c:v>1.0012199897869369</c:v>
                </c:pt>
                <c:pt idx="162">
                  <c:v>1.0013712506213088</c:v>
                </c:pt>
                <c:pt idx="163">
                  <c:v>1.0059235435682354</c:v>
                </c:pt>
                <c:pt idx="164">
                  <c:v>1.0059185989072006</c:v>
                </c:pt>
                <c:pt idx="165">
                  <c:v>1.0057724112456434</c:v>
                </c:pt>
                <c:pt idx="166">
                  <c:v>1.0056233095117495</c:v>
                </c:pt>
                <c:pt idx="167">
                  <c:v>1.0049062768668888</c:v>
                </c:pt>
                <c:pt idx="168">
                  <c:v>1.0040370263754828</c:v>
                </c:pt>
                <c:pt idx="169">
                  <c:v>1.0021017022680998</c:v>
                </c:pt>
                <c:pt idx="170">
                  <c:v>1.0028790717397316</c:v>
                </c:pt>
                <c:pt idx="171">
                  <c:v>1.0014855826062921</c:v>
                </c:pt>
                <c:pt idx="172">
                  <c:v>1.0019823261450851</c:v>
                </c:pt>
                <c:pt idx="173">
                  <c:v>1.0020371878273637</c:v>
                </c:pt>
                <c:pt idx="174">
                  <c:v>1.0016997736686621</c:v>
                </c:pt>
                <c:pt idx="175">
                  <c:v>1.0019274800120177</c:v>
                </c:pt>
                <c:pt idx="176">
                  <c:v>1.0007919378806227</c:v>
                </c:pt>
                <c:pt idx="177">
                  <c:v>1.0016224060425525</c:v>
                </c:pt>
                <c:pt idx="178">
                  <c:v>1.0015853307663138</c:v>
                </c:pt>
                <c:pt idx="179">
                  <c:v>1.0029096203778793</c:v>
                </c:pt>
                <c:pt idx="180">
                  <c:v>1.0029396342806236</c:v>
                </c:pt>
                <c:pt idx="181">
                  <c:v>1.0016181424447557</c:v>
                </c:pt>
                <c:pt idx="182">
                  <c:v>1.0019714485162947</c:v>
                </c:pt>
                <c:pt idx="183">
                  <c:v>1.0021051421240887</c:v>
                </c:pt>
                <c:pt idx="184">
                  <c:v>1.0017718871750843</c:v>
                </c:pt>
                <c:pt idx="185">
                  <c:v>0.99884141711216545</c:v>
                </c:pt>
                <c:pt idx="186">
                  <c:v>1.0006057780285766</c:v>
                </c:pt>
                <c:pt idx="187">
                  <c:v>1.0024704652917857</c:v>
                </c:pt>
                <c:pt idx="188">
                  <c:v>0.99772910307849838</c:v>
                </c:pt>
                <c:pt idx="189">
                  <c:v>1.0087209622799802</c:v>
                </c:pt>
                <c:pt idx="190">
                  <c:v>1.0082788224947519</c:v>
                </c:pt>
                <c:pt idx="191">
                  <c:v>1.0173602193355806</c:v>
                </c:pt>
                <c:pt idx="192">
                  <c:v>1.020164576416726</c:v>
                </c:pt>
                <c:pt idx="193">
                  <c:v>1.0073732497374743</c:v>
                </c:pt>
                <c:pt idx="194">
                  <c:v>1.0023735724381786</c:v>
                </c:pt>
                <c:pt idx="195">
                  <c:v>1.0087983563793992</c:v>
                </c:pt>
                <c:pt idx="196">
                  <c:v>1.0030112230052137</c:v>
                </c:pt>
                <c:pt idx="197">
                  <c:v>0.9995143673189516</c:v>
                </c:pt>
                <c:pt idx="198">
                  <c:v>1.0089912508948946</c:v>
                </c:pt>
                <c:pt idx="199">
                  <c:v>1.0213086010385892</c:v>
                </c:pt>
                <c:pt idx="200">
                  <c:v>1.013654561792138</c:v>
                </c:pt>
                <c:pt idx="201">
                  <c:v>1.0142684511000204</c:v>
                </c:pt>
                <c:pt idx="202">
                  <c:v>1.0173900415478012</c:v>
                </c:pt>
                <c:pt idx="203">
                  <c:v>1.0189419304525267</c:v>
                </c:pt>
                <c:pt idx="204">
                  <c:v>1.0186943478952151</c:v>
                </c:pt>
                <c:pt idx="205">
                  <c:v>1.0193089022068094</c:v>
                </c:pt>
                <c:pt idx="206">
                  <c:v>1.017294530611552</c:v>
                </c:pt>
                <c:pt idx="207">
                  <c:v>1.0173890220000013</c:v>
                </c:pt>
                <c:pt idx="208">
                  <c:v>1.017866736192639</c:v>
                </c:pt>
                <c:pt idx="209">
                  <c:v>1.0167989358325222</c:v>
                </c:pt>
                <c:pt idx="210">
                  <c:v>1.0177169654673435</c:v>
                </c:pt>
                <c:pt idx="211">
                  <c:v>1.0186406121095226</c:v>
                </c:pt>
                <c:pt idx="212">
                  <c:v>1.0191846475312887</c:v>
                </c:pt>
                <c:pt idx="213">
                  <c:v>1.0250668166619163</c:v>
                </c:pt>
                <c:pt idx="214">
                  <c:v>1.0239380038967765</c:v>
                </c:pt>
                <c:pt idx="215">
                  <c:v>1.0262118171859136</c:v>
                </c:pt>
                <c:pt idx="216">
                  <c:v>1.0282091336467776</c:v>
                </c:pt>
                <c:pt idx="217">
                  <c:v>1.0251945209455391</c:v>
                </c:pt>
                <c:pt idx="218">
                  <c:v>1.025148445700228</c:v>
                </c:pt>
                <c:pt idx="219">
                  <c:v>1.0261975878168015</c:v>
                </c:pt>
                <c:pt idx="220">
                  <c:v>1.0229283382372036</c:v>
                </c:pt>
                <c:pt idx="221">
                  <c:v>1.0195335009347326</c:v>
                </c:pt>
                <c:pt idx="222">
                  <c:v>1.0194494319879539</c:v>
                </c:pt>
                <c:pt idx="223">
                  <c:v>1.0184032583776823</c:v>
                </c:pt>
                <c:pt idx="224">
                  <c:v>1.0244242933572121</c:v>
                </c:pt>
                <c:pt idx="225">
                  <c:v>1.0329030173761713</c:v>
                </c:pt>
                <c:pt idx="226">
                  <c:v>1.0277652373348309</c:v>
                </c:pt>
                <c:pt idx="227">
                  <c:v>1.0247492323528089</c:v>
                </c:pt>
                <c:pt idx="228">
                  <c:v>1.0239402660618837</c:v>
                </c:pt>
                <c:pt idx="229">
                  <c:v>1.0259186610945201</c:v>
                </c:pt>
                <c:pt idx="230">
                  <c:v>1.0247313609301676</c:v>
                </c:pt>
                <c:pt idx="231">
                  <c:v>1.0279267880935821</c:v>
                </c:pt>
                <c:pt idx="232">
                  <c:v>1.027323747477044</c:v>
                </c:pt>
                <c:pt idx="233">
                  <c:v>1.026533443620371</c:v>
                </c:pt>
                <c:pt idx="234">
                  <c:v>1.0293859541244932</c:v>
                </c:pt>
                <c:pt idx="235">
                  <c:v>1.0306456989893591</c:v>
                </c:pt>
                <c:pt idx="236">
                  <c:v>1.0353555304383135</c:v>
                </c:pt>
                <c:pt idx="237">
                  <c:v>1.0342976793919936</c:v>
                </c:pt>
                <c:pt idx="238">
                  <c:v>1.0351035192584563</c:v>
                </c:pt>
                <c:pt idx="239">
                  <c:v>1.039033253318191</c:v>
                </c:pt>
                <c:pt idx="240">
                  <c:v>1.0373637563953459</c:v>
                </c:pt>
                <c:pt idx="241">
                  <c:v>1.0349945472661497</c:v>
                </c:pt>
                <c:pt idx="242">
                  <c:v>1.0354187512449993</c:v>
                </c:pt>
                <c:pt idx="243">
                  <c:v>1.033964399012568</c:v>
                </c:pt>
                <c:pt idx="244">
                  <c:v>1.0362066710943818</c:v>
                </c:pt>
                <c:pt idx="245">
                  <c:v>1.0351179353533853</c:v>
                </c:pt>
                <c:pt idx="246">
                  <c:v>1.037370349495061</c:v>
                </c:pt>
                <c:pt idx="247">
                  <c:v>1.0394035581405834</c:v>
                </c:pt>
                <c:pt idx="248">
                  <c:v>1.041759870526406</c:v>
                </c:pt>
                <c:pt idx="249">
                  <c:v>1.0432577328724295</c:v>
                </c:pt>
                <c:pt idx="250">
                  <c:v>1.0442243381793128</c:v>
                </c:pt>
                <c:pt idx="251">
                  <c:v>1.0418276464290146</c:v>
                </c:pt>
                <c:pt idx="252">
                  <c:v>1.0433405011111516</c:v>
                </c:pt>
                <c:pt idx="253">
                  <c:v>1.0461357288486233</c:v>
                </c:pt>
                <c:pt idx="254">
                  <c:v>1.0458774394946588</c:v>
                </c:pt>
                <c:pt idx="255">
                  <c:v>1.0461391832485289</c:v>
                </c:pt>
                <c:pt idx="256">
                  <c:v>1.0472643223724138</c:v>
                </c:pt>
                <c:pt idx="257">
                  <c:v>1.0480551271035998</c:v>
                </c:pt>
                <c:pt idx="258">
                  <c:v>1.0474623947413573</c:v>
                </c:pt>
                <c:pt idx="259">
                  <c:v>1.0504907132838275</c:v>
                </c:pt>
                <c:pt idx="260">
                  <c:v>1.0483100722447769</c:v>
                </c:pt>
                <c:pt idx="261">
                  <c:v>1.0482223677382123</c:v>
                </c:pt>
                <c:pt idx="262">
                  <c:v>1.0492045337660061</c:v>
                </c:pt>
                <c:pt idx="263">
                  <c:v>1.0494762681399217</c:v>
                </c:pt>
                <c:pt idx="264">
                  <c:v>1.0454955335017215</c:v>
                </c:pt>
                <c:pt idx="265">
                  <c:v>1.0504650306714856</c:v>
                </c:pt>
                <c:pt idx="266">
                  <c:v>1.0563155330888772</c:v>
                </c:pt>
                <c:pt idx="267">
                  <c:v>1.0485770317685201</c:v>
                </c:pt>
                <c:pt idx="268">
                  <c:v>1.0342267318466811</c:v>
                </c:pt>
                <c:pt idx="269">
                  <c:v>1.0401963394762019</c:v>
                </c:pt>
                <c:pt idx="270">
                  <c:v>1.0308579504592217</c:v>
                </c:pt>
                <c:pt idx="271">
                  <c:v>1.0397414252075508</c:v>
                </c:pt>
                <c:pt idx="272">
                  <c:v>1.0500662172055335</c:v>
                </c:pt>
                <c:pt idx="273">
                  <c:v>1.0569740860754151</c:v>
                </c:pt>
                <c:pt idx="274">
                  <c:v>1.0565211370645742</c:v>
                </c:pt>
                <c:pt idx="275">
                  <c:v>1.0624643529746172</c:v>
                </c:pt>
                <c:pt idx="276">
                  <c:v>1.0630741767916525</c:v>
                </c:pt>
                <c:pt idx="277">
                  <c:v>1.0567140490322267</c:v>
                </c:pt>
                <c:pt idx="278">
                  <c:v>1.0508721247118449</c:v>
                </c:pt>
                <c:pt idx="279">
                  <c:v>1.0429115033486462</c:v>
                </c:pt>
                <c:pt idx="280">
                  <c:v>1.0381866906171682</c:v>
                </c:pt>
                <c:pt idx="281">
                  <c:v>1.0372293014576452</c:v>
                </c:pt>
                <c:pt idx="282">
                  <c:v>1.0386048333139979</c:v>
                </c:pt>
                <c:pt idx="283">
                  <c:v>1.0391417234508966</c:v>
                </c:pt>
                <c:pt idx="284">
                  <c:v>1.0383287500299594</c:v>
                </c:pt>
                <c:pt idx="285">
                  <c:v>1.0389682944146277</c:v>
                </c:pt>
                <c:pt idx="286">
                  <c:v>1.0404935748260926</c:v>
                </c:pt>
                <c:pt idx="287">
                  <c:v>1.0434374517979828</c:v>
                </c:pt>
                <c:pt idx="288">
                  <c:v>1.0444827415762559</c:v>
                </c:pt>
                <c:pt idx="289">
                  <c:v>1.0446936422538413</c:v>
                </c:pt>
                <c:pt idx="290">
                  <c:v>1.0432363402024794</c:v>
                </c:pt>
                <c:pt idx="291">
                  <c:v>1.0437536677862302</c:v>
                </c:pt>
                <c:pt idx="292">
                  <c:v>1.0430895103749602</c:v>
                </c:pt>
                <c:pt idx="293">
                  <c:v>1.0435805321609235</c:v>
                </c:pt>
                <c:pt idx="294">
                  <c:v>1.0430869584309033</c:v>
                </c:pt>
                <c:pt idx="295">
                  <c:v>1.0419082580081123</c:v>
                </c:pt>
                <c:pt idx="296">
                  <c:v>1.0415142569716265</c:v>
                </c:pt>
                <c:pt idx="297">
                  <c:v>1.0402098899927468</c:v>
                </c:pt>
                <c:pt idx="298">
                  <c:v>1.0448298995525283</c:v>
                </c:pt>
                <c:pt idx="299">
                  <c:v>1.0473434400325594</c:v>
                </c:pt>
                <c:pt idx="300">
                  <c:v>1.0478713614733344</c:v>
                </c:pt>
                <c:pt idx="301">
                  <c:v>1.0455201805858272</c:v>
                </c:pt>
                <c:pt idx="302">
                  <c:v>1.0491365944862017</c:v>
                </c:pt>
                <c:pt idx="303">
                  <c:v>1.0502969004464227</c:v>
                </c:pt>
                <c:pt idx="304">
                  <c:v>1.0486135570506063</c:v>
                </c:pt>
                <c:pt idx="305">
                  <c:v>1.0435632829350852</c:v>
                </c:pt>
                <c:pt idx="306">
                  <c:v>1.043456293756694</c:v>
                </c:pt>
                <c:pt idx="307">
                  <c:v>1.0347680324076771</c:v>
                </c:pt>
                <c:pt idx="308">
                  <c:v>1.035702924326265</c:v>
                </c:pt>
                <c:pt idx="309">
                  <c:v>1.0349889503833305</c:v>
                </c:pt>
                <c:pt idx="310">
                  <c:v>1.0387986108873688</c:v>
                </c:pt>
                <c:pt idx="311">
                  <c:v>1.0497302890090165</c:v>
                </c:pt>
                <c:pt idx="312">
                  <c:v>1.0416530512231221</c:v>
                </c:pt>
                <c:pt idx="313">
                  <c:v>1.0465307956230687</c:v>
                </c:pt>
                <c:pt idx="314">
                  <c:v>1.0409471468382361</c:v>
                </c:pt>
                <c:pt idx="315">
                  <c:v>1.0395892691960733</c:v>
                </c:pt>
                <c:pt idx="316">
                  <c:v>1.0344316921753103</c:v>
                </c:pt>
                <c:pt idx="317">
                  <c:v>1.0360694375724495</c:v>
                </c:pt>
                <c:pt idx="318">
                  <c:v>1.0384200339347551</c:v>
                </c:pt>
                <c:pt idx="319">
                  <c:v>1.0378121906120177</c:v>
                </c:pt>
                <c:pt idx="320">
                  <c:v>1.037989605774384</c:v>
                </c:pt>
                <c:pt idx="321">
                  <c:v>1.0364014322675867</c:v>
                </c:pt>
                <c:pt idx="322">
                  <c:v>1.0372613550398166</c:v>
                </c:pt>
                <c:pt idx="323">
                  <c:v>1.0368880954439594</c:v>
                </c:pt>
                <c:pt idx="324">
                  <c:v>1.0373736732588765</c:v>
                </c:pt>
                <c:pt idx="325">
                  <c:v>1.0368272605705446</c:v>
                </c:pt>
                <c:pt idx="326">
                  <c:v>1.0374624236481496</c:v>
                </c:pt>
                <c:pt idx="327">
                  <c:v>1.0381761278044417</c:v>
                </c:pt>
                <c:pt idx="328">
                  <c:v>1.0379642856469025</c:v>
                </c:pt>
                <c:pt idx="329">
                  <c:v>1.039040359049777</c:v>
                </c:pt>
                <c:pt idx="330">
                  <c:v>1.0394417739531283</c:v>
                </c:pt>
                <c:pt idx="331">
                  <c:v>1.0389689518400287</c:v>
                </c:pt>
                <c:pt idx="332">
                  <c:v>1.0393077555494872</c:v>
                </c:pt>
                <c:pt idx="333">
                  <c:v>1.0400519769317544</c:v>
                </c:pt>
                <c:pt idx="334">
                  <c:v>1.0400697087667963</c:v>
                </c:pt>
                <c:pt idx="335">
                  <c:v>1.0407567471234882</c:v>
                </c:pt>
                <c:pt idx="336">
                  <c:v>1.0402598402317949</c:v>
                </c:pt>
                <c:pt idx="337">
                  <c:v>1.0407090259361813</c:v>
                </c:pt>
                <c:pt idx="338">
                  <c:v>1.0408926632297346</c:v>
                </c:pt>
                <c:pt idx="339">
                  <c:v>1.0414398451179128</c:v>
                </c:pt>
                <c:pt idx="340">
                  <c:v>1.0417399728524996</c:v>
                </c:pt>
                <c:pt idx="341">
                  <c:v>1.0419279365689369</c:v>
                </c:pt>
                <c:pt idx="342">
                  <c:v>1.0426852766778918</c:v>
                </c:pt>
                <c:pt idx="343">
                  <c:v>1.0419592293246114</c:v>
                </c:pt>
                <c:pt idx="344">
                  <c:v>1.0419592293246105</c:v>
                </c:pt>
                <c:pt idx="345">
                  <c:v>1.0419561564080591</c:v>
                </c:pt>
                <c:pt idx="346">
                  <c:v>1.0419481801659374</c:v>
                </c:pt>
                <c:pt idx="347">
                  <c:v>1.0419294438124651</c:v>
                </c:pt>
                <c:pt idx="348">
                  <c:v>1.0419493924621077</c:v>
                </c:pt>
                <c:pt idx="349">
                  <c:v>1.0419826580179827</c:v>
                </c:pt>
                <c:pt idx="350">
                  <c:v>1.0420124541957736</c:v>
                </c:pt>
                <c:pt idx="351">
                  <c:v>1.0420393264545973</c:v>
                </c:pt>
                <c:pt idx="352">
                  <c:v>1.042058313637434</c:v>
                </c:pt>
                <c:pt idx="353">
                  <c:v>1.0422429363265471</c:v>
                </c:pt>
                <c:pt idx="354">
                  <c:v>1.0424470409962172</c:v>
                </c:pt>
                <c:pt idx="355">
                  <c:v>1.0424903850925753</c:v>
                </c:pt>
                <c:pt idx="356">
                  <c:v>1.0429604851362921</c:v>
                </c:pt>
                <c:pt idx="357">
                  <c:v>1.0427934344692205</c:v>
                </c:pt>
                <c:pt idx="358">
                  <c:v>1.0426063952474061</c:v>
                </c:pt>
                <c:pt idx="359">
                  <c:v>1.0421247557464133</c:v>
                </c:pt>
                <c:pt idx="360">
                  <c:v>1.0418032260241419</c:v>
                </c:pt>
                <c:pt idx="361">
                  <c:v>1.0417892456576072</c:v>
                </c:pt>
                <c:pt idx="362">
                  <c:v>1.0417453260509988</c:v>
                </c:pt>
                <c:pt idx="363">
                  <c:v>1.0415611167298684</c:v>
                </c:pt>
                <c:pt idx="364">
                  <c:v>1.0381345288715191</c:v>
                </c:pt>
                <c:pt idx="365">
                  <c:v>1.0414822838900692</c:v>
                </c:pt>
                <c:pt idx="366">
                  <c:v>1.045585429952653</c:v>
                </c:pt>
                <c:pt idx="367">
                  <c:v>1.0447947638119943</c:v>
                </c:pt>
                <c:pt idx="368">
                  <c:v>1.0448882156981685</c:v>
                </c:pt>
                <c:pt idx="369">
                  <c:v>1.0451378516718381</c:v>
                </c:pt>
                <c:pt idx="370">
                  <c:v>1.047217971668446</c:v>
                </c:pt>
                <c:pt idx="371">
                  <c:v>1.0437325208294805</c:v>
                </c:pt>
                <c:pt idx="372">
                  <c:v>1.0433174661710556</c:v>
                </c:pt>
                <c:pt idx="373">
                  <c:v>1.0427148288468742</c:v>
                </c:pt>
                <c:pt idx="374">
                  <c:v>1.0402296552995078</c:v>
                </c:pt>
                <c:pt idx="375">
                  <c:v>1.0426033703600357</c:v>
                </c:pt>
                <c:pt idx="376">
                  <c:v>1.0440238393163772</c:v>
                </c:pt>
                <c:pt idx="377">
                  <c:v>1.0437444165391718</c:v>
                </c:pt>
                <c:pt idx="378">
                  <c:v>1.0439240427975793</c:v>
                </c:pt>
                <c:pt idx="379">
                  <c:v>1.045203649784092</c:v>
                </c:pt>
                <c:pt idx="380">
                  <c:v>1.0458807602468565</c:v>
                </c:pt>
                <c:pt idx="381">
                  <c:v>1.0483436515348468</c:v>
                </c:pt>
                <c:pt idx="382">
                  <c:v>1.0504332121397422</c:v>
                </c:pt>
                <c:pt idx="383">
                  <c:v>1.0520585351266074</c:v>
                </c:pt>
                <c:pt idx="384">
                  <c:v>1.0533781050604585</c:v>
                </c:pt>
                <c:pt idx="385">
                  <c:v>1.0527065367723081</c:v>
                </c:pt>
                <c:pt idx="386">
                  <c:v>1.0530469351823104</c:v>
                </c:pt>
                <c:pt idx="387">
                  <c:v>1.0530981056598367</c:v>
                </c:pt>
                <c:pt idx="388">
                  <c:v>1.0532172417182899</c:v>
                </c:pt>
                <c:pt idx="389">
                  <c:v>1.0539027327601829</c:v>
                </c:pt>
                <c:pt idx="390">
                  <c:v>1.0542293594100991</c:v>
                </c:pt>
                <c:pt idx="391">
                  <c:v>1.0543143811763029</c:v>
                </c:pt>
                <c:pt idx="392">
                  <c:v>1.054131311467694</c:v>
                </c:pt>
                <c:pt idx="393">
                  <c:v>1.0542542552780407</c:v>
                </c:pt>
                <c:pt idx="394">
                  <c:v>1.0541506238417455</c:v>
                </c:pt>
                <c:pt idx="395">
                  <c:v>1.0539789738901286</c:v>
                </c:pt>
                <c:pt idx="396">
                  <c:v>1.0538308102562899</c:v>
                </c:pt>
                <c:pt idx="397">
                  <c:v>1.0539282585164114</c:v>
                </c:pt>
                <c:pt idx="398">
                  <c:v>1.053911327421281</c:v>
                </c:pt>
                <c:pt idx="399">
                  <c:v>1.0540888665339232</c:v>
                </c:pt>
                <c:pt idx="400">
                  <c:v>1.0539064640301603</c:v>
                </c:pt>
                <c:pt idx="401">
                  <c:v>1.0540774960697736</c:v>
                </c:pt>
                <c:pt idx="402">
                  <c:v>1.0537092881208525</c:v>
                </c:pt>
                <c:pt idx="403">
                  <c:v>1.0543125004978557</c:v>
                </c:pt>
                <c:pt idx="404">
                  <c:v>1.0544456454890183</c:v>
                </c:pt>
                <c:pt idx="405">
                  <c:v>1.0548133235446304</c:v>
                </c:pt>
                <c:pt idx="406">
                  <c:v>1.0545370228268296</c:v>
                </c:pt>
                <c:pt idx="407">
                  <c:v>1.0550531443023261</c:v>
                </c:pt>
                <c:pt idx="408">
                  <c:v>1.0546290346294172</c:v>
                </c:pt>
                <c:pt idx="409">
                  <c:v>1.0550864257619708</c:v>
                </c:pt>
                <c:pt idx="410">
                  <c:v>1.0571466844204249</c:v>
                </c:pt>
                <c:pt idx="411">
                  <c:v>1.0581977858393008</c:v>
                </c:pt>
                <c:pt idx="412">
                  <c:v>1.0549168190000662</c:v>
                </c:pt>
                <c:pt idx="413">
                  <c:v>1.0519909234602636</c:v>
                </c:pt>
                <c:pt idx="414">
                  <c:v>1.0557563494677347</c:v>
                </c:pt>
                <c:pt idx="415">
                  <c:v>1.0553173410783159</c:v>
                </c:pt>
                <c:pt idx="416">
                  <c:v>1.0544601118670696</c:v>
                </c:pt>
                <c:pt idx="417">
                  <c:v>1.0498670384013236</c:v>
                </c:pt>
                <c:pt idx="418">
                  <c:v>1.048677587303132</c:v>
                </c:pt>
                <c:pt idx="419">
                  <c:v>1.0464185997503046</c:v>
                </c:pt>
                <c:pt idx="420">
                  <c:v>1.0468161723195357</c:v>
                </c:pt>
                <c:pt idx="421">
                  <c:v>1.0459464533389533</c:v>
                </c:pt>
                <c:pt idx="422">
                  <c:v>1.0431554353642145</c:v>
                </c:pt>
                <c:pt idx="423">
                  <c:v>1.0438484411508795</c:v>
                </c:pt>
                <c:pt idx="424">
                  <c:v>1.0426057004671998</c:v>
                </c:pt>
                <c:pt idx="425">
                  <c:v>1.0388069776685058</c:v>
                </c:pt>
                <c:pt idx="426">
                  <c:v>1.039415764667355</c:v>
                </c:pt>
                <c:pt idx="427">
                  <c:v>1.0411966934498995</c:v>
                </c:pt>
                <c:pt idx="428">
                  <c:v>1.042419834828058</c:v>
                </c:pt>
                <c:pt idx="429">
                  <c:v>1.0428794556001328</c:v>
                </c:pt>
                <c:pt idx="430">
                  <c:v>1.0439803321199532</c:v>
                </c:pt>
                <c:pt idx="431">
                  <c:v>1.0458525981597793</c:v>
                </c:pt>
                <c:pt idx="432">
                  <c:v>1.0450368041453173</c:v>
                </c:pt>
                <c:pt idx="433">
                  <c:v>1.0448386015944342</c:v>
                </c:pt>
                <c:pt idx="434">
                  <c:v>1.0457368320949263</c:v>
                </c:pt>
                <c:pt idx="435">
                  <c:v>1.0464710595111071</c:v>
                </c:pt>
                <c:pt idx="436">
                  <c:v>1.0463081049096756</c:v>
                </c:pt>
                <c:pt idx="437">
                  <c:v>1.0446382511060879</c:v>
                </c:pt>
                <c:pt idx="438">
                  <c:v>1.0430499437140079</c:v>
                </c:pt>
                <c:pt idx="439">
                  <c:v>1.042409853607501</c:v>
                </c:pt>
                <c:pt idx="440">
                  <c:v>1.0422522843464732</c:v>
                </c:pt>
                <c:pt idx="441">
                  <c:v>1.0431380967714836</c:v>
                </c:pt>
                <c:pt idx="442">
                  <c:v>1.0419122398559619</c:v>
                </c:pt>
                <c:pt idx="443">
                  <c:v>1.0394502544462896</c:v>
                </c:pt>
                <c:pt idx="444">
                  <c:v>1.0388128091620641</c:v>
                </c:pt>
                <c:pt idx="445">
                  <c:v>1.0379814967094065</c:v>
                </c:pt>
                <c:pt idx="446">
                  <c:v>1.0383023728972476</c:v>
                </c:pt>
                <c:pt idx="447">
                  <c:v>1.0356533613141705</c:v>
                </c:pt>
                <c:pt idx="448">
                  <c:v>1.0354663966975857</c:v>
                </c:pt>
                <c:pt idx="449">
                  <c:v>1.034150309236209</c:v>
                </c:pt>
                <c:pt idx="450">
                  <c:v>1.0341955488747374</c:v>
                </c:pt>
                <c:pt idx="451">
                  <c:v>1.0351044309743391</c:v>
                </c:pt>
                <c:pt idx="452">
                  <c:v>1.0354329637770492</c:v>
                </c:pt>
                <c:pt idx="453">
                  <c:v>1.0348062419283273</c:v>
                </c:pt>
                <c:pt idx="454">
                  <c:v>1.0347363756143195</c:v>
                </c:pt>
                <c:pt idx="455">
                  <c:v>1.0336498584555649</c:v>
                </c:pt>
                <c:pt idx="456">
                  <c:v>1.0321892641286599</c:v>
                </c:pt>
                <c:pt idx="457">
                  <c:v>1.0319503769256251</c:v>
                </c:pt>
                <c:pt idx="458">
                  <c:v>1.0329182940124741</c:v>
                </c:pt>
                <c:pt idx="459">
                  <c:v>1.0323469442731723</c:v>
                </c:pt>
                <c:pt idx="460">
                  <c:v>1.0330288450807843</c:v>
                </c:pt>
                <c:pt idx="461">
                  <c:v>1.0333849009969054</c:v>
                </c:pt>
                <c:pt idx="462">
                  <c:v>1.0330368811912802</c:v>
                </c:pt>
                <c:pt idx="463">
                  <c:v>1.0331229810611842</c:v>
                </c:pt>
                <c:pt idx="464">
                  <c:v>1.0341442119979116</c:v>
                </c:pt>
                <c:pt idx="465">
                  <c:v>1.0346897434051827</c:v>
                </c:pt>
                <c:pt idx="466">
                  <c:v>1.0350833631793921</c:v>
                </c:pt>
                <c:pt idx="467">
                  <c:v>1.0354111620578599</c:v>
                </c:pt>
                <c:pt idx="468">
                  <c:v>1.0350701239134883</c:v>
                </c:pt>
                <c:pt idx="469">
                  <c:v>1.0351699283796341</c:v>
                </c:pt>
                <c:pt idx="470">
                  <c:v>1.038185950734948</c:v>
                </c:pt>
                <c:pt idx="471">
                  <c:v>1.0393026414892843</c:v>
                </c:pt>
                <c:pt idx="472">
                  <c:v>1.037304986017638</c:v>
                </c:pt>
                <c:pt idx="473">
                  <c:v>1.0354112724174969</c:v>
                </c:pt>
                <c:pt idx="474">
                  <c:v>1.037044512913551</c:v>
                </c:pt>
                <c:pt idx="475">
                  <c:v>1.0376064418777815</c:v>
                </c:pt>
                <c:pt idx="476">
                  <c:v>1.0392723682457992</c:v>
                </c:pt>
                <c:pt idx="477">
                  <c:v>1.0388368189479664</c:v>
                </c:pt>
                <c:pt idx="478">
                  <c:v>1.0369869334903679</c:v>
                </c:pt>
                <c:pt idx="479">
                  <c:v>1.0382610056576151</c:v>
                </c:pt>
                <c:pt idx="480">
                  <c:v>1.035885298520359</c:v>
                </c:pt>
                <c:pt idx="481">
                  <c:v>1.0359683657670506</c:v>
                </c:pt>
                <c:pt idx="482">
                  <c:v>1.0332121189456061</c:v>
                </c:pt>
                <c:pt idx="483">
                  <c:v>1.0306099327049723</c:v>
                </c:pt>
                <c:pt idx="484">
                  <c:v>1.0309861933289903</c:v>
                </c:pt>
                <c:pt idx="485">
                  <c:v>1.033977735290466</c:v>
                </c:pt>
                <c:pt idx="486">
                  <c:v>1.0336083519528099</c:v>
                </c:pt>
                <c:pt idx="487">
                  <c:v>1.032500680149117</c:v>
                </c:pt>
                <c:pt idx="488">
                  <c:v>1.031784258759864</c:v>
                </c:pt>
                <c:pt idx="489">
                  <c:v>1.0295740788513921</c:v>
                </c:pt>
                <c:pt idx="490">
                  <c:v>1.0311257075859903</c:v>
                </c:pt>
                <c:pt idx="491">
                  <c:v>1.0321366352608201</c:v>
                </c:pt>
                <c:pt idx="492">
                  <c:v>1.0316023759550284</c:v>
                </c:pt>
                <c:pt idx="493">
                  <c:v>1.0331474259253475</c:v>
                </c:pt>
                <c:pt idx="494">
                  <c:v>1.0324722401006834</c:v>
                </c:pt>
                <c:pt idx="495">
                  <c:v>1.0319263723153611</c:v>
                </c:pt>
                <c:pt idx="496">
                  <c:v>1.0328558163263089</c:v>
                </c:pt>
                <c:pt idx="497">
                  <c:v>1.0351700199991567</c:v>
                </c:pt>
                <c:pt idx="498">
                  <c:v>1.035430407972344</c:v>
                </c:pt>
                <c:pt idx="499">
                  <c:v>1.0368697365422528</c:v>
                </c:pt>
                <c:pt idx="500">
                  <c:v>1.0366550591586954</c:v>
                </c:pt>
                <c:pt idx="501">
                  <c:v>1.0356854537908373</c:v>
                </c:pt>
                <c:pt idx="502">
                  <c:v>1.0348654649222617</c:v>
                </c:pt>
                <c:pt idx="503">
                  <c:v>1.0346378179140985</c:v>
                </c:pt>
                <c:pt idx="504">
                  <c:v>1.0354758495977074</c:v>
                </c:pt>
                <c:pt idx="505">
                  <c:v>1.0363431003895742</c:v>
                </c:pt>
                <c:pt idx="506">
                  <c:v>1.0394467311963347</c:v>
                </c:pt>
                <c:pt idx="507">
                  <c:v>1.0390877980397004</c:v>
                </c:pt>
                <c:pt idx="508">
                  <c:v>1.0404109813432201</c:v>
                </c:pt>
                <c:pt idx="509">
                  <c:v>1.0403252309873618</c:v>
                </c:pt>
                <c:pt idx="510">
                  <c:v>1.0341501966772708</c:v>
                </c:pt>
                <c:pt idx="511">
                  <c:v>1.0275083342021127</c:v>
                </c:pt>
                <c:pt idx="512">
                  <c:v>1.0253037915419712</c:v>
                </c:pt>
                <c:pt idx="513">
                  <c:v>1.0191252740306054</c:v>
                </c:pt>
                <c:pt idx="514">
                  <c:v>1.0146837219418368</c:v>
                </c:pt>
                <c:pt idx="515">
                  <c:v>1.0056870150227772</c:v>
                </c:pt>
                <c:pt idx="516">
                  <c:v>1.0050994102721831</c:v>
                </c:pt>
                <c:pt idx="517">
                  <c:v>1.0058811312476654</c:v>
                </c:pt>
                <c:pt idx="518">
                  <c:v>0.99798581134709052</c:v>
                </c:pt>
                <c:pt idx="519">
                  <c:v>0.98850025029623811</c:v>
                </c:pt>
                <c:pt idx="520">
                  <c:v>0.98694668056747514</c:v>
                </c:pt>
                <c:pt idx="521">
                  <c:v>1.0192367302586169</c:v>
                </c:pt>
                <c:pt idx="522">
                  <c:v>1.0104263613080187</c:v>
                </c:pt>
                <c:pt idx="523">
                  <c:v>1.0133311781670313</c:v>
                </c:pt>
                <c:pt idx="524">
                  <c:v>1.0134096771169103</c:v>
                </c:pt>
                <c:pt idx="525">
                  <c:v>1.0140372061312628</c:v>
                </c:pt>
                <c:pt idx="526">
                  <c:v>1.0206428512479575</c:v>
                </c:pt>
                <c:pt idx="527">
                  <c:v>1.0070591232366131</c:v>
                </c:pt>
                <c:pt idx="528">
                  <c:v>1.000292352566752</c:v>
                </c:pt>
                <c:pt idx="529">
                  <c:v>1.0047025246333596</c:v>
                </c:pt>
                <c:pt idx="530">
                  <c:v>1.0087088706289331</c:v>
                </c:pt>
                <c:pt idx="531">
                  <c:v>1.0305520369072783</c:v>
                </c:pt>
                <c:pt idx="532">
                  <c:v>1.0253664838817329</c:v>
                </c:pt>
                <c:pt idx="533">
                  <c:v>1.0222665804975015</c:v>
                </c:pt>
                <c:pt idx="534">
                  <c:v>1.0035165774882187</c:v>
                </c:pt>
                <c:pt idx="535">
                  <c:v>0.99681081779340031</c:v>
                </c:pt>
                <c:pt idx="536">
                  <c:v>1.0096411780689558</c:v>
                </c:pt>
                <c:pt idx="537">
                  <c:v>0.99765901913041832</c:v>
                </c:pt>
                <c:pt idx="538">
                  <c:v>0.99454891808284873</c:v>
                </c:pt>
                <c:pt idx="539">
                  <c:v>0.99950714777125815</c:v>
                </c:pt>
                <c:pt idx="540">
                  <c:v>1.0615867126484335</c:v>
                </c:pt>
                <c:pt idx="541">
                  <c:v>1.025046469633353</c:v>
                </c:pt>
                <c:pt idx="542">
                  <c:v>1.0049726453768801</c:v>
                </c:pt>
                <c:pt idx="543">
                  <c:v>1.011196106332495</c:v>
                </c:pt>
                <c:pt idx="544">
                  <c:v>1.0194282617553314</c:v>
                </c:pt>
                <c:pt idx="545">
                  <c:v>1.0306563749031759</c:v>
                </c:pt>
                <c:pt idx="546">
                  <c:v>1.0293378256683958</c:v>
                </c:pt>
                <c:pt idx="547">
                  <c:v>1.0492245498676265</c:v>
                </c:pt>
                <c:pt idx="548">
                  <c:v>1.0444158904251997</c:v>
                </c:pt>
                <c:pt idx="549">
                  <c:v>1.0355865794950274</c:v>
                </c:pt>
                <c:pt idx="550">
                  <c:v>1.0348197728527122</c:v>
                </c:pt>
                <c:pt idx="551">
                  <c:v>1.0301583653385782</c:v>
                </c:pt>
                <c:pt idx="552">
                  <c:v>1.0325479839570992</c:v>
                </c:pt>
                <c:pt idx="553">
                  <c:v>1.0353601910990882</c:v>
                </c:pt>
                <c:pt idx="554">
                  <c:v>1.0363703937879027</c:v>
                </c:pt>
                <c:pt idx="555">
                  <c:v>1.0490725661653109</c:v>
                </c:pt>
                <c:pt idx="556">
                  <c:v>1.0346251210937749</c:v>
                </c:pt>
                <c:pt idx="557">
                  <c:v>1.036028568096899</c:v>
                </c:pt>
                <c:pt idx="558">
                  <c:v>1.0482178328639127</c:v>
                </c:pt>
                <c:pt idx="559">
                  <c:v>1.03821085382769</c:v>
                </c:pt>
                <c:pt idx="560">
                  <c:v>1.0580814045673652</c:v>
                </c:pt>
                <c:pt idx="561">
                  <c:v>1.0513102270654029</c:v>
                </c:pt>
                <c:pt idx="562">
                  <c:v>1.0600073874435554</c:v>
                </c:pt>
                <c:pt idx="563">
                  <c:v>1.0733354451518173</c:v>
                </c:pt>
                <c:pt idx="564">
                  <c:v>1.0880776058813437</c:v>
                </c:pt>
                <c:pt idx="565">
                  <c:v>1.078758144457167</c:v>
                </c:pt>
                <c:pt idx="566">
                  <c:v>1.0659580834703979</c:v>
                </c:pt>
                <c:pt idx="567">
                  <c:v>1.066710303909957</c:v>
                </c:pt>
                <c:pt idx="568">
                  <c:v>1.0649291304358746</c:v>
                </c:pt>
                <c:pt idx="569">
                  <c:v>1.0605136615842765</c:v>
                </c:pt>
                <c:pt idx="570">
                  <c:v>1.0655949664390139</c:v>
                </c:pt>
                <c:pt idx="571">
                  <c:v>1.0628432171514739</c:v>
                </c:pt>
                <c:pt idx="572">
                  <c:v>1.0635193757127543</c:v>
                </c:pt>
                <c:pt idx="573">
                  <c:v>1.067001690686127</c:v>
                </c:pt>
                <c:pt idx="574">
                  <c:v>1.0645226885322718</c:v>
                </c:pt>
                <c:pt idx="575">
                  <c:v>1.0718525306545117</c:v>
                </c:pt>
                <c:pt idx="576">
                  <c:v>1.077602140983422</c:v>
                </c:pt>
                <c:pt idx="577">
                  <c:v>1.0714217459001709</c:v>
                </c:pt>
                <c:pt idx="578">
                  <c:v>1.0715994194726426</c:v>
                </c:pt>
                <c:pt idx="579">
                  <c:v>1.0740381400573533</c:v>
                </c:pt>
                <c:pt idx="580">
                  <c:v>1.0800982616884465</c:v>
                </c:pt>
                <c:pt idx="581">
                  <c:v>1.0718606575606211</c:v>
                </c:pt>
                <c:pt idx="582">
                  <c:v>1.0733510286855004</c:v>
                </c:pt>
                <c:pt idx="583">
                  <c:v>1.0745345496879932</c:v>
                </c:pt>
                <c:pt idx="584">
                  <c:v>1.0733930170365773</c:v>
                </c:pt>
                <c:pt idx="585">
                  <c:v>1.0713563996550688</c:v>
                </c:pt>
                <c:pt idx="586">
                  <c:v>1.0802658728761294</c:v>
                </c:pt>
                <c:pt idx="587">
                  <c:v>1.0788522530139373</c:v>
                </c:pt>
                <c:pt idx="588">
                  <c:v>1.0808520521257245</c:v>
                </c:pt>
                <c:pt idx="589">
                  <c:v>1.0876779873918436</c:v>
                </c:pt>
                <c:pt idx="590">
                  <c:v>1.0906568535756085</c:v>
                </c:pt>
                <c:pt idx="591">
                  <c:v>1.0923851426323399</c:v>
                </c:pt>
                <c:pt idx="592">
                  <c:v>1.0890664696392995</c:v>
                </c:pt>
                <c:pt idx="593">
                  <c:v>1.0830502576340646</c:v>
                </c:pt>
                <c:pt idx="594">
                  <c:v>1.0886213389738468</c:v>
                </c:pt>
                <c:pt idx="595">
                  <c:v>1.0870784523801671</c:v>
                </c:pt>
                <c:pt idx="596">
                  <c:v>1.0892568047827325</c:v>
                </c:pt>
                <c:pt idx="597">
                  <c:v>1.0890083706613984</c:v>
                </c:pt>
                <c:pt idx="598">
                  <c:v>1.0978432323601004</c:v>
                </c:pt>
                <c:pt idx="599">
                  <c:v>1.0881577426828126</c:v>
                </c:pt>
                <c:pt idx="600">
                  <c:v>1.0951092189246474</c:v>
                </c:pt>
                <c:pt idx="601">
                  <c:v>1.0990000988211235</c:v>
                </c:pt>
                <c:pt idx="602">
                  <c:v>1.101277289857062</c:v>
                </c:pt>
                <c:pt idx="603">
                  <c:v>1.103344218425371</c:v>
                </c:pt>
                <c:pt idx="604">
                  <c:v>1.1111601074418167</c:v>
                </c:pt>
                <c:pt idx="605">
                  <c:v>1.1226169966038735</c:v>
                </c:pt>
                <c:pt idx="606">
                  <c:v>1.1235897545542159</c:v>
                </c:pt>
                <c:pt idx="607">
                  <c:v>1.1245010176804071</c:v>
                </c:pt>
                <c:pt idx="608">
                  <c:v>1.1254036650987458</c:v>
                </c:pt>
                <c:pt idx="609">
                  <c:v>1.1258740343787634</c:v>
                </c:pt>
                <c:pt idx="610">
                  <c:v>1.1280909991251644</c:v>
                </c:pt>
                <c:pt idx="611">
                  <c:v>1.1288914057002593</c:v>
                </c:pt>
                <c:pt idx="612">
                  <c:v>1.127855315847371</c:v>
                </c:pt>
                <c:pt idx="613">
                  <c:v>1.1275243108837349</c:v>
                </c:pt>
                <c:pt idx="614">
                  <c:v>1.1293520884564172</c:v>
                </c:pt>
                <c:pt idx="615">
                  <c:v>1.1280814935776891</c:v>
                </c:pt>
                <c:pt idx="616">
                  <c:v>1.1277546081317893</c:v>
                </c:pt>
                <c:pt idx="617">
                  <c:v>1.1297150189811815</c:v>
                </c:pt>
                <c:pt idx="618">
                  <c:v>1.1306857954939935</c:v>
                </c:pt>
                <c:pt idx="619">
                  <c:v>1.1311064085155862</c:v>
                </c:pt>
                <c:pt idx="620">
                  <c:v>1.1311553655916335</c:v>
                </c:pt>
                <c:pt idx="621">
                  <c:v>1.1304010973279945</c:v>
                </c:pt>
                <c:pt idx="622">
                  <c:v>1.1293078726751156</c:v>
                </c:pt>
                <c:pt idx="623">
                  <c:v>1.1279600020358949</c:v>
                </c:pt>
                <c:pt idx="624">
                  <c:v>1.1285848732668657</c:v>
                </c:pt>
                <c:pt idx="625">
                  <c:v>1.1271939425428206</c:v>
                </c:pt>
                <c:pt idx="626">
                  <c:v>1.1277387934007392</c:v>
                </c:pt>
                <c:pt idx="627">
                  <c:v>1.1263619658516657</c:v>
                </c:pt>
                <c:pt idx="628">
                  <c:v>1.12610769011274</c:v>
                </c:pt>
                <c:pt idx="629">
                  <c:v>1.1261076901127407</c:v>
                </c:pt>
                <c:pt idx="630">
                  <c:v>1.1261333563338851</c:v>
                </c:pt>
                <c:pt idx="631">
                  <c:v>1.1261395154839813</c:v>
                </c:pt>
                <c:pt idx="632">
                  <c:v>1.1262191960582191</c:v>
                </c:pt>
                <c:pt idx="633">
                  <c:v>1.1261569250156398</c:v>
                </c:pt>
                <c:pt idx="634">
                  <c:v>1.1261663969955082</c:v>
                </c:pt>
                <c:pt idx="635">
                  <c:v>1.1260493295367024</c:v>
                </c:pt>
                <c:pt idx="636">
                  <c:v>1.1261217858357577</c:v>
                </c:pt>
                <c:pt idx="637">
                  <c:v>1.1261235944772907</c:v>
                </c:pt>
                <c:pt idx="638">
                  <c:v>1.1261275344052895</c:v>
                </c:pt>
                <c:pt idx="639">
                  <c:v>1.1261675527178991</c:v>
                </c:pt>
                <c:pt idx="640">
                  <c:v>1.1260699706550545</c:v>
                </c:pt>
                <c:pt idx="641">
                  <c:v>1.126089417533862</c:v>
                </c:pt>
                <c:pt idx="642">
                  <c:v>1.1260666216903299</c:v>
                </c:pt>
                <c:pt idx="643">
                  <c:v>1.1261171243525805</c:v>
                </c:pt>
                <c:pt idx="644">
                  <c:v>1.1261724894831979</c:v>
                </c:pt>
                <c:pt idx="645">
                  <c:v>1.1262184591500779</c:v>
                </c:pt>
                <c:pt idx="646">
                  <c:v>1.1261695475456512</c:v>
                </c:pt>
                <c:pt idx="647">
                  <c:v>1.1260876682748828</c:v>
                </c:pt>
                <c:pt idx="648">
                  <c:v>1.1262039946188478</c:v>
                </c:pt>
                <c:pt idx="649">
                  <c:v>1.1262925831800943</c:v>
                </c:pt>
                <c:pt idx="650">
                  <c:v>1.1263134186016699</c:v>
                </c:pt>
                <c:pt idx="651">
                  <c:v>1.1263134186016706</c:v>
                </c:pt>
                <c:pt idx="652">
                  <c:v>1.1263256875470415</c:v>
                </c:pt>
                <c:pt idx="653">
                  <c:v>1.1263453109400758</c:v>
                </c:pt>
                <c:pt idx="654">
                  <c:v>1.1263828170524031</c:v>
                </c:pt>
                <c:pt idx="655">
                  <c:v>1.1265919492929373</c:v>
                </c:pt>
                <c:pt idx="656">
                  <c:v>1.126497251278159</c:v>
                </c:pt>
                <c:pt idx="657">
                  <c:v>1.1265658511259804</c:v>
                </c:pt>
                <c:pt idx="658">
                  <c:v>1.1265327596253478</c:v>
                </c:pt>
                <c:pt idx="659">
                  <c:v>1.1265768103774532</c:v>
                </c:pt>
                <c:pt idx="660">
                  <c:v>1.1264638085293801</c:v>
                </c:pt>
                <c:pt idx="661">
                  <c:v>1.1263575113863877</c:v>
                </c:pt>
                <c:pt idx="662">
                  <c:v>1.1263855964995952</c:v>
                </c:pt>
                <c:pt idx="663">
                  <c:v>1.1263915441854557</c:v>
                </c:pt>
                <c:pt idx="664">
                  <c:v>1.1264969763633963</c:v>
                </c:pt>
                <c:pt idx="665">
                  <c:v>1.1265923454314162</c:v>
                </c:pt>
                <c:pt idx="666">
                  <c:v>1.1263798817946808</c:v>
                </c:pt>
                <c:pt idx="667">
                  <c:v>1.1262809409235908</c:v>
                </c:pt>
                <c:pt idx="668">
                  <c:v>1.1261962395428768</c:v>
                </c:pt>
                <c:pt idx="669">
                  <c:v>1.1260122553319774</c:v>
                </c:pt>
                <c:pt idx="670">
                  <c:v>1.1259553706290442</c:v>
                </c:pt>
                <c:pt idx="671">
                  <c:v>1.1259553706290437</c:v>
                </c:pt>
                <c:pt idx="672">
                  <c:v>1.1259468835900304</c:v>
                </c:pt>
                <c:pt idx="673">
                  <c:v>1.1259159125815041</c:v>
                </c:pt>
                <c:pt idx="674">
                  <c:v>1.1259403837379776</c:v>
                </c:pt>
                <c:pt idx="675">
                  <c:v>1.1258718234720864</c:v>
                </c:pt>
                <c:pt idx="676">
                  <c:v>1.125885359473928</c:v>
                </c:pt>
                <c:pt idx="677">
                  <c:v>1.1258846051158768</c:v>
                </c:pt>
                <c:pt idx="678">
                  <c:v>1.1258792418634902</c:v>
                </c:pt>
                <c:pt idx="679">
                  <c:v>1.125877615475176</c:v>
                </c:pt>
                <c:pt idx="680">
                  <c:v>1.1258651994428934</c:v>
                </c:pt>
                <c:pt idx="681">
                  <c:v>1.1258809759197146</c:v>
                </c:pt>
                <c:pt idx="682">
                  <c:v>1.1259332584399435</c:v>
                </c:pt>
                <c:pt idx="683">
                  <c:v>1.1259871778769812</c:v>
                </c:pt>
                <c:pt idx="684">
                  <c:v>1.1259862055451519</c:v>
                </c:pt>
                <c:pt idx="685">
                  <c:v>1.1259999740209277</c:v>
                </c:pt>
                <c:pt idx="686">
                  <c:v>1.1260595452822377</c:v>
                </c:pt>
                <c:pt idx="687">
                  <c:v>1.1259375051611522</c:v>
                </c:pt>
                <c:pt idx="688">
                  <c:v>1.1259901963816579</c:v>
                </c:pt>
                <c:pt idx="689">
                  <c:v>1.125990196381657</c:v>
                </c:pt>
                <c:pt idx="690">
                  <c:v>1.1259915788426293</c:v>
                </c:pt>
                <c:pt idx="691">
                  <c:v>1.1259935714841018</c:v>
                </c:pt>
                <c:pt idx="692">
                  <c:v>1.1259672554143882</c:v>
                </c:pt>
                <c:pt idx="693">
                  <c:v>1.1259764119087305</c:v>
                </c:pt>
                <c:pt idx="694">
                  <c:v>1.1259956587647053</c:v>
                </c:pt>
                <c:pt idx="695">
                  <c:v>1.1260007985217382</c:v>
                </c:pt>
                <c:pt idx="696">
                  <c:v>1.1260565993676594</c:v>
                </c:pt>
                <c:pt idx="697">
                  <c:v>1.1260799192862956</c:v>
                </c:pt>
                <c:pt idx="698">
                  <c:v>1.1261302591332174</c:v>
                </c:pt>
                <c:pt idx="699">
                  <c:v>1.1260981728255082</c:v>
                </c:pt>
                <c:pt idx="700">
                  <c:v>1.1261279934747346</c:v>
                </c:pt>
                <c:pt idx="701">
                  <c:v>1.1261389661739512</c:v>
                </c:pt>
                <c:pt idx="702">
                  <c:v>1.1261290761598959</c:v>
                </c:pt>
                <c:pt idx="703">
                  <c:v>1.1260391257133671</c:v>
                </c:pt>
                <c:pt idx="704">
                  <c:v>1.1261206130101789</c:v>
                </c:pt>
                <c:pt idx="705">
                  <c:v>1.1260120766420567</c:v>
                </c:pt>
                <c:pt idx="706">
                  <c:v>1.1260832204675713</c:v>
                </c:pt>
                <c:pt idx="707">
                  <c:v>1.1260504263347777</c:v>
                </c:pt>
                <c:pt idx="708">
                  <c:v>1.1260074299942693</c:v>
                </c:pt>
                <c:pt idx="709">
                  <c:v>1.1260154161301212</c:v>
                </c:pt>
                <c:pt idx="710">
                  <c:v>1.1300899360838101</c:v>
                </c:pt>
                <c:pt idx="711">
                  <c:v>1.1265086781884412</c:v>
                </c:pt>
                <c:pt idx="712">
                  <c:v>1.1312456718916803</c:v>
                </c:pt>
                <c:pt idx="713">
                  <c:v>1.1270706745769912</c:v>
                </c:pt>
                <c:pt idx="714">
                  <c:v>1.1170991404802884</c:v>
                </c:pt>
                <c:pt idx="715">
                  <c:v>1.1132199864320391</c:v>
                </c:pt>
                <c:pt idx="716">
                  <c:v>1.1191035186758551</c:v>
                </c:pt>
                <c:pt idx="717">
                  <c:v>1.1196680043261475</c:v>
                </c:pt>
                <c:pt idx="718">
                  <c:v>1.1447400465095725</c:v>
                </c:pt>
                <c:pt idx="719">
                  <c:v>1.1371360333431793</c:v>
                </c:pt>
                <c:pt idx="720">
                  <c:v>1.1427673999863337</c:v>
                </c:pt>
                <c:pt idx="721">
                  <c:v>1.1460384302736928</c:v>
                </c:pt>
                <c:pt idx="722">
                  <c:v>1.1374562205591554</c:v>
                </c:pt>
                <c:pt idx="723">
                  <c:v>1.1453556420297948</c:v>
                </c:pt>
                <c:pt idx="724">
                  <c:v>1.1409945624862301</c:v>
                </c:pt>
                <c:pt idx="725">
                  <c:v>1.1339546253410313</c:v>
                </c:pt>
                <c:pt idx="726">
                  <c:v>1.1299489866904575</c:v>
                </c:pt>
                <c:pt idx="727">
                  <c:v>1.1390834547837196</c:v>
                </c:pt>
                <c:pt idx="728">
                  <c:v>1.1294301870999</c:v>
                </c:pt>
                <c:pt idx="729">
                  <c:v>1.158656537247494</c:v>
                </c:pt>
                <c:pt idx="730">
                  <c:v>1.1471702075003962</c:v>
                </c:pt>
                <c:pt idx="731">
                  <c:v>1.1373667978026252</c:v>
                </c:pt>
                <c:pt idx="732">
                  <c:v>1.1367335725742522</c:v>
                </c:pt>
                <c:pt idx="733">
                  <c:v>1.13649379254345</c:v>
                </c:pt>
                <c:pt idx="734">
                  <c:v>1.1352490523461691</c:v>
                </c:pt>
                <c:pt idx="735">
                  <c:v>1.1372929884562051</c:v>
                </c:pt>
                <c:pt idx="736">
                  <c:v>1.1349385311540323</c:v>
                </c:pt>
                <c:pt idx="737">
                  <c:v>1.1345847669449254</c:v>
                </c:pt>
                <c:pt idx="738">
                  <c:v>1.1342241044108075</c:v>
                </c:pt>
                <c:pt idx="739">
                  <c:v>1.1330654287616231</c:v>
                </c:pt>
                <c:pt idx="740">
                  <c:v>1.1317334703169353</c:v>
                </c:pt>
                <c:pt idx="741">
                  <c:v>1.1320465735861058</c:v>
                </c:pt>
                <c:pt idx="742">
                  <c:v>1.1326884583336909</c:v>
                </c:pt>
                <c:pt idx="743">
                  <c:v>1.1303041548480999</c:v>
                </c:pt>
                <c:pt idx="744">
                  <c:v>1.1300403124099709</c:v>
                </c:pt>
                <c:pt idx="745">
                  <c:v>1.1299955006261568</c:v>
                </c:pt>
                <c:pt idx="746">
                  <c:v>1.1316811239682096</c:v>
                </c:pt>
                <c:pt idx="747">
                  <c:v>1.1324424051627606</c:v>
                </c:pt>
                <c:pt idx="748">
                  <c:v>1.1454337705002184</c:v>
                </c:pt>
                <c:pt idx="749">
                  <c:v>1.1490336715252483</c:v>
                </c:pt>
                <c:pt idx="750">
                  <c:v>1.1639970827426236</c:v>
                </c:pt>
                <c:pt idx="751">
                  <c:v>1.1690012704878061</c:v>
                </c:pt>
                <c:pt idx="752">
                  <c:v>1.1626289755567092</c:v>
                </c:pt>
                <c:pt idx="753">
                  <c:v>1.157671458140751</c:v>
                </c:pt>
                <c:pt idx="754">
                  <c:v>1.165366637552824</c:v>
                </c:pt>
                <c:pt idx="755">
                  <c:v>1.1632757957418463</c:v>
                </c:pt>
                <c:pt idx="756">
                  <c:v>1.1661078491424883</c:v>
                </c:pt>
                <c:pt idx="757">
                  <c:v>1.1745411336426472</c:v>
                </c:pt>
                <c:pt idx="758">
                  <c:v>1.1803496701210825</c:v>
                </c:pt>
                <c:pt idx="759">
                  <c:v>1.1735164352608634</c:v>
                </c:pt>
                <c:pt idx="760">
                  <c:v>1.1781759825642517</c:v>
                </c:pt>
                <c:pt idx="761">
                  <c:v>1.1873503228788063</c:v>
                </c:pt>
                <c:pt idx="762">
                  <c:v>1.2103920422770087</c:v>
                </c:pt>
                <c:pt idx="763">
                  <c:v>1.2235540433420762</c:v>
                </c:pt>
                <c:pt idx="764">
                  <c:v>1.1936195154870108</c:v>
                </c:pt>
                <c:pt idx="765">
                  <c:v>1.1920283115618107</c:v>
                </c:pt>
                <c:pt idx="766">
                  <c:v>1.1786463478044662</c:v>
                </c:pt>
                <c:pt idx="767">
                  <c:v>1.1783117590119294</c:v>
                </c:pt>
                <c:pt idx="768">
                  <c:v>1.1770061157097873</c:v>
                </c:pt>
                <c:pt idx="769">
                  <c:v>1.1682532918280411</c:v>
                </c:pt>
                <c:pt idx="770">
                  <c:v>1.1693994066358684</c:v>
                </c:pt>
                <c:pt idx="771">
                  <c:v>1.1674293609061919</c:v>
                </c:pt>
                <c:pt idx="772">
                  <c:v>1.1598988002044792</c:v>
                </c:pt>
                <c:pt idx="773">
                  <c:v>1.1700809070130214</c:v>
                </c:pt>
                <c:pt idx="774">
                  <c:v>1.1677153854135023</c:v>
                </c:pt>
                <c:pt idx="775">
                  <c:v>1.1703414455930756</c:v>
                </c:pt>
                <c:pt idx="776">
                  <c:v>1.1768051488848055</c:v>
                </c:pt>
                <c:pt idx="777">
                  <c:v>1.1658007397490535</c:v>
                </c:pt>
                <c:pt idx="778">
                  <c:v>1.1665914409056788</c:v>
                </c:pt>
                <c:pt idx="779">
                  <c:v>1.1617490670211219</c:v>
                </c:pt>
                <c:pt idx="780">
                  <c:v>1.1625846892328457</c:v>
                </c:pt>
                <c:pt idx="781">
                  <c:v>1.1623501706103747</c:v>
                </c:pt>
                <c:pt idx="782">
                  <c:v>1.1572928058758718</c:v>
                </c:pt>
                <c:pt idx="783">
                  <c:v>1.1594565452060388</c:v>
                </c:pt>
                <c:pt idx="784">
                  <c:v>1.1601962736818296</c:v>
                </c:pt>
                <c:pt idx="785">
                  <c:v>1.1575602477146709</c:v>
                </c:pt>
                <c:pt idx="786">
                  <c:v>1.1529060226077485</c:v>
                </c:pt>
                <c:pt idx="787">
                  <c:v>1.1452500162511259</c:v>
                </c:pt>
                <c:pt idx="788">
                  <c:v>1.1446802424561346</c:v>
                </c:pt>
                <c:pt idx="789">
                  <c:v>1.1484897366410662</c:v>
                </c:pt>
                <c:pt idx="790">
                  <c:v>1.1493333407007023</c:v>
                </c:pt>
                <c:pt idx="791">
                  <c:v>1.1490763191398263</c:v>
                </c:pt>
                <c:pt idx="792">
                  <c:v>1.1483258494837663</c:v>
                </c:pt>
                <c:pt idx="793">
                  <c:v>1.1476964027933731</c:v>
                </c:pt>
                <c:pt idx="794">
                  <c:v>1.1480183416438887</c:v>
                </c:pt>
                <c:pt idx="795">
                  <c:v>1.1489299304142766</c:v>
                </c:pt>
                <c:pt idx="796">
                  <c:v>1.1487073339167022</c:v>
                </c:pt>
                <c:pt idx="797">
                  <c:v>1.14861860976882</c:v>
                </c:pt>
                <c:pt idx="798">
                  <c:v>1.1487005446588712</c:v>
                </c:pt>
                <c:pt idx="799">
                  <c:v>1.1498789699513741</c:v>
                </c:pt>
                <c:pt idx="800">
                  <c:v>1.1511110207266195</c:v>
                </c:pt>
                <c:pt idx="801">
                  <c:v>1.1511789638614103</c:v>
                </c:pt>
                <c:pt idx="802">
                  <c:v>1.1529263896352826</c:v>
                </c:pt>
                <c:pt idx="803">
                  <c:v>1.154627471174164</c:v>
                </c:pt>
                <c:pt idx="804">
                  <c:v>1.1553255991461755</c:v>
                </c:pt>
                <c:pt idx="805">
                  <c:v>1.155211172067609</c:v>
                </c:pt>
                <c:pt idx="806">
                  <c:v>1.157327829801166</c:v>
                </c:pt>
                <c:pt idx="807">
                  <c:v>1.1609955838943118</c:v>
                </c:pt>
                <c:pt idx="808">
                  <c:v>1.1615937727273404</c:v>
                </c:pt>
                <c:pt idx="809">
                  <c:v>1.1608666103423038</c:v>
                </c:pt>
                <c:pt idx="810">
                  <c:v>1.1606197484963188</c:v>
                </c:pt>
                <c:pt idx="811">
                  <c:v>1.1606197484963252</c:v>
                </c:pt>
                <c:pt idx="812">
                  <c:v>1.1606043029710769</c:v>
                </c:pt>
                <c:pt idx="813">
                  <c:v>1.1606098901415105</c:v>
                </c:pt>
                <c:pt idx="814">
                  <c:v>1.1606274908045704</c:v>
                </c:pt>
                <c:pt idx="815">
                  <c:v>1.1606257035443315</c:v>
                </c:pt>
                <c:pt idx="816">
                  <c:v>1.1606634135496459</c:v>
                </c:pt>
                <c:pt idx="817">
                  <c:v>1.1606121527905058</c:v>
                </c:pt>
                <c:pt idx="818">
                  <c:v>1.1605642568413128</c:v>
                </c:pt>
                <c:pt idx="819">
                  <c:v>1.1605401238972906</c:v>
                </c:pt>
                <c:pt idx="820">
                  <c:v>1.1604851761305011</c:v>
                </c:pt>
                <c:pt idx="821">
                  <c:v>1.1605622460349856</c:v>
                </c:pt>
                <c:pt idx="822">
                  <c:v>1.1605024166361413</c:v>
                </c:pt>
                <c:pt idx="823">
                  <c:v>1.1606412012840037</c:v>
                </c:pt>
                <c:pt idx="824">
                  <c:v>1.1606176558315655</c:v>
                </c:pt>
                <c:pt idx="825">
                  <c:v>1.1607007449725721</c:v>
                </c:pt>
                <c:pt idx="826">
                  <c:v>1.1606963744040366</c:v>
                </c:pt>
                <c:pt idx="827">
                  <c:v>1.1609027783711219</c:v>
                </c:pt>
                <c:pt idx="828">
                  <c:v>1.1607597170432322</c:v>
                </c:pt>
                <c:pt idx="829">
                  <c:v>1.1705731185403421</c:v>
                </c:pt>
                <c:pt idx="830">
                  <c:v>1.1668381037813975</c:v>
                </c:pt>
                <c:pt idx="831">
                  <c:v>1.1643922048426354</c:v>
                </c:pt>
                <c:pt idx="832">
                  <c:v>1.1704117602493096</c:v>
                </c:pt>
                <c:pt idx="833">
                  <c:v>1.176541126745799</c:v>
                </c:pt>
                <c:pt idx="834">
                  <c:v>1.1739281152805876</c:v>
                </c:pt>
                <c:pt idx="835">
                  <c:v>1.1635672653688489</c:v>
                </c:pt>
                <c:pt idx="836">
                  <c:v>1.1566724297003277</c:v>
                </c:pt>
                <c:pt idx="837">
                  <c:v>1.1508353444944923</c:v>
                </c:pt>
                <c:pt idx="838">
                  <c:v>1.1474192108170056</c:v>
                </c:pt>
                <c:pt idx="839">
                  <c:v>1.1415812712017224</c:v>
                </c:pt>
                <c:pt idx="840">
                  <c:v>1.1353454821408453</c:v>
                </c:pt>
                <c:pt idx="841">
                  <c:v>1.1386756866761896</c:v>
                </c:pt>
                <c:pt idx="842">
                  <c:v>1.1498983171738131</c:v>
                </c:pt>
                <c:pt idx="843">
                  <c:v>1.162150656165595</c:v>
                </c:pt>
                <c:pt idx="844">
                  <c:v>1.1606601765359827</c:v>
                </c:pt>
                <c:pt idx="845">
                  <c:v>1.1611489004516924</c:v>
                </c:pt>
                <c:pt idx="846">
                  <c:v>1.1398620061657618</c:v>
                </c:pt>
                <c:pt idx="847">
                  <c:v>1.1440503919620082</c:v>
                </c:pt>
                <c:pt idx="848">
                  <c:v>1.156424701523701</c:v>
                </c:pt>
                <c:pt idx="849">
                  <c:v>1.156424701523705</c:v>
                </c:pt>
                <c:pt idx="850">
                  <c:v>1.1565098912537943</c:v>
                </c:pt>
                <c:pt idx="851">
                  <c:v>1.1568353384421193</c:v>
                </c:pt>
                <c:pt idx="852">
                  <c:v>1.1564374747189055</c:v>
                </c:pt>
                <c:pt idx="853">
                  <c:v>1.1566555305488104</c:v>
                </c:pt>
                <c:pt idx="854">
                  <c:v>1.1566058669195858</c:v>
                </c:pt>
                <c:pt idx="855">
                  <c:v>1.1564085661726284</c:v>
                </c:pt>
                <c:pt idx="856">
                  <c:v>1.1562479177838174</c:v>
                </c:pt>
                <c:pt idx="857">
                  <c:v>1.1561782336693871</c:v>
                </c:pt>
                <c:pt idx="858">
                  <c:v>1.1558788542191651</c:v>
                </c:pt>
                <c:pt idx="859">
                  <c:v>1.155561796038145</c:v>
                </c:pt>
                <c:pt idx="860">
                  <c:v>1.1554763939374699</c:v>
                </c:pt>
                <c:pt idx="861">
                  <c:v>1.1557448455472761</c:v>
                </c:pt>
                <c:pt idx="862">
                  <c:v>1.1554886210639495</c:v>
                </c:pt>
                <c:pt idx="863">
                  <c:v>1.1555441019367714</c:v>
                </c:pt>
                <c:pt idx="864">
                  <c:v>1.1560559995139401</c:v>
                </c:pt>
                <c:pt idx="865">
                  <c:v>1.1559050851675263</c:v>
                </c:pt>
                <c:pt idx="866">
                  <c:v>1.1559434731617357</c:v>
                </c:pt>
                <c:pt idx="867">
                  <c:v>1.1559169588819975</c:v>
                </c:pt>
                <c:pt idx="868">
                  <c:v>1.1558278616396851</c:v>
                </c:pt>
                <c:pt idx="869">
                  <c:v>1.1560358312538987</c:v>
                </c:pt>
                <c:pt idx="870">
                  <c:v>1.1561105559047662</c:v>
                </c:pt>
                <c:pt idx="871">
                  <c:v>1.1562879743253711</c:v>
                </c:pt>
                <c:pt idx="872">
                  <c:v>1.1563434714601162</c:v>
                </c:pt>
                <c:pt idx="873">
                  <c:v>1.1559366312685933</c:v>
                </c:pt>
                <c:pt idx="874">
                  <c:v>1.1559942584184888</c:v>
                </c:pt>
                <c:pt idx="875">
                  <c:v>1.1567855369556026</c:v>
                </c:pt>
                <c:pt idx="876">
                  <c:v>1.156373637850475</c:v>
                </c:pt>
                <c:pt idx="877">
                  <c:v>1.1580894529149381</c:v>
                </c:pt>
                <c:pt idx="878">
                  <c:v>1.157832248228895</c:v>
                </c:pt>
                <c:pt idx="879">
                  <c:v>1.1571104846433968</c:v>
                </c:pt>
                <c:pt idx="880">
                  <c:v>1.1574761368671602</c:v>
                </c:pt>
                <c:pt idx="881">
                  <c:v>1.1576537626606462</c:v>
                </c:pt>
                <c:pt idx="882">
                  <c:v>1.1572111539867018</c:v>
                </c:pt>
                <c:pt idx="883">
                  <c:v>1.1576875858662405</c:v>
                </c:pt>
                <c:pt idx="884">
                  <c:v>1.1564303313170974</c:v>
                </c:pt>
                <c:pt idx="885">
                  <c:v>1.156521569786743</c:v>
                </c:pt>
                <c:pt idx="886">
                  <c:v>1.1574509946249929</c:v>
                </c:pt>
                <c:pt idx="887">
                  <c:v>1.1577244181554494</c:v>
                </c:pt>
                <c:pt idx="888">
                  <c:v>1.1595584456658199</c:v>
                </c:pt>
                <c:pt idx="889">
                  <c:v>1.1598408077970901</c:v>
                </c:pt>
                <c:pt idx="890">
                  <c:v>1.1610579194970239</c:v>
                </c:pt>
                <c:pt idx="891">
                  <c:v>1.1591794945656304</c:v>
                </c:pt>
                <c:pt idx="892">
                  <c:v>1.1598879822591579</c:v>
                </c:pt>
                <c:pt idx="893">
                  <c:v>1.1603306516875231</c:v>
                </c:pt>
                <c:pt idx="894">
                  <c:v>1.1586551681413282</c:v>
                </c:pt>
                <c:pt idx="895">
                  <c:v>1.1592056763630523</c:v>
                </c:pt>
                <c:pt idx="896">
                  <c:v>1.1563177404989353</c:v>
                </c:pt>
                <c:pt idx="897">
                  <c:v>1.1550542088386944</c:v>
                </c:pt>
                <c:pt idx="898">
                  <c:v>1.1548413112736104</c:v>
                </c:pt>
                <c:pt idx="899">
                  <c:v>1.1589302301145472</c:v>
                </c:pt>
                <c:pt idx="900">
                  <c:v>1.1555303296396677</c:v>
                </c:pt>
                <c:pt idx="901">
                  <c:v>1.1542498141866637</c:v>
                </c:pt>
                <c:pt idx="902">
                  <c:v>1.1574712806880949</c:v>
                </c:pt>
                <c:pt idx="903">
                  <c:v>1.1570988887627784</c:v>
                </c:pt>
                <c:pt idx="904">
                  <c:v>1.1598115723205262</c:v>
                </c:pt>
                <c:pt idx="905">
                  <c:v>1.1589859714561914</c:v>
                </c:pt>
                <c:pt idx="906">
                  <c:v>1.1583742624396802</c:v>
                </c:pt>
                <c:pt idx="907">
                  <c:v>1.1569606829681609</c:v>
                </c:pt>
                <c:pt idx="908">
                  <c:v>1.1581289497785288</c:v>
                </c:pt>
                <c:pt idx="909">
                  <c:v>1.1611671703748321</c:v>
                </c:pt>
                <c:pt idx="910">
                  <c:v>1.1636340967951775</c:v>
                </c:pt>
                <c:pt idx="911">
                  <c:v>1.1654261307400362</c:v>
                </c:pt>
                <c:pt idx="912">
                  <c:v>1.1663286826650898</c:v>
                </c:pt>
                <c:pt idx="913">
                  <c:v>1.1668119557956753</c:v>
                </c:pt>
                <c:pt idx="914">
                  <c:v>1.1581337307567086</c:v>
                </c:pt>
                <c:pt idx="915">
                  <c:v>1.1579009361233603</c:v>
                </c:pt>
                <c:pt idx="916">
                  <c:v>1.1589490802265789</c:v>
                </c:pt>
                <c:pt idx="917">
                  <c:v>1.1588959789120419</c:v>
                </c:pt>
                <c:pt idx="918">
                  <c:v>1.1595703356642428</c:v>
                </c:pt>
                <c:pt idx="919">
                  <c:v>1.1637571775534101</c:v>
                </c:pt>
                <c:pt idx="920">
                  <c:v>1.1636082196056476</c:v>
                </c:pt>
                <c:pt idx="921">
                  <c:v>1.162189942931898</c:v>
                </c:pt>
                <c:pt idx="922">
                  <c:v>1.1671230161544455</c:v>
                </c:pt>
                <c:pt idx="923">
                  <c:v>1.1681755951500703</c:v>
                </c:pt>
                <c:pt idx="924">
                  <c:v>1.1726991367748689</c:v>
                </c:pt>
                <c:pt idx="925">
                  <c:v>1.1680477710530826</c:v>
                </c:pt>
                <c:pt idx="926">
                  <c:v>1.1643034859957564</c:v>
                </c:pt>
                <c:pt idx="927">
                  <c:v>1.1651925361185744</c:v>
                </c:pt>
                <c:pt idx="928">
                  <c:v>1.1662163635465794</c:v>
                </c:pt>
                <c:pt idx="929">
                  <c:v>1.1706615287852744</c:v>
                </c:pt>
                <c:pt idx="930">
                  <c:v>1.1705220978384405</c:v>
                </c:pt>
                <c:pt idx="931">
                  <c:v>1.1696597662049968</c:v>
                </c:pt>
                <c:pt idx="932">
                  <c:v>1.1697393372714378</c:v>
                </c:pt>
                <c:pt idx="933">
                  <c:v>1.1703649669895093</c:v>
                </c:pt>
                <c:pt idx="934">
                  <c:v>1.1682072966233408</c:v>
                </c:pt>
                <c:pt idx="935">
                  <c:v>1.1682308046739185</c:v>
                </c:pt>
                <c:pt idx="936">
                  <c:v>1.169223800194314</c:v>
                </c:pt>
                <c:pt idx="937">
                  <c:v>1.169737150856077</c:v>
                </c:pt>
                <c:pt idx="938">
                  <c:v>1.1689952415636544</c:v>
                </c:pt>
                <c:pt idx="939">
                  <c:v>1.167678060543706</c:v>
                </c:pt>
                <c:pt idx="940">
                  <c:v>1.166610249625994</c:v>
                </c:pt>
                <c:pt idx="941">
                  <c:v>1.1666976482153864</c:v>
                </c:pt>
                <c:pt idx="942">
                  <c:v>1.1671607855081809</c:v>
                </c:pt>
                <c:pt idx="943">
                  <c:v>1.1660440102939951</c:v>
                </c:pt>
                <c:pt idx="944">
                  <c:v>1.1660016652411263</c:v>
                </c:pt>
                <c:pt idx="945">
                  <c:v>1.1654679394135705</c:v>
                </c:pt>
                <c:pt idx="946">
                  <c:v>1.1668484794652976</c:v>
                </c:pt>
                <c:pt idx="947">
                  <c:v>1.1673117686335985</c:v>
                </c:pt>
                <c:pt idx="948">
                  <c:v>1.1679981954295244</c:v>
                </c:pt>
                <c:pt idx="949">
                  <c:v>1.1687501869080283</c:v>
                </c:pt>
                <c:pt idx="950">
                  <c:v>1.1683397571881902</c:v>
                </c:pt>
                <c:pt idx="951">
                  <c:v>1.1688349965446296</c:v>
                </c:pt>
                <c:pt idx="952">
                  <c:v>1.1708776858972103</c:v>
                </c:pt>
                <c:pt idx="953">
                  <c:v>1.1700706338716214</c:v>
                </c:pt>
                <c:pt idx="954">
                  <c:v>1.1706680944656942</c:v>
                </c:pt>
                <c:pt idx="955">
                  <c:v>1.1719167451270069</c:v>
                </c:pt>
                <c:pt idx="956">
                  <c:v>1.1730295674890399</c:v>
                </c:pt>
                <c:pt idx="957">
                  <c:v>1.173584987317712</c:v>
                </c:pt>
                <c:pt idx="958">
                  <c:v>1.1722886551941807</c:v>
                </c:pt>
                <c:pt idx="959">
                  <c:v>1.1716886363472756</c:v>
                </c:pt>
                <c:pt idx="960">
                  <c:v>1.1742817384715223</c:v>
                </c:pt>
                <c:pt idx="961">
                  <c:v>1.1752035230025268</c:v>
                </c:pt>
                <c:pt idx="962">
                  <c:v>1.176383433792253</c:v>
                </c:pt>
                <c:pt idx="963">
                  <c:v>1.1759926199720505</c:v>
                </c:pt>
                <c:pt idx="964">
                  <c:v>1.1748928081433854</c:v>
                </c:pt>
                <c:pt idx="965">
                  <c:v>1.1771278267589782</c:v>
                </c:pt>
                <c:pt idx="966">
                  <c:v>1.1783664860535681</c:v>
                </c:pt>
                <c:pt idx="967">
                  <c:v>1.181605320116772</c:v>
                </c:pt>
                <c:pt idx="968">
                  <c:v>1.1841924396017305</c:v>
                </c:pt>
                <c:pt idx="969">
                  <c:v>1.1845844132720003</c:v>
                </c:pt>
                <c:pt idx="970">
                  <c:v>1.1890451985058854</c:v>
                </c:pt>
                <c:pt idx="971">
                  <c:v>1.1852442307575899</c:v>
                </c:pt>
                <c:pt idx="972">
                  <c:v>1.1883874221382873</c:v>
                </c:pt>
                <c:pt idx="973">
                  <c:v>1.1897309779629084</c:v>
                </c:pt>
                <c:pt idx="974">
                  <c:v>1.1928103807838384</c:v>
                </c:pt>
                <c:pt idx="975">
                  <c:v>1.1795258498818473</c:v>
                </c:pt>
                <c:pt idx="976">
                  <c:v>1.1923986399824609</c:v>
                </c:pt>
                <c:pt idx="977">
                  <c:v>1.2137493365207914</c:v>
                </c:pt>
                <c:pt idx="978">
                  <c:v>1.207897955174613</c:v>
                </c:pt>
                <c:pt idx="979">
                  <c:v>1.2072502545753394</c:v>
                </c:pt>
                <c:pt idx="980">
                  <c:v>1.208913985044278</c:v>
                </c:pt>
                <c:pt idx="981">
                  <c:v>1.2037640759723029</c:v>
                </c:pt>
                <c:pt idx="982">
                  <c:v>1.2002868835319007</c:v>
                </c:pt>
                <c:pt idx="983">
                  <c:v>1.2202719505935866</c:v>
                </c:pt>
                <c:pt idx="984">
                  <c:v>1.225446937239399</c:v>
                </c:pt>
                <c:pt idx="985">
                  <c:v>1.2232062933050754</c:v>
                </c:pt>
                <c:pt idx="986">
                  <c:v>1.2301669685885737</c:v>
                </c:pt>
                <c:pt idx="987">
                  <c:v>1.2368222053029321</c:v>
                </c:pt>
                <c:pt idx="988">
                  <c:v>1.2468731003979083</c:v>
                </c:pt>
                <c:pt idx="989">
                  <c:v>1.2465015224186904</c:v>
                </c:pt>
                <c:pt idx="990">
                  <c:v>1.2507630451096419</c:v>
                </c:pt>
                <c:pt idx="991">
                  <c:v>1.2707107605119921</c:v>
                </c:pt>
                <c:pt idx="992">
                  <c:v>1.2606281440328027</c:v>
                </c:pt>
                <c:pt idx="993">
                  <c:v>1.2592217203611735</c:v>
                </c:pt>
                <c:pt idx="994">
                  <c:v>1.2598125111381868</c:v>
                </c:pt>
                <c:pt idx="995">
                  <c:v>1.2618797356264628</c:v>
                </c:pt>
                <c:pt idx="996">
                  <c:v>1.2622076107939151</c:v>
                </c:pt>
                <c:pt idx="997">
                  <c:v>1.2657930478829138</c:v>
                </c:pt>
                <c:pt idx="998">
                  <c:v>1.2650168739489651</c:v>
                </c:pt>
                <c:pt idx="999">
                  <c:v>1.2663631218762887</c:v>
                </c:pt>
                <c:pt idx="1000">
                  <c:v>1.2687182517869162</c:v>
                </c:pt>
                <c:pt idx="1001">
                  <c:v>1.266733596769138</c:v>
                </c:pt>
                <c:pt idx="1002">
                  <c:v>1.2697633870551936</c:v>
                </c:pt>
                <c:pt idx="1003">
                  <c:v>1.2664067237790193</c:v>
                </c:pt>
                <c:pt idx="1004">
                  <c:v>1.2720424432845516</c:v>
                </c:pt>
                <c:pt idx="1005">
                  <c:v>1.2717987985260684</c:v>
                </c:pt>
                <c:pt idx="1006">
                  <c:v>1.2676308682295607</c:v>
                </c:pt>
                <c:pt idx="1007">
                  <c:v>1.2771554786526944</c:v>
                </c:pt>
                <c:pt idx="1008">
                  <c:v>1.27035494495441</c:v>
                </c:pt>
                <c:pt idx="1009">
                  <c:v>1.2669064464218143</c:v>
                </c:pt>
                <c:pt idx="1010">
                  <c:v>1.2682371730616728</c:v>
                </c:pt>
                <c:pt idx="1011">
                  <c:v>1.2793654373957066</c:v>
                </c:pt>
                <c:pt idx="1012">
                  <c:v>1.2947648527347759</c:v>
                </c:pt>
                <c:pt idx="1013">
                  <c:v>1.283924347881811</c:v>
                </c:pt>
                <c:pt idx="1014">
                  <c:v>1.2924470915119177</c:v>
                </c:pt>
                <c:pt idx="1015">
                  <c:v>1.2965217891596759</c:v>
                </c:pt>
                <c:pt idx="1016">
                  <c:v>1.2918324611547107</c:v>
                </c:pt>
                <c:pt idx="1017">
                  <c:v>1.297972884976589</c:v>
                </c:pt>
                <c:pt idx="1018">
                  <c:v>1.3039521969747616</c:v>
                </c:pt>
                <c:pt idx="1019">
                  <c:v>1.3193164362135348</c:v>
                </c:pt>
                <c:pt idx="1020">
                  <c:v>1.3111162404136518</c:v>
                </c:pt>
                <c:pt idx="1021">
                  <c:v>1.3015600476047335</c:v>
                </c:pt>
                <c:pt idx="1022">
                  <c:v>1.2994758713485755</c:v>
                </c:pt>
                <c:pt idx="1023">
                  <c:v>1.2987202192863259</c:v>
                </c:pt>
                <c:pt idx="1024">
                  <c:v>1.2952789350327083</c:v>
                </c:pt>
                <c:pt idx="1025">
                  <c:v>1.2902504236857202</c:v>
                </c:pt>
                <c:pt idx="1026">
                  <c:v>1.2812236967276895</c:v>
                </c:pt>
                <c:pt idx="1027">
                  <c:v>1.2819499474935485</c:v>
                </c:pt>
                <c:pt idx="1028">
                  <c:v>1.2762262933304973</c:v>
                </c:pt>
                <c:pt idx="1029">
                  <c:v>1.2884064424967085</c:v>
                </c:pt>
                <c:pt idx="1030">
                  <c:v>1.2919302564020481</c:v>
                </c:pt>
                <c:pt idx="1031">
                  <c:v>1.2901827980235481</c:v>
                </c:pt>
                <c:pt idx="1032">
                  <c:v>1.288500164914598</c:v>
                </c:pt>
                <c:pt idx="1033">
                  <c:v>1.2765309455741751</c:v>
                </c:pt>
                <c:pt idx="1034">
                  <c:v>1.2801382369155123</c:v>
                </c:pt>
                <c:pt idx="1035">
                  <c:v>1.2956778414758958</c:v>
                </c:pt>
                <c:pt idx="1036">
                  <c:v>1.3077116708001655</c:v>
                </c:pt>
                <c:pt idx="1037">
                  <c:v>1.3175059316558155</c:v>
                </c:pt>
                <c:pt idx="1038">
                  <c:v>1.3286575542198453</c:v>
                </c:pt>
                <c:pt idx="1039">
                  <c:v>1.3253518870935896</c:v>
                </c:pt>
                <c:pt idx="1040">
                  <c:v>1.3242949472409713</c:v>
                </c:pt>
                <c:pt idx="1041">
                  <c:v>1.3268910468539841</c:v>
                </c:pt>
                <c:pt idx="1042">
                  <c:v>1.3339073452635917</c:v>
                </c:pt>
                <c:pt idx="1043">
                  <c:v>1.3241275052161341</c:v>
                </c:pt>
                <c:pt idx="1044">
                  <c:v>1.322760482272062</c:v>
                </c:pt>
                <c:pt idx="1045">
                  <c:v>1.3242394135569424</c:v>
                </c:pt>
                <c:pt idx="1046">
                  <c:v>1.3355483833811712</c:v>
                </c:pt>
                <c:pt idx="1047">
                  <c:v>1.3405852274263175</c:v>
                </c:pt>
                <c:pt idx="1048">
                  <c:v>1.3447089112364721</c:v>
                </c:pt>
                <c:pt idx="1049">
                  <c:v>1.3467210514186931</c:v>
                </c:pt>
                <c:pt idx="1050">
                  <c:v>1.3488068860486617</c:v>
                </c:pt>
                <c:pt idx="1051">
                  <c:v>1.341329393299411</c:v>
                </c:pt>
                <c:pt idx="1052">
                  <c:v>1.3368588049762031</c:v>
                </c:pt>
                <c:pt idx="1053">
                  <c:v>1.3589566486690428</c:v>
                </c:pt>
                <c:pt idx="1054">
                  <c:v>1.3637557222706465</c:v>
                </c:pt>
                <c:pt idx="1055">
                  <c:v>1.3834766540686889</c:v>
                </c:pt>
                <c:pt idx="1056">
                  <c:v>1.3760082557787299</c:v>
                </c:pt>
                <c:pt idx="1057">
                  <c:v>1.3781846224424321</c:v>
                </c:pt>
                <c:pt idx="1058">
                  <c:v>1.3656877669376002</c:v>
                </c:pt>
                <c:pt idx="1059">
                  <c:v>1.3608988181506043</c:v>
                </c:pt>
                <c:pt idx="1060">
                  <c:v>1.3606838303846569</c:v>
                </c:pt>
                <c:pt idx="1061">
                  <c:v>1.3625493883093798</c:v>
                </c:pt>
                <c:pt idx="1062">
                  <c:v>1.3549553951622879</c:v>
                </c:pt>
                <c:pt idx="1063">
                  <c:v>1.3411657953438143</c:v>
                </c:pt>
                <c:pt idx="1064">
                  <c:v>1.3408356465906242</c:v>
                </c:pt>
                <c:pt idx="1065">
                  <c:v>1.3361061909339917</c:v>
                </c:pt>
                <c:pt idx="1066">
                  <c:v>1.3360151104611133</c:v>
                </c:pt>
                <c:pt idx="1067">
                  <c:v>1.335250275031727</c:v>
                </c:pt>
                <c:pt idx="1068">
                  <c:v>1.3401297654701507</c:v>
                </c:pt>
                <c:pt idx="1069">
                  <c:v>1.335596787504763</c:v>
                </c:pt>
                <c:pt idx="1070">
                  <c:v>1.3451924408881031</c:v>
                </c:pt>
                <c:pt idx="1071">
                  <c:v>1.3505399063041799</c:v>
                </c:pt>
                <c:pt idx="1072">
                  <c:v>1.3507226886623649</c:v>
                </c:pt>
                <c:pt idx="1073">
                  <c:v>1.3508408758031154</c:v>
                </c:pt>
                <c:pt idx="1074">
                  <c:v>1.3504687455596636</c:v>
                </c:pt>
                <c:pt idx="1075">
                  <c:v>1.3504467913390799</c:v>
                </c:pt>
                <c:pt idx="1076">
                  <c:v>1.3501579658498561</c:v>
                </c:pt>
                <c:pt idx="1077">
                  <c:v>1.3506055370242069</c:v>
                </c:pt>
                <c:pt idx="1078">
                  <c:v>1.3510352133881574</c:v>
                </c:pt>
                <c:pt idx="1079">
                  <c:v>1.351693583303109</c:v>
                </c:pt>
                <c:pt idx="1080">
                  <c:v>1.3523194773799259</c:v>
                </c:pt>
                <c:pt idx="1081">
                  <c:v>1.3514138127249666</c:v>
                </c:pt>
                <c:pt idx="1082">
                  <c:v>1.3520126734183942</c:v>
                </c:pt>
                <c:pt idx="1083">
                  <c:v>1.3524873465853049</c:v>
                </c:pt>
                <c:pt idx="1084">
                  <c:v>1.3532899016134619</c:v>
                </c:pt>
                <c:pt idx="1085">
                  <c:v>1.3533393274693415</c:v>
                </c:pt>
                <c:pt idx="1086">
                  <c:v>1.3534376822356267</c:v>
                </c:pt>
                <c:pt idx="1087">
                  <c:v>1.3530874560085626</c:v>
                </c:pt>
                <c:pt idx="1088">
                  <c:v>1.3524340112710078</c:v>
                </c:pt>
                <c:pt idx="1089">
                  <c:v>1.3529654179596682</c:v>
                </c:pt>
                <c:pt idx="1090">
                  <c:v>1.3531915111040662</c:v>
                </c:pt>
                <c:pt idx="1091">
                  <c:v>1.353385895272307</c:v>
                </c:pt>
                <c:pt idx="1092">
                  <c:v>1.352914526343439</c:v>
                </c:pt>
                <c:pt idx="1093">
                  <c:v>1.3505163700719531</c:v>
                </c:pt>
                <c:pt idx="1094">
                  <c:v>1.3461366760134725</c:v>
                </c:pt>
                <c:pt idx="1095">
                  <c:v>1.3501923391099102</c:v>
                </c:pt>
                <c:pt idx="1096">
                  <c:v>1.3465616587150884</c:v>
                </c:pt>
                <c:pt idx="1097">
                  <c:v>1.3430292591137909</c:v>
                </c:pt>
                <c:pt idx="1098">
                  <c:v>1.3429967365027362</c:v>
                </c:pt>
                <c:pt idx="1099">
                  <c:v>1.3344197289312463</c:v>
                </c:pt>
                <c:pt idx="1100">
                  <c:v>1.3386078916082491</c:v>
                </c:pt>
                <c:pt idx="1101">
                  <c:v>1.3382052645494662</c:v>
                </c:pt>
                <c:pt idx="1102">
                  <c:v>1.3430372403126514</c:v>
                </c:pt>
                <c:pt idx="1103">
                  <c:v>1.3506637091265274</c:v>
                </c:pt>
                <c:pt idx="1104">
                  <c:v>1.3469828659382572</c:v>
                </c:pt>
                <c:pt idx="1105">
                  <c:v>1.3452905395231247</c:v>
                </c:pt>
                <c:pt idx="1106">
                  <c:v>1.3395603747409388</c:v>
                </c:pt>
                <c:pt idx="1107">
                  <c:v>1.3435828496846296</c:v>
                </c:pt>
                <c:pt idx="1108">
                  <c:v>1.3547693163765147</c:v>
                </c:pt>
                <c:pt idx="1109">
                  <c:v>1.3575151092927127</c:v>
                </c:pt>
                <c:pt idx="1110">
                  <c:v>1.3588825137481908</c:v>
                </c:pt>
                <c:pt idx="1111">
                  <c:v>1.3565329298183071</c:v>
                </c:pt>
                <c:pt idx="1112">
                  <c:v>1.3491519403502867</c:v>
                </c:pt>
                <c:pt idx="1113">
                  <c:v>1.3560035735184053</c:v>
                </c:pt>
                <c:pt idx="1114">
                  <c:v>1.3578694303331857</c:v>
                </c:pt>
                <c:pt idx="1115">
                  <c:v>1.3768814418863138</c:v>
                </c:pt>
                <c:pt idx="1116">
                  <c:v>1.3562850018005643</c:v>
                </c:pt>
                <c:pt idx="1117">
                  <c:v>1.3514341332769375</c:v>
                </c:pt>
                <c:pt idx="1118">
                  <c:v>1.3556077008206044</c:v>
                </c:pt>
                <c:pt idx="1119">
                  <c:v>1.3478550882319151</c:v>
                </c:pt>
                <c:pt idx="1120">
                  <c:v>1.3404384856421083</c:v>
                </c:pt>
                <c:pt idx="1121">
                  <c:v>1.3500474557257998</c:v>
                </c:pt>
                <c:pt idx="1122">
                  <c:v>1.3377859554023945</c:v>
                </c:pt>
                <c:pt idx="1123">
                  <c:v>1.3343711280820247</c:v>
                </c:pt>
                <c:pt idx="1124">
                  <c:v>1.341853981770802</c:v>
                </c:pt>
                <c:pt idx="1125">
                  <c:v>1.366605184484615</c:v>
                </c:pt>
                <c:pt idx="1126">
                  <c:v>1.3700185173524415</c:v>
                </c:pt>
                <c:pt idx="1127">
                  <c:v>1.3569978876646398</c:v>
                </c:pt>
                <c:pt idx="1128">
                  <c:v>1.3559326379057193</c:v>
                </c:pt>
                <c:pt idx="1129">
                  <c:v>1.3480212863325882</c:v>
                </c:pt>
                <c:pt idx="1130">
                  <c:v>1.3374748828254823</c:v>
                </c:pt>
                <c:pt idx="1131">
                  <c:v>1.3544220218003475</c:v>
                </c:pt>
                <c:pt idx="1132">
                  <c:v>1.3701174056452441</c:v>
                </c:pt>
                <c:pt idx="1133">
                  <c:v>1.3816788728939235</c:v>
                </c:pt>
                <c:pt idx="1134">
                  <c:v>1.3827666996086243</c:v>
                </c:pt>
                <c:pt idx="1135">
                  <c:v>1.4059530412594474</c:v>
                </c:pt>
                <c:pt idx="1136">
                  <c:v>1.4404977414233284</c:v>
                </c:pt>
                <c:pt idx="1137">
                  <c:v>1.4476463935903825</c:v>
                </c:pt>
                <c:pt idx="1138">
                  <c:v>1.4480570910475599</c:v>
                </c:pt>
                <c:pt idx="1139">
                  <c:v>1.4515943454042075</c:v>
                </c:pt>
                <c:pt idx="1140">
                  <c:v>1.4553946960771109</c:v>
                </c:pt>
                <c:pt idx="1141">
                  <c:v>1.4561007949273597</c:v>
                </c:pt>
                <c:pt idx="1142">
                  <c:v>1.4702869647078258</c:v>
                </c:pt>
                <c:pt idx="1143">
                  <c:v>1.4637537938267167</c:v>
                </c:pt>
                <c:pt idx="1144">
                  <c:v>1.4704041799584593</c:v>
                </c:pt>
                <c:pt idx="1145">
                  <c:v>1.4680572518586921</c:v>
                </c:pt>
                <c:pt idx="1146">
                  <c:v>1.4714821737057693</c:v>
                </c:pt>
                <c:pt idx="1147">
                  <c:v>1.4773531737773082</c:v>
                </c:pt>
                <c:pt idx="1148">
                  <c:v>1.4732697317395602</c:v>
                </c:pt>
                <c:pt idx="1149">
                  <c:v>1.4813184024757229</c:v>
                </c:pt>
                <c:pt idx="1150">
                  <c:v>1.4756270306400805</c:v>
                </c:pt>
                <c:pt idx="1151">
                  <c:v>1.4734451271517632</c:v>
                </c:pt>
                <c:pt idx="1152">
                  <c:v>1.4845599558522</c:v>
                </c:pt>
                <c:pt idx="1153">
                  <c:v>1.4861404681604244</c:v>
                </c:pt>
                <c:pt idx="1154">
                  <c:v>1.4831064812190495</c:v>
                </c:pt>
                <c:pt idx="1155">
                  <c:v>1.4869447825525928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A-442A-8A4C-E925C7662642}"/>
            </c:ext>
          </c:extLst>
        </c:ser>
        <c:ser>
          <c:idx val="2"/>
          <c:order val="2"/>
          <c:tx>
            <c:strRef>
              <c:f>'持股市值多空 '!$K$1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'!$K$2:$K$1157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1.0002001817853892</c:v>
                </c:pt>
                <c:pt idx="2">
                  <c:v>0.99890561662197763</c:v>
                </c:pt>
                <c:pt idx="3">
                  <c:v>0.99796211560668746</c:v>
                </c:pt>
                <c:pt idx="4">
                  <c:v>0.9973297983449172</c:v>
                </c:pt>
                <c:pt idx="5">
                  <c:v>0.99687722784527322</c:v>
                </c:pt>
                <c:pt idx="6">
                  <c:v>0.9961596392180414</c:v>
                </c:pt>
                <c:pt idx="7">
                  <c:v>0.99551356122064372</c:v>
                </c:pt>
                <c:pt idx="8">
                  <c:v>0.99417874963800945</c:v>
                </c:pt>
                <c:pt idx="9">
                  <c:v>0.99009412149338683</c:v>
                </c:pt>
                <c:pt idx="10">
                  <c:v>0.99060918306905832</c:v>
                </c:pt>
                <c:pt idx="11">
                  <c:v>0.98988776438900783</c:v>
                </c:pt>
                <c:pt idx="12">
                  <c:v>0.99003334070246396</c:v>
                </c:pt>
                <c:pt idx="13">
                  <c:v>0.99142251042866258</c:v>
                </c:pt>
                <c:pt idx="14">
                  <c:v>0.9909595294430027</c:v>
                </c:pt>
                <c:pt idx="15">
                  <c:v>0.98959159496800675</c:v>
                </c:pt>
                <c:pt idx="16">
                  <c:v>0.99040051082455893</c:v>
                </c:pt>
                <c:pt idx="17">
                  <c:v>0.98992105561747146</c:v>
                </c:pt>
                <c:pt idx="18">
                  <c:v>0.99037309947684504</c:v>
                </c:pt>
                <c:pt idx="19">
                  <c:v>0.99109108708497207</c:v>
                </c:pt>
                <c:pt idx="20">
                  <c:v>0.98872902406396812</c:v>
                </c:pt>
                <c:pt idx="21">
                  <c:v>0.99019287605311346</c:v>
                </c:pt>
                <c:pt idx="22">
                  <c:v>0.98926588276120642</c:v>
                </c:pt>
                <c:pt idx="23">
                  <c:v>0.98558413819609259</c:v>
                </c:pt>
                <c:pt idx="24">
                  <c:v>0.9841625617881995</c:v>
                </c:pt>
                <c:pt idx="25">
                  <c:v>0.98227706747115306</c:v>
                </c:pt>
                <c:pt idx="26">
                  <c:v>0.98240854298129643</c:v>
                </c:pt>
                <c:pt idx="27">
                  <c:v>0.98023475652693492</c:v>
                </c:pt>
                <c:pt idx="28">
                  <c:v>0.9805006861861334</c:v>
                </c:pt>
                <c:pt idx="29">
                  <c:v>0.97888227006211259</c:v>
                </c:pt>
                <c:pt idx="30">
                  <c:v>0.98093155842094304</c:v>
                </c:pt>
                <c:pt idx="31">
                  <c:v>0.97938831652138547</c:v>
                </c:pt>
                <c:pt idx="32">
                  <c:v>0.97860489529486372</c:v>
                </c:pt>
                <c:pt idx="33">
                  <c:v>0.98093461422127015</c:v>
                </c:pt>
                <c:pt idx="34">
                  <c:v>0.98001130657508551</c:v>
                </c:pt>
                <c:pt idx="35">
                  <c:v>0.97930246544499899</c:v>
                </c:pt>
                <c:pt idx="36">
                  <c:v>0.97746178439068943</c:v>
                </c:pt>
                <c:pt idx="37">
                  <c:v>0.97746178439069253</c:v>
                </c:pt>
                <c:pt idx="38">
                  <c:v>0.97746111539941871</c:v>
                </c:pt>
                <c:pt idx="39">
                  <c:v>0.97746502638902533</c:v>
                </c:pt>
                <c:pt idx="40">
                  <c:v>0.97748142838614571</c:v>
                </c:pt>
                <c:pt idx="41">
                  <c:v>0.97747252609329049</c:v>
                </c:pt>
                <c:pt idx="42">
                  <c:v>0.97748973281417117</c:v>
                </c:pt>
                <c:pt idx="43">
                  <c:v>0.9775033280697546</c:v>
                </c:pt>
                <c:pt idx="44">
                  <c:v>0.97749389531451514</c:v>
                </c:pt>
                <c:pt idx="45">
                  <c:v>0.97747369534726092</c:v>
                </c:pt>
                <c:pt idx="46">
                  <c:v>0.97747476723401949</c:v>
                </c:pt>
                <c:pt idx="47">
                  <c:v>0.97745399981519776</c:v>
                </c:pt>
                <c:pt idx="48">
                  <c:v>0.9774537780671726</c:v>
                </c:pt>
                <c:pt idx="49">
                  <c:v>0.97744880976634607</c:v>
                </c:pt>
                <c:pt idx="50">
                  <c:v>0.97751002123195974</c:v>
                </c:pt>
                <c:pt idx="51">
                  <c:v>0.97757137942004846</c:v>
                </c:pt>
                <c:pt idx="52">
                  <c:v>0.97758090952943122</c:v>
                </c:pt>
                <c:pt idx="53">
                  <c:v>0.97759030823634396</c:v>
                </c:pt>
                <c:pt idx="54">
                  <c:v>0.97750099676000457</c:v>
                </c:pt>
                <c:pt idx="55">
                  <c:v>0.97750754456390565</c:v>
                </c:pt>
                <c:pt idx="56">
                  <c:v>0.97751327500808638</c:v>
                </c:pt>
                <c:pt idx="57">
                  <c:v>0.97751567724147459</c:v>
                </c:pt>
                <c:pt idx="58">
                  <c:v>0.97752482066849089</c:v>
                </c:pt>
                <c:pt idx="59">
                  <c:v>0.9774796507886343</c:v>
                </c:pt>
                <c:pt idx="60">
                  <c:v>0.97504199148598714</c:v>
                </c:pt>
                <c:pt idx="61">
                  <c:v>0.97469408961327353</c:v>
                </c:pt>
                <c:pt idx="62">
                  <c:v>0.96681747870161872</c:v>
                </c:pt>
                <c:pt idx="63">
                  <c:v>0.96132974384950864</c:v>
                </c:pt>
                <c:pt idx="64">
                  <c:v>0.96314103590897404</c:v>
                </c:pt>
                <c:pt idx="65">
                  <c:v>0.9594484512446374</c:v>
                </c:pt>
                <c:pt idx="66">
                  <c:v>0.95330172093459808</c:v>
                </c:pt>
                <c:pt idx="67">
                  <c:v>0.95152353790498589</c:v>
                </c:pt>
                <c:pt idx="68">
                  <c:v>0.95735905896503992</c:v>
                </c:pt>
                <c:pt idx="69">
                  <c:v>0.95911984954035245</c:v>
                </c:pt>
                <c:pt idx="70">
                  <c:v>0.96068339533783698</c:v>
                </c:pt>
                <c:pt idx="71">
                  <c:v>0.9612439802821805</c:v>
                </c:pt>
                <c:pt idx="72">
                  <c:v>0.96048177416746849</c:v>
                </c:pt>
                <c:pt idx="73">
                  <c:v>0.9563153834145155</c:v>
                </c:pt>
                <c:pt idx="74">
                  <c:v>0.95152079580358673</c:v>
                </c:pt>
                <c:pt idx="75">
                  <c:v>0.94781919861291186</c:v>
                </c:pt>
                <c:pt idx="76">
                  <c:v>0.94619211338327702</c:v>
                </c:pt>
                <c:pt idx="77">
                  <c:v>0.95085650155871082</c:v>
                </c:pt>
                <c:pt idx="78">
                  <c:v>0.95114163616224201</c:v>
                </c:pt>
                <c:pt idx="79">
                  <c:v>0.95026117814940636</c:v>
                </c:pt>
                <c:pt idx="80">
                  <c:v>0.95055175649073209</c:v>
                </c:pt>
                <c:pt idx="81">
                  <c:v>0.9528211628260711</c:v>
                </c:pt>
                <c:pt idx="82">
                  <c:v>0.95224413398154051</c:v>
                </c:pt>
                <c:pt idx="83">
                  <c:v>0.95290489083241015</c:v>
                </c:pt>
                <c:pt idx="84">
                  <c:v>0.95341359546729476</c:v>
                </c:pt>
                <c:pt idx="85">
                  <c:v>0.95383882975923762</c:v>
                </c:pt>
                <c:pt idx="86">
                  <c:v>0.95407848339246881</c:v>
                </c:pt>
                <c:pt idx="87">
                  <c:v>0.95363424199628744</c:v>
                </c:pt>
                <c:pt idx="88">
                  <c:v>0.95233880280939331</c:v>
                </c:pt>
                <c:pt idx="89">
                  <c:v>0.95273826052967414</c:v>
                </c:pt>
                <c:pt idx="90">
                  <c:v>0.95232030271818324</c:v>
                </c:pt>
                <c:pt idx="91">
                  <c:v>0.95387374427543092</c:v>
                </c:pt>
                <c:pt idx="92">
                  <c:v>0.95639109639608455</c:v>
                </c:pt>
                <c:pt idx="93">
                  <c:v>0.95628032553867881</c:v>
                </c:pt>
                <c:pt idx="94">
                  <c:v>0.95501232517129442</c:v>
                </c:pt>
                <c:pt idx="95">
                  <c:v>0.95498254881648836</c:v>
                </c:pt>
                <c:pt idx="96">
                  <c:v>0.95449329271715677</c:v>
                </c:pt>
                <c:pt idx="97">
                  <c:v>0.95666364189927844</c:v>
                </c:pt>
                <c:pt idx="98">
                  <c:v>0.95688133786015361</c:v>
                </c:pt>
                <c:pt idx="99">
                  <c:v>0.95727578571281269</c:v>
                </c:pt>
                <c:pt idx="100">
                  <c:v>0.95772514239624296</c:v>
                </c:pt>
                <c:pt idx="101">
                  <c:v>0.95797919539793841</c:v>
                </c:pt>
                <c:pt idx="102">
                  <c:v>0.95804056720406283</c:v>
                </c:pt>
                <c:pt idx="103">
                  <c:v>0.95845098533169637</c:v>
                </c:pt>
                <c:pt idx="104">
                  <c:v>0.95845497959993242</c:v>
                </c:pt>
                <c:pt idx="105">
                  <c:v>0.95849441659672874</c:v>
                </c:pt>
                <c:pt idx="106">
                  <c:v>0.95824847903077248</c:v>
                </c:pt>
                <c:pt idx="107">
                  <c:v>0.9581407306129337</c:v>
                </c:pt>
                <c:pt idx="108">
                  <c:v>0.9587890704701677</c:v>
                </c:pt>
                <c:pt idx="109">
                  <c:v>0.95866277865885774</c:v>
                </c:pt>
                <c:pt idx="110">
                  <c:v>0.95870881764673921</c:v>
                </c:pt>
                <c:pt idx="111">
                  <c:v>0.95927115040596955</c:v>
                </c:pt>
                <c:pt idx="112">
                  <c:v>0.9587587469478438</c:v>
                </c:pt>
                <c:pt idx="113">
                  <c:v>0.95929670725822946</c:v>
                </c:pt>
                <c:pt idx="114">
                  <c:v>0.9592793982359461</c:v>
                </c:pt>
                <c:pt idx="115">
                  <c:v>0.95920932467243925</c:v>
                </c:pt>
                <c:pt idx="116">
                  <c:v>0.959533757217643</c:v>
                </c:pt>
                <c:pt idx="117">
                  <c:v>0.95960251578829614</c:v>
                </c:pt>
                <c:pt idx="118">
                  <c:v>0.95941007440562176</c:v>
                </c:pt>
                <c:pt idx="119">
                  <c:v>0.95977247205019922</c:v>
                </c:pt>
                <c:pt idx="120">
                  <c:v>0.9599026526155704</c:v>
                </c:pt>
                <c:pt idx="121">
                  <c:v>0.95989875285471726</c:v>
                </c:pt>
                <c:pt idx="122">
                  <c:v>0.96024294597927451</c:v>
                </c:pt>
                <c:pt idx="123">
                  <c:v>0.96041462834442415</c:v>
                </c:pt>
                <c:pt idx="124">
                  <c:v>0.96040462149028039</c:v>
                </c:pt>
                <c:pt idx="125">
                  <c:v>0.96045324898757589</c:v>
                </c:pt>
                <c:pt idx="126">
                  <c:v>0.96066192596265843</c:v>
                </c:pt>
                <c:pt idx="127">
                  <c:v>0.96097939627412521</c:v>
                </c:pt>
                <c:pt idx="128">
                  <c:v>0.96112714441120195</c:v>
                </c:pt>
                <c:pt idx="129">
                  <c:v>0.96177511821336426</c:v>
                </c:pt>
                <c:pt idx="130">
                  <c:v>0.96165446442375591</c:v>
                </c:pt>
                <c:pt idx="131">
                  <c:v>0.96198264160265057</c:v>
                </c:pt>
                <c:pt idx="132">
                  <c:v>0.9614852375373143</c:v>
                </c:pt>
                <c:pt idx="133">
                  <c:v>0.96165671227384586</c:v>
                </c:pt>
                <c:pt idx="134">
                  <c:v>0.96105646951768697</c:v>
                </c:pt>
                <c:pt idx="135">
                  <c:v>0.96090712900373587</c:v>
                </c:pt>
                <c:pt idx="136">
                  <c:v>0.96126217120980106</c:v>
                </c:pt>
                <c:pt idx="137">
                  <c:v>0.96048701977453799</c:v>
                </c:pt>
                <c:pt idx="138">
                  <c:v>0.96129833718599678</c:v>
                </c:pt>
                <c:pt idx="139">
                  <c:v>0.96174490237683707</c:v>
                </c:pt>
                <c:pt idx="140">
                  <c:v>0.96152302025917036</c:v>
                </c:pt>
                <c:pt idx="141">
                  <c:v>0.96152312327480438</c:v>
                </c:pt>
                <c:pt idx="142">
                  <c:v>0.9630013208480549</c:v>
                </c:pt>
                <c:pt idx="143">
                  <c:v>0.96392281978784389</c:v>
                </c:pt>
                <c:pt idx="144">
                  <c:v>0.96541739596470122</c:v>
                </c:pt>
                <c:pt idx="145">
                  <c:v>0.96535434407064213</c:v>
                </c:pt>
                <c:pt idx="146">
                  <c:v>0.9673341934612304</c:v>
                </c:pt>
                <c:pt idx="147">
                  <c:v>0.96744037335479449</c:v>
                </c:pt>
                <c:pt idx="148">
                  <c:v>0.96642337295291014</c:v>
                </c:pt>
                <c:pt idx="149">
                  <c:v>0.96739060508709407</c:v>
                </c:pt>
                <c:pt idx="150">
                  <c:v>0.96734480928436606</c:v>
                </c:pt>
                <c:pt idx="151">
                  <c:v>0.96759777685736093</c:v>
                </c:pt>
                <c:pt idx="152">
                  <c:v>0.96798325505729077</c:v>
                </c:pt>
                <c:pt idx="153">
                  <c:v>0.96602972309479784</c:v>
                </c:pt>
                <c:pt idx="154">
                  <c:v>0.96681787152861931</c:v>
                </c:pt>
                <c:pt idx="155">
                  <c:v>0.96631245028414414</c:v>
                </c:pt>
                <c:pt idx="156">
                  <c:v>0.96517095476242198</c:v>
                </c:pt>
                <c:pt idx="157">
                  <c:v>0.9650115886702515</c:v>
                </c:pt>
                <c:pt idx="158">
                  <c:v>0.9656474882480981</c:v>
                </c:pt>
                <c:pt idx="159">
                  <c:v>0.96429101130804606</c:v>
                </c:pt>
                <c:pt idx="160">
                  <c:v>0.96384143628006946</c:v>
                </c:pt>
                <c:pt idx="161">
                  <c:v>0.96491281733207346</c:v>
                </c:pt>
                <c:pt idx="162">
                  <c:v>0.96605858154287994</c:v>
                </c:pt>
                <c:pt idx="163">
                  <c:v>0.96868996708454236</c:v>
                </c:pt>
                <c:pt idx="164">
                  <c:v>0.96872293295766365</c:v>
                </c:pt>
                <c:pt idx="165">
                  <c:v>0.96875053747163742</c:v>
                </c:pt>
                <c:pt idx="166">
                  <c:v>0.96908397771552035</c:v>
                </c:pt>
                <c:pt idx="167">
                  <c:v>0.96889910911419053</c:v>
                </c:pt>
                <c:pt idx="168">
                  <c:v>0.96885624155163297</c:v>
                </c:pt>
                <c:pt idx="169">
                  <c:v>0.96880732970278571</c:v>
                </c:pt>
                <c:pt idx="170">
                  <c:v>0.9687493754265083</c:v>
                </c:pt>
                <c:pt idx="171">
                  <c:v>0.96860750912817584</c:v>
                </c:pt>
                <c:pt idx="172">
                  <c:v>0.96824118329080877</c:v>
                </c:pt>
                <c:pt idx="173">
                  <c:v>0.96792892766133898</c:v>
                </c:pt>
                <c:pt idx="174">
                  <c:v>0.96751545108028736</c:v>
                </c:pt>
                <c:pt idx="175">
                  <c:v>0.9668736450818648</c:v>
                </c:pt>
                <c:pt idx="176">
                  <c:v>0.96709903878521031</c:v>
                </c:pt>
                <c:pt idx="177">
                  <c:v>0.96710435649294257</c:v>
                </c:pt>
                <c:pt idx="178">
                  <c:v>0.96657022960080885</c:v>
                </c:pt>
                <c:pt idx="179">
                  <c:v>0.96647444857289089</c:v>
                </c:pt>
                <c:pt idx="180">
                  <c:v>0.96643480888454214</c:v>
                </c:pt>
                <c:pt idx="181">
                  <c:v>0.96623681424467311</c:v>
                </c:pt>
                <c:pt idx="182">
                  <c:v>0.96598366104208266</c:v>
                </c:pt>
                <c:pt idx="183">
                  <c:v>0.96668048684686392</c:v>
                </c:pt>
                <c:pt idx="184">
                  <c:v>0.9674525251826096</c:v>
                </c:pt>
                <c:pt idx="185">
                  <c:v>0.96462244909577954</c:v>
                </c:pt>
                <c:pt idx="186">
                  <c:v>0.96632636537229688</c:v>
                </c:pt>
                <c:pt idx="187">
                  <c:v>0.96812717094945888</c:v>
                </c:pt>
                <c:pt idx="188">
                  <c:v>0.96354824144987117</c:v>
                </c:pt>
                <c:pt idx="189">
                  <c:v>0.97416353428955016</c:v>
                </c:pt>
                <c:pt idx="190">
                  <c:v>0.97373654162068157</c:v>
                </c:pt>
                <c:pt idx="191">
                  <c:v>0.98250682197923478</c:v>
                </c:pt>
                <c:pt idx="192">
                  <c:v>0.98521510554598501</c:v>
                </c:pt>
                <c:pt idx="193">
                  <c:v>0.97286199257215689</c:v>
                </c:pt>
                <c:pt idx="194">
                  <c:v>0.96803359751514284</c:v>
                </c:pt>
                <c:pt idx="195">
                  <c:v>0.97423827697086718</c:v>
                </c:pt>
                <c:pt idx="196">
                  <c:v>0.96864940302850255</c:v>
                </c:pt>
                <c:pt idx="197">
                  <c:v>0.96527234493056846</c:v>
                </c:pt>
                <c:pt idx="198">
                  <c:v>0.97442456317883519</c:v>
                </c:pt>
                <c:pt idx="199">
                  <c:v>0.98631993741785484</c:v>
                </c:pt>
                <c:pt idx="200">
                  <c:v>0.978928115295848</c:v>
                </c:pt>
                <c:pt idx="201">
                  <c:v>0.97952097357895196</c:v>
                </c:pt>
                <c:pt idx="202">
                  <c:v>0.97965115496031141</c:v>
                </c:pt>
                <c:pt idx="203">
                  <c:v>0.97982391215426456</c:v>
                </c:pt>
                <c:pt idx="204">
                  <c:v>0.97977997516956006</c:v>
                </c:pt>
                <c:pt idx="205">
                  <c:v>0.97993833295899235</c:v>
                </c:pt>
                <c:pt idx="206">
                  <c:v>0.97972003368443616</c:v>
                </c:pt>
                <c:pt idx="207">
                  <c:v>0.97959332194086413</c:v>
                </c:pt>
                <c:pt idx="208">
                  <c:v>0.97964272787024198</c:v>
                </c:pt>
                <c:pt idx="209">
                  <c:v>0.97970340662898592</c:v>
                </c:pt>
                <c:pt idx="210">
                  <c:v>0.97928937431909968</c:v>
                </c:pt>
                <c:pt idx="211">
                  <c:v>0.978924243041428</c:v>
                </c:pt>
                <c:pt idx="212">
                  <c:v>0.97897695295516551</c:v>
                </c:pt>
                <c:pt idx="213">
                  <c:v>0.97906843730263438</c:v>
                </c:pt>
                <c:pt idx="214">
                  <c:v>0.97912169664282289</c:v>
                </c:pt>
                <c:pt idx="215">
                  <c:v>0.9788764313145113</c:v>
                </c:pt>
                <c:pt idx="216">
                  <c:v>0.97898012660673339</c:v>
                </c:pt>
                <c:pt idx="217">
                  <c:v>0.97793700021449648</c:v>
                </c:pt>
                <c:pt idx="218">
                  <c:v>0.97745813021227201</c:v>
                </c:pt>
                <c:pt idx="219">
                  <c:v>0.97720029034765987</c:v>
                </c:pt>
                <c:pt idx="220">
                  <c:v>0.97736420915582756</c:v>
                </c:pt>
                <c:pt idx="221">
                  <c:v>0.97746639022103654</c:v>
                </c:pt>
                <c:pt idx="222">
                  <c:v>0.97724888133965215</c:v>
                </c:pt>
                <c:pt idx="223">
                  <c:v>0.977223617418019</c:v>
                </c:pt>
                <c:pt idx="224">
                  <c:v>0.97785304199234013</c:v>
                </c:pt>
                <c:pt idx="225">
                  <c:v>0.9802675872596025</c:v>
                </c:pt>
                <c:pt idx="226">
                  <c:v>0.97921886601258024</c:v>
                </c:pt>
                <c:pt idx="227">
                  <c:v>0.9791712429831041</c:v>
                </c:pt>
                <c:pt idx="228">
                  <c:v>0.97899179023883243</c:v>
                </c:pt>
                <c:pt idx="229">
                  <c:v>0.97888733953906903</c:v>
                </c:pt>
                <c:pt idx="230">
                  <c:v>0.97814737375386707</c:v>
                </c:pt>
                <c:pt idx="231">
                  <c:v>0.97864680860125586</c:v>
                </c:pt>
                <c:pt idx="232">
                  <c:v>0.97845614156387706</c:v>
                </c:pt>
                <c:pt idx="233">
                  <c:v>0.9782871521752754</c:v>
                </c:pt>
                <c:pt idx="234">
                  <c:v>0.97906307605195908</c:v>
                </c:pt>
                <c:pt idx="235">
                  <c:v>0.97927418525612531</c:v>
                </c:pt>
                <c:pt idx="236">
                  <c:v>0.98025893298413413</c:v>
                </c:pt>
                <c:pt idx="237">
                  <c:v>0.97960707012382642</c:v>
                </c:pt>
                <c:pt idx="238">
                  <c:v>0.9798383457383586</c:v>
                </c:pt>
                <c:pt idx="239">
                  <c:v>0.9803237578721532</c:v>
                </c:pt>
                <c:pt idx="240">
                  <c:v>0.98034741532425496</c:v>
                </c:pt>
                <c:pt idx="241">
                  <c:v>0.9796820965770523</c:v>
                </c:pt>
                <c:pt idx="242">
                  <c:v>0.97951346441456155</c:v>
                </c:pt>
                <c:pt idx="243">
                  <c:v>0.97944802592506164</c:v>
                </c:pt>
                <c:pt idx="244">
                  <c:v>0.98021985925147814</c:v>
                </c:pt>
                <c:pt idx="245">
                  <c:v>0.98033778588102427</c:v>
                </c:pt>
                <c:pt idx="246">
                  <c:v>0.98053147716274547</c:v>
                </c:pt>
                <c:pt idx="247">
                  <c:v>0.98076877859408129</c:v>
                </c:pt>
                <c:pt idx="248">
                  <c:v>0.98086905047992778</c:v>
                </c:pt>
                <c:pt idx="249">
                  <c:v>0.98028673434482394</c:v>
                </c:pt>
                <c:pt idx="250">
                  <c:v>0.98044352805348667</c:v>
                </c:pt>
                <c:pt idx="251">
                  <c:v>0.98021705470591303</c:v>
                </c:pt>
                <c:pt idx="252">
                  <c:v>0.97968479722202761</c:v>
                </c:pt>
                <c:pt idx="253">
                  <c:v>0.97959255332936179</c:v>
                </c:pt>
                <c:pt idx="254">
                  <c:v>0.97935446610741095</c:v>
                </c:pt>
                <c:pt idx="255">
                  <c:v>0.97918090741302399</c:v>
                </c:pt>
                <c:pt idx="256">
                  <c:v>0.97936788149398135</c:v>
                </c:pt>
                <c:pt idx="257">
                  <c:v>0.9796286115006958</c:v>
                </c:pt>
                <c:pt idx="258">
                  <c:v>0.97954573193248962</c:v>
                </c:pt>
                <c:pt idx="259">
                  <c:v>0.98009075350743569</c:v>
                </c:pt>
                <c:pt idx="260">
                  <c:v>0.98013359886124252</c:v>
                </c:pt>
                <c:pt idx="261">
                  <c:v>0.97995412112034586</c:v>
                </c:pt>
                <c:pt idx="262">
                  <c:v>0.98035692602691915</c:v>
                </c:pt>
                <c:pt idx="263">
                  <c:v>0.97979003563934131</c:v>
                </c:pt>
                <c:pt idx="264">
                  <c:v>0.97962537288087514</c:v>
                </c:pt>
                <c:pt idx="265">
                  <c:v>0.97958011195139638</c:v>
                </c:pt>
                <c:pt idx="266">
                  <c:v>0.97985977009355341</c:v>
                </c:pt>
                <c:pt idx="267">
                  <c:v>0.97979167990342175</c:v>
                </c:pt>
                <c:pt idx="268">
                  <c:v>0.97749324769836821</c:v>
                </c:pt>
                <c:pt idx="269">
                  <c:v>0.97610769533177599</c:v>
                </c:pt>
                <c:pt idx="270">
                  <c:v>0.97808197709896905</c:v>
                </c:pt>
                <c:pt idx="271">
                  <c:v>0.98054870784999926</c:v>
                </c:pt>
                <c:pt idx="272">
                  <c:v>0.98103226363685547</c:v>
                </c:pt>
                <c:pt idx="273">
                  <c:v>0.98190112214114478</c:v>
                </c:pt>
                <c:pt idx="274">
                  <c:v>0.98077374360612679</c:v>
                </c:pt>
                <c:pt idx="275">
                  <c:v>0.98152803115376619</c:v>
                </c:pt>
                <c:pt idx="276">
                  <c:v>0.98146738930777655</c:v>
                </c:pt>
                <c:pt idx="277">
                  <c:v>0.98131834176051924</c:v>
                </c:pt>
                <c:pt idx="278">
                  <c:v>0.98100734828675729</c:v>
                </c:pt>
                <c:pt idx="279">
                  <c:v>0.98220318586586053</c:v>
                </c:pt>
                <c:pt idx="280">
                  <c:v>0.98220511908509456</c:v>
                </c:pt>
                <c:pt idx="281">
                  <c:v>0.98178932725632773</c:v>
                </c:pt>
                <c:pt idx="282">
                  <c:v>0.98186741571967884</c:v>
                </c:pt>
                <c:pt idx="283">
                  <c:v>0.98117850317948574</c:v>
                </c:pt>
                <c:pt idx="284">
                  <c:v>0.98160577025200879</c:v>
                </c:pt>
                <c:pt idx="285">
                  <c:v>0.98119889970872287</c:v>
                </c:pt>
                <c:pt idx="286">
                  <c:v>0.9821404086443668</c:v>
                </c:pt>
                <c:pt idx="287">
                  <c:v>0.98319242652217265</c:v>
                </c:pt>
                <c:pt idx="288">
                  <c:v>0.98399084713453211</c:v>
                </c:pt>
                <c:pt idx="289">
                  <c:v>0.98428920952364263</c:v>
                </c:pt>
                <c:pt idx="290">
                  <c:v>0.98408238989164243</c:v>
                </c:pt>
                <c:pt idx="291">
                  <c:v>0.98450395990065276</c:v>
                </c:pt>
                <c:pt idx="292">
                  <c:v>0.98310772238177213</c:v>
                </c:pt>
                <c:pt idx="293">
                  <c:v>0.98130652258215356</c:v>
                </c:pt>
                <c:pt idx="294">
                  <c:v>0.9812113430581596</c:v>
                </c:pt>
                <c:pt idx="295">
                  <c:v>0.9800194196829688</c:v>
                </c:pt>
                <c:pt idx="296">
                  <c:v>0.97960240508850915</c:v>
                </c:pt>
                <c:pt idx="297">
                  <c:v>0.97798266442632842</c:v>
                </c:pt>
                <c:pt idx="298">
                  <c:v>0.98066292843370551</c:v>
                </c:pt>
                <c:pt idx="299">
                  <c:v>0.98237917195074831</c:v>
                </c:pt>
                <c:pt idx="300">
                  <c:v>0.98287235059360856</c:v>
                </c:pt>
                <c:pt idx="301">
                  <c:v>0.98174348767736541</c:v>
                </c:pt>
                <c:pt idx="302">
                  <c:v>0.9841866293739634</c:v>
                </c:pt>
                <c:pt idx="303">
                  <c:v>0.98499747396094195</c:v>
                </c:pt>
                <c:pt idx="304">
                  <c:v>0.98507224613489897</c:v>
                </c:pt>
                <c:pt idx="305">
                  <c:v>0.98247281447102841</c:v>
                </c:pt>
                <c:pt idx="306">
                  <c:v>0.98488628713074244</c:v>
                </c:pt>
                <c:pt idx="307">
                  <c:v>0.97579040657968941</c:v>
                </c:pt>
                <c:pt idx="308">
                  <c:v>0.97608472907570565</c:v>
                </c:pt>
                <c:pt idx="309">
                  <c:v>0.97545147203178861</c:v>
                </c:pt>
                <c:pt idx="310">
                  <c:v>0.97726450224400196</c:v>
                </c:pt>
                <c:pt idx="311">
                  <c:v>0.98645448844181682</c:v>
                </c:pt>
                <c:pt idx="312">
                  <c:v>0.98090036566117655</c:v>
                </c:pt>
                <c:pt idx="313">
                  <c:v>0.9859880199289579</c:v>
                </c:pt>
                <c:pt idx="314">
                  <c:v>0.9832385763989504</c:v>
                </c:pt>
                <c:pt idx="315">
                  <c:v>0.98343259917018666</c:v>
                </c:pt>
                <c:pt idx="316">
                  <c:v>0.97651592079937533</c:v>
                </c:pt>
                <c:pt idx="317">
                  <c:v>0.97772863852390912</c:v>
                </c:pt>
                <c:pt idx="318">
                  <c:v>0.98165124645362289</c:v>
                </c:pt>
                <c:pt idx="319">
                  <c:v>0.98160030027734224</c:v>
                </c:pt>
                <c:pt idx="320">
                  <c:v>0.98221248006373285</c:v>
                </c:pt>
                <c:pt idx="321">
                  <c:v>0.98102839578684919</c:v>
                </c:pt>
                <c:pt idx="322">
                  <c:v>0.98149546012001121</c:v>
                </c:pt>
                <c:pt idx="323">
                  <c:v>0.98133540237107508</c:v>
                </c:pt>
                <c:pt idx="324">
                  <c:v>0.98193237268739786</c:v>
                </c:pt>
                <c:pt idx="325">
                  <c:v>0.98200939612625937</c:v>
                </c:pt>
                <c:pt idx="326">
                  <c:v>0.98235979713959187</c:v>
                </c:pt>
                <c:pt idx="327">
                  <c:v>0.98297815744422845</c:v>
                </c:pt>
                <c:pt idx="328">
                  <c:v>0.98275246415162065</c:v>
                </c:pt>
                <c:pt idx="329">
                  <c:v>0.98393273713458251</c:v>
                </c:pt>
                <c:pt idx="330">
                  <c:v>0.98390302975532762</c:v>
                </c:pt>
                <c:pt idx="331">
                  <c:v>0.98371682406758609</c:v>
                </c:pt>
                <c:pt idx="332">
                  <c:v>0.98384351821158023</c:v>
                </c:pt>
                <c:pt idx="333">
                  <c:v>0.98391950859592103</c:v>
                </c:pt>
                <c:pt idx="334">
                  <c:v>0.98395039687760466</c:v>
                </c:pt>
                <c:pt idx="335">
                  <c:v>0.98418906639008441</c:v>
                </c:pt>
                <c:pt idx="336">
                  <c:v>0.98372371256025937</c:v>
                </c:pt>
                <c:pt idx="337">
                  <c:v>0.98397073606980168</c:v>
                </c:pt>
                <c:pt idx="338">
                  <c:v>0.98374602471480299</c:v>
                </c:pt>
                <c:pt idx="339">
                  <c:v>0.98460247452287231</c:v>
                </c:pt>
                <c:pt idx="340">
                  <c:v>0.9846508048103616</c:v>
                </c:pt>
                <c:pt idx="341">
                  <c:v>0.98534839145939568</c:v>
                </c:pt>
                <c:pt idx="342">
                  <c:v>0.98648686704750599</c:v>
                </c:pt>
                <c:pt idx="343">
                  <c:v>0.9861928628625658</c:v>
                </c:pt>
                <c:pt idx="344">
                  <c:v>0.97495163163175913</c:v>
                </c:pt>
                <c:pt idx="345">
                  <c:v>0.97438314951340865</c:v>
                </c:pt>
                <c:pt idx="346">
                  <c:v>0.97403426067767229</c:v>
                </c:pt>
                <c:pt idx="347">
                  <c:v>0.96734189019044381</c:v>
                </c:pt>
                <c:pt idx="348">
                  <c:v>0.96603391567195884</c:v>
                </c:pt>
                <c:pt idx="349">
                  <c:v>0.96642739940864908</c:v>
                </c:pt>
                <c:pt idx="350">
                  <c:v>0.96443671773272821</c:v>
                </c:pt>
                <c:pt idx="351">
                  <c:v>0.96234845293672544</c:v>
                </c:pt>
                <c:pt idx="352">
                  <c:v>0.96133932901474439</c:v>
                </c:pt>
                <c:pt idx="353">
                  <c:v>0.95606401351337533</c:v>
                </c:pt>
                <c:pt idx="354">
                  <c:v>0.95206798601076603</c:v>
                </c:pt>
                <c:pt idx="355">
                  <c:v>0.95789006682984301</c:v>
                </c:pt>
                <c:pt idx="356">
                  <c:v>0.95529517308182499</c:v>
                </c:pt>
                <c:pt idx="357">
                  <c:v>0.9578241763580162</c:v>
                </c:pt>
                <c:pt idx="358">
                  <c:v>0.96186888456633357</c:v>
                </c:pt>
                <c:pt idx="359">
                  <c:v>0.9702757452575077</c:v>
                </c:pt>
                <c:pt idx="360">
                  <c:v>0.9763468665192031</c:v>
                </c:pt>
                <c:pt idx="361">
                  <c:v>0.97751473892361707</c:v>
                </c:pt>
                <c:pt idx="362">
                  <c:v>0.97558868982409863</c:v>
                </c:pt>
                <c:pt idx="363">
                  <c:v>0.98497147889875281</c:v>
                </c:pt>
                <c:pt idx="364">
                  <c:v>0.98357430376604138</c:v>
                </c:pt>
                <c:pt idx="365">
                  <c:v>0.984630487049443</c:v>
                </c:pt>
                <c:pt idx="366">
                  <c:v>0.98494977339364098</c:v>
                </c:pt>
                <c:pt idx="367">
                  <c:v>0.98460668150482955</c:v>
                </c:pt>
                <c:pt idx="368">
                  <c:v>0.98509336572990647</c:v>
                </c:pt>
                <c:pt idx="369">
                  <c:v>0.98559572068241508</c:v>
                </c:pt>
                <c:pt idx="370">
                  <c:v>0.98638560832603606</c:v>
                </c:pt>
                <c:pt idx="371">
                  <c:v>0.98516301034539744</c:v>
                </c:pt>
                <c:pt idx="372">
                  <c:v>0.98468036541716852</c:v>
                </c:pt>
                <c:pt idx="373">
                  <c:v>0.98376687714190458</c:v>
                </c:pt>
                <c:pt idx="374">
                  <c:v>0.98289965944708357</c:v>
                </c:pt>
                <c:pt idx="375">
                  <c:v>0.98367502148927366</c:v>
                </c:pt>
                <c:pt idx="376">
                  <c:v>0.9850312014293362</c:v>
                </c:pt>
                <c:pt idx="377">
                  <c:v>0.98499678709577743</c:v>
                </c:pt>
                <c:pt idx="378">
                  <c:v>0.98641439284895593</c:v>
                </c:pt>
                <c:pt idx="379">
                  <c:v>0.98774315563595549</c:v>
                </c:pt>
                <c:pt idx="380">
                  <c:v>0.9873755493271158</c:v>
                </c:pt>
                <c:pt idx="381">
                  <c:v>0.98782710961327536</c:v>
                </c:pt>
                <c:pt idx="382">
                  <c:v>0.9889153956383957</c:v>
                </c:pt>
                <c:pt idx="383">
                  <c:v>0.99028744289296866</c:v>
                </c:pt>
                <c:pt idx="384">
                  <c:v>0.99008718228581405</c:v>
                </c:pt>
                <c:pt idx="385">
                  <c:v>0.98951242676593876</c:v>
                </c:pt>
                <c:pt idx="386">
                  <c:v>0.98983239101521736</c:v>
                </c:pt>
                <c:pt idx="387">
                  <c:v>0.98988048972233644</c:v>
                </c:pt>
                <c:pt idx="388">
                  <c:v>0.98999247402774104</c:v>
                </c:pt>
                <c:pt idx="389">
                  <c:v>0.99063681495343703</c:v>
                </c:pt>
                <c:pt idx="390">
                  <c:v>0.99094383416317489</c:v>
                </c:pt>
                <c:pt idx="391">
                  <c:v>0.99102375206171989</c:v>
                </c:pt>
                <c:pt idx="392">
                  <c:v>0.99085167205147573</c:v>
                </c:pt>
                <c:pt idx="393">
                  <c:v>0.99096723552893318</c:v>
                </c:pt>
                <c:pt idx="394">
                  <c:v>0.9908698251012068</c:v>
                </c:pt>
                <c:pt idx="395">
                  <c:v>0.99070847931845962</c:v>
                </c:pt>
                <c:pt idx="396">
                  <c:v>0.99056920996678577</c:v>
                </c:pt>
                <c:pt idx="397">
                  <c:v>0.99066080839520632</c:v>
                </c:pt>
                <c:pt idx="398">
                  <c:v>0.99064489367591468</c:v>
                </c:pt>
                <c:pt idx="399">
                  <c:v>0.99081177509258622</c:v>
                </c:pt>
                <c:pt idx="400">
                  <c:v>0.99064032223479259</c:v>
                </c:pt>
                <c:pt idx="401">
                  <c:v>0.99080108719887461</c:v>
                </c:pt>
                <c:pt idx="402">
                  <c:v>0.99045498282090727</c:v>
                </c:pt>
                <c:pt idx="403">
                  <c:v>0.99102198428064425</c:v>
                </c:pt>
                <c:pt idx="404">
                  <c:v>0.99114713656070985</c:v>
                </c:pt>
                <c:pt idx="405">
                  <c:v>0.99149274285493194</c:v>
                </c:pt>
                <c:pt idx="406">
                  <c:v>0.991233028505075</c:v>
                </c:pt>
                <c:pt idx="407">
                  <c:v>0.9917181671414228</c:v>
                </c:pt>
                <c:pt idx="408">
                  <c:v>0.99131951682721253</c:v>
                </c:pt>
                <c:pt idx="409">
                  <c:v>0.99156035042724611</c:v>
                </c:pt>
                <c:pt idx="410">
                  <c:v>0.99273810738291113</c:v>
                </c:pt>
                <c:pt idx="411">
                  <c:v>0.99317557194754191</c:v>
                </c:pt>
                <c:pt idx="412">
                  <c:v>0.99068146887689468</c:v>
                </c:pt>
                <c:pt idx="413">
                  <c:v>0.98933880261581675</c:v>
                </c:pt>
                <c:pt idx="414">
                  <c:v>0.99089511210386338</c:v>
                </c:pt>
                <c:pt idx="415">
                  <c:v>0.99054641096232487</c:v>
                </c:pt>
                <c:pt idx="416">
                  <c:v>0.98934960399975391</c:v>
                </c:pt>
                <c:pt idx="417">
                  <c:v>0.98618895623853065</c:v>
                </c:pt>
                <c:pt idx="418">
                  <c:v>0.98483384189114265</c:v>
                </c:pt>
                <c:pt idx="419">
                  <c:v>0.98287859224677554</c:v>
                </c:pt>
                <c:pt idx="420">
                  <c:v>0.98334649134653185</c:v>
                </c:pt>
                <c:pt idx="421">
                  <c:v>0.9830034733696198</c:v>
                </c:pt>
                <c:pt idx="422">
                  <c:v>0.98067123900311193</c:v>
                </c:pt>
                <c:pt idx="423">
                  <c:v>0.98105402757278548</c:v>
                </c:pt>
                <c:pt idx="424">
                  <c:v>0.97981562463331973</c:v>
                </c:pt>
                <c:pt idx="425">
                  <c:v>0.97761336336248028</c:v>
                </c:pt>
                <c:pt idx="426">
                  <c:v>0.97847115373057758</c:v>
                </c:pt>
                <c:pt idx="427">
                  <c:v>0.98127457542209606</c:v>
                </c:pt>
                <c:pt idx="428">
                  <c:v>0.98242732354748252</c:v>
                </c:pt>
                <c:pt idx="429">
                  <c:v>0.98286049259307318</c:v>
                </c:pt>
                <c:pt idx="430">
                  <c:v>0.98389801234930563</c:v>
                </c:pt>
                <c:pt idx="431">
                  <c:v>0.98566252723382841</c:v>
                </c:pt>
                <c:pt idx="432">
                  <c:v>0.98489368314297621</c:v>
                </c:pt>
                <c:pt idx="433">
                  <c:v>0.98470688738652745</c:v>
                </c:pt>
                <c:pt idx="434">
                  <c:v>0.98555342364480159</c:v>
                </c:pt>
                <c:pt idx="435">
                  <c:v>0.98624539539289591</c:v>
                </c:pt>
                <c:pt idx="436">
                  <c:v>0.98609181902414789</c:v>
                </c:pt>
                <c:pt idx="437">
                  <c:v>0.98451806730899016</c:v>
                </c:pt>
                <c:pt idx="438">
                  <c:v>0.98302116891159208</c:v>
                </c:pt>
                <c:pt idx="439">
                  <c:v>0.98241791675813595</c:v>
                </c:pt>
                <c:pt idx="440">
                  <c:v>0.98226941579699467</c:v>
                </c:pt>
                <c:pt idx="441">
                  <c:v>0.98310424865491997</c:v>
                </c:pt>
                <c:pt idx="442">
                  <c:v>0.98194894127460053</c:v>
                </c:pt>
                <c:pt idx="443">
                  <c:v>0.9796286460769974</c:v>
                </c:pt>
                <c:pt idx="444">
                  <c:v>0.97902788653313144</c:v>
                </c:pt>
                <c:pt idx="445">
                  <c:v>0.97824441710880772</c:v>
                </c:pt>
                <c:pt idx="446">
                  <c:v>0.97854682648733105</c:v>
                </c:pt>
                <c:pt idx="447">
                  <c:v>0.97605026869683353</c:v>
                </c:pt>
                <c:pt idx="448">
                  <c:v>0.97587406411808952</c:v>
                </c:pt>
                <c:pt idx="449">
                  <c:v>0.97463371906800955</c:v>
                </c:pt>
                <c:pt idx="450">
                  <c:v>0.97467635511110196</c:v>
                </c:pt>
                <c:pt idx="451">
                  <c:v>0.9755329299561879</c:v>
                </c:pt>
                <c:pt idx="452">
                  <c:v>0.97584255530221331</c:v>
                </c:pt>
                <c:pt idx="453">
                  <c:v>0.97525190204727963</c:v>
                </c:pt>
                <c:pt idx="454">
                  <c:v>0.97518605662340818</c:v>
                </c:pt>
                <c:pt idx="455">
                  <c:v>0.9741620698297957</c:v>
                </c:pt>
                <c:pt idx="456">
                  <c:v>0.97278553445755167</c:v>
                </c:pt>
                <c:pt idx="457">
                  <c:v>0.97256039549946005</c:v>
                </c:pt>
                <c:pt idx="458">
                  <c:v>0.97347260779749789</c:v>
                </c:pt>
                <c:pt idx="459">
                  <c:v>0.97293413992069966</c:v>
                </c:pt>
                <c:pt idx="460">
                  <c:v>0.97357679651928519</c:v>
                </c:pt>
                <c:pt idx="461">
                  <c:v>0.97391236099054856</c:v>
                </c:pt>
                <c:pt idx="462">
                  <c:v>0.9735843701419864</c:v>
                </c:pt>
                <c:pt idx="463">
                  <c:v>0.97366551486114949</c:v>
                </c:pt>
                <c:pt idx="464">
                  <c:v>0.9746279727330871</c:v>
                </c:pt>
                <c:pt idx="465">
                  <c:v>0.9751421081538163</c:v>
                </c:pt>
                <c:pt idx="466">
                  <c:v>0.97551307463809767</c:v>
                </c:pt>
                <c:pt idx="467">
                  <c:v>0.97582200829810251</c:v>
                </c:pt>
                <c:pt idx="468">
                  <c:v>0.97565173399098093</c:v>
                </c:pt>
                <c:pt idx="469">
                  <c:v>0.97579771286199035</c:v>
                </c:pt>
                <c:pt idx="470">
                  <c:v>0.97838035994416706</c:v>
                </c:pt>
                <c:pt idx="471">
                  <c:v>0.97975394665913784</c:v>
                </c:pt>
                <c:pt idx="472">
                  <c:v>0.97884837331809338</c:v>
                </c:pt>
                <c:pt idx="473">
                  <c:v>0.97665933825809792</c:v>
                </c:pt>
                <c:pt idx="474">
                  <c:v>0.97836066709123437</c:v>
                </c:pt>
                <c:pt idx="475">
                  <c:v>0.97961068011028152</c:v>
                </c:pt>
                <c:pt idx="476">
                  <c:v>0.98233365436708242</c:v>
                </c:pt>
                <c:pt idx="477">
                  <c:v>0.98195520236762401</c:v>
                </c:pt>
                <c:pt idx="478">
                  <c:v>0.97969055811181327</c:v>
                </c:pt>
                <c:pt idx="479">
                  <c:v>0.97978529009746018</c:v>
                </c:pt>
                <c:pt idx="480">
                  <c:v>0.97683037635605019</c:v>
                </c:pt>
                <c:pt idx="481">
                  <c:v>0.97733351330906493</c:v>
                </c:pt>
                <c:pt idx="482">
                  <c:v>0.97476641796388097</c:v>
                </c:pt>
                <c:pt idx="483">
                  <c:v>0.97178511422012503</c:v>
                </c:pt>
                <c:pt idx="484">
                  <c:v>0.97206328178750834</c:v>
                </c:pt>
                <c:pt idx="485">
                  <c:v>0.97449141767086234</c:v>
                </c:pt>
                <c:pt idx="486">
                  <c:v>0.97490779670767314</c:v>
                </c:pt>
                <c:pt idx="487">
                  <c:v>0.97407862740381235</c:v>
                </c:pt>
                <c:pt idx="488">
                  <c:v>0.97355032181788292</c:v>
                </c:pt>
                <c:pt idx="489">
                  <c:v>0.9713314252542351</c:v>
                </c:pt>
                <c:pt idx="490">
                  <c:v>0.97357377984535087</c:v>
                </c:pt>
                <c:pt idx="491">
                  <c:v>0.97344045271652058</c:v>
                </c:pt>
                <c:pt idx="492">
                  <c:v>0.97393571534472478</c:v>
                </c:pt>
                <c:pt idx="493">
                  <c:v>0.97524529795762926</c:v>
                </c:pt>
                <c:pt idx="494">
                  <c:v>0.97555455578426742</c:v>
                </c:pt>
                <c:pt idx="495">
                  <c:v>0.97553740563946356</c:v>
                </c:pt>
                <c:pt idx="496">
                  <c:v>0.97572621261933468</c:v>
                </c:pt>
                <c:pt idx="497">
                  <c:v>0.97587540979678133</c:v>
                </c:pt>
                <c:pt idx="498">
                  <c:v>0.97562923833955684</c:v>
                </c:pt>
                <c:pt idx="499">
                  <c:v>0.97633477212049424</c:v>
                </c:pt>
                <c:pt idx="500">
                  <c:v>0.97673008561902719</c:v>
                </c:pt>
                <c:pt idx="501">
                  <c:v>0.97631114570064681</c:v>
                </c:pt>
                <c:pt idx="502">
                  <c:v>0.97705143149554374</c:v>
                </c:pt>
                <c:pt idx="503">
                  <c:v>0.97676822146735476</c:v>
                </c:pt>
                <c:pt idx="504">
                  <c:v>0.97699453800924452</c:v>
                </c:pt>
                <c:pt idx="505">
                  <c:v>0.97677439368713725</c:v>
                </c:pt>
                <c:pt idx="506">
                  <c:v>0.97712127336540444</c:v>
                </c:pt>
                <c:pt idx="507">
                  <c:v>0.97624597760944476</c:v>
                </c:pt>
                <c:pt idx="508">
                  <c:v>0.97637611766325527</c:v>
                </c:pt>
                <c:pt idx="509">
                  <c:v>0.9764876637189378</c:v>
                </c:pt>
                <c:pt idx="510">
                  <c:v>0.97063005348066977</c:v>
                </c:pt>
                <c:pt idx="511">
                  <c:v>0.96861152133121997</c:v>
                </c:pt>
                <c:pt idx="512">
                  <c:v>0.96593447792817999</c:v>
                </c:pt>
                <c:pt idx="513">
                  <c:v>0.96452565438277882</c:v>
                </c:pt>
                <c:pt idx="514">
                  <c:v>0.96352092566174752</c:v>
                </c:pt>
                <c:pt idx="515">
                  <c:v>0.95866392507850984</c:v>
                </c:pt>
                <c:pt idx="516">
                  <c:v>0.95983244231365239</c:v>
                </c:pt>
                <c:pt idx="517">
                  <c:v>0.96053941121260866</c:v>
                </c:pt>
                <c:pt idx="518">
                  <c:v>0.95497144442511384</c:v>
                </c:pt>
                <c:pt idx="519">
                  <c:v>0.95176764709989614</c:v>
                </c:pt>
                <c:pt idx="520">
                  <c:v>0.94989408091978522</c:v>
                </c:pt>
                <c:pt idx="521">
                  <c:v>0.9528710141629545</c:v>
                </c:pt>
                <c:pt idx="522">
                  <c:v>0.95733023701228692</c:v>
                </c:pt>
                <c:pt idx="523">
                  <c:v>0.95912804995405032</c:v>
                </c:pt>
                <c:pt idx="524">
                  <c:v>0.95382509025499251</c:v>
                </c:pt>
                <c:pt idx="525">
                  <c:v>0.94949498179300618</c:v>
                </c:pt>
                <c:pt idx="526">
                  <c:v>0.94363034670541057</c:v>
                </c:pt>
                <c:pt idx="527">
                  <c:v>0.94542819986018856</c:v>
                </c:pt>
                <c:pt idx="528">
                  <c:v>0.94468295029328564</c:v>
                </c:pt>
                <c:pt idx="529">
                  <c:v>0.93727190183873499</c:v>
                </c:pt>
                <c:pt idx="530">
                  <c:v>0.92858987798228831</c:v>
                </c:pt>
                <c:pt idx="531">
                  <c:v>0.93615889782492201</c:v>
                </c:pt>
                <c:pt idx="532">
                  <c:v>0.93964441985611269</c:v>
                </c:pt>
                <c:pt idx="533">
                  <c:v>0.94111636613200833</c:v>
                </c:pt>
                <c:pt idx="534">
                  <c:v>0.9314159719858579</c:v>
                </c:pt>
                <c:pt idx="535">
                  <c:v>0.92611378096321018</c:v>
                </c:pt>
                <c:pt idx="536">
                  <c:v>0.92888601124142756</c:v>
                </c:pt>
                <c:pt idx="537">
                  <c:v>0.92963428051218977</c:v>
                </c:pt>
                <c:pt idx="538">
                  <c:v>0.92776798279752193</c:v>
                </c:pt>
                <c:pt idx="539">
                  <c:v>0.92288223103996658</c:v>
                </c:pt>
                <c:pt idx="540">
                  <c:v>0.94303722337485385</c:v>
                </c:pt>
                <c:pt idx="541">
                  <c:v>0.92773630049888045</c:v>
                </c:pt>
                <c:pt idx="542">
                  <c:v>0.91925012764851466</c:v>
                </c:pt>
                <c:pt idx="543">
                  <c:v>0.92236656373625303</c:v>
                </c:pt>
                <c:pt idx="544">
                  <c:v>0.94064627142308321</c:v>
                </c:pt>
                <c:pt idx="545">
                  <c:v>0.94016067741640996</c:v>
                </c:pt>
                <c:pt idx="546">
                  <c:v>0.93193262606760185</c:v>
                </c:pt>
                <c:pt idx="547">
                  <c:v>0.93702822827200893</c:v>
                </c:pt>
                <c:pt idx="548">
                  <c:v>0.94112399245508183</c:v>
                </c:pt>
                <c:pt idx="549">
                  <c:v>0.93583439023048431</c:v>
                </c:pt>
                <c:pt idx="550">
                  <c:v>0.92678042050264831</c:v>
                </c:pt>
                <c:pt idx="551">
                  <c:v>0.92366119554597714</c:v>
                </c:pt>
                <c:pt idx="552">
                  <c:v>0.93303035820585123</c:v>
                </c:pt>
                <c:pt idx="553">
                  <c:v>0.94329017610150634</c:v>
                </c:pt>
                <c:pt idx="554">
                  <c:v>0.93828273401612161</c:v>
                </c:pt>
                <c:pt idx="555">
                  <c:v>0.93054440295799767</c:v>
                </c:pt>
                <c:pt idx="556">
                  <c:v>0.93624745671056109</c:v>
                </c:pt>
                <c:pt idx="557">
                  <c:v>0.93680127993144124</c:v>
                </c:pt>
                <c:pt idx="558">
                  <c:v>0.9373404487894933</c:v>
                </c:pt>
                <c:pt idx="559">
                  <c:v>0.95304981405405464</c:v>
                </c:pt>
                <c:pt idx="560">
                  <c:v>0.96658603202994853</c:v>
                </c:pt>
                <c:pt idx="561">
                  <c:v>0.97256135981164049</c:v>
                </c:pt>
                <c:pt idx="562">
                  <c:v>0.99073232381233067</c:v>
                </c:pt>
                <c:pt idx="563">
                  <c:v>0.98443000123539326</c:v>
                </c:pt>
                <c:pt idx="564">
                  <c:v>0.98154477062376921</c:v>
                </c:pt>
                <c:pt idx="565">
                  <c:v>0.99123422957443375</c:v>
                </c:pt>
                <c:pt idx="566">
                  <c:v>0.98896107236452446</c:v>
                </c:pt>
                <c:pt idx="567">
                  <c:v>0.98940618486077536</c:v>
                </c:pt>
                <c:pt idx="568">
                  <c:v>0.98999744919227539</c:v>
                </c:pt>
                <c:pt idx="569">
                  <c:v>0.98665433993391671</c:v>
                </c:pt>
                <c:pt idx="570">
                  <c:v>0.98855211029743761</c:v>
                </c:pt>
                <c:pt idx="571">
                  <c:v>0.98758334534340275</c:v>
                </c:pt>
                <c:pt idx="572">
                  <c:v>0.98878413873837956</c:v>
                </c:pt>
                <c:pt idx="573">
                  <c:v>0.9894663871376197</c:v>
                </c:pt>
                <c:pt idx="574">
                  <c:v>0.99181164691992585</c:v>
                </c:pt>
                <c:pt idx="575">
                  <c:v>0.99567887273422895</c:v>
                </c:pt>
                <c:pt idx="576">
                  <c:v>1.0015381645318442</c:v>
                </c:pt>
                <c:pt idx="577">
                  <c:v>0.9996635136023907</c:v>
                </c:pt>
                <c:pt idx="578">
                  <c:v>0.99816236498694166</c:v>
                </c:pt>
                <c:pt idx="579">
                  <c:v>1.0004559082129356</c:v>
                </c:pt>
                <c:pt idx="580">
                  <c:v>1.0043602335041837</c:v>
                </c:pt>
                <c:pt idx="581">
                  <c:v>0.99863462207065845</c:v>
                </c:pt>
                <c:pt idx="582">
                  <c:v>0.99945141971582718</c:v>
                </c:pt>
                <c:pt idx="583">
                  <c:v>1.001965091697731</c:v>
                </c:pt>
                <c:pt idx="584">
                  <c:v>1.0032126627386486</c:v>
                </c:pt>
                <c:pt idx="585">
                  <c:v>1.003230986817538</c:v>
                </c:pt>
                <c:pt idx="586">
                  <c:v>1.0082525977277457</c:v>
                </c:pt>
                <c:pt idx="587">
                  <c:v>1.0074331784438981</c:v>
                </c:pt>
                <c:pt idx="588">
                  <c:v>1.0085145900716419</c:v>
                </c:pt>
                <c:pt idx="589">
                  <c:v>1.0133332578995564</c:v>
                </c:pt>
                <c:pt idx="590">
                  <c:v>1.0120481423426009</c:v>
                </c:pt>
                <c:pt idx="591">
                  <c:v>1.0095985346952843</c:v>
                </c:pt>
                <c:pt idx="592">
                  <c:v>1.0095427235889389</c:v>
                </c:pt>
                <c:pt idx="593">
                  <c:v>1.0072943215641905</c:v>
                </c:pt>
                <c:pt idx="594">
                  <c:v>1.0096331009607413</c:v>
                </c:pt>
                <c:pt idx="595">
                  <c:v>1.0094279208032244</c:v>
                </c:pt>
                <c:pt idx="596">
                  <c:v>1.0070567149014484</c:v>
                </c:pt>
                <c:pt idx="597">
                  <c:v>1.005006411230505</c:v>
                </c:pt>
                <c:pt idx="598">
                  <c:v>1.0043913021987441</c:v>
                </c:pt>
                <c:pt idx="599">
                  <c:v>1.0029272373840692</c:v>
                </c:pt>
                <c:pt idx="600">
                  <c:v>1.0052779451874723</c:v>
                </c:pt>
                <c:pt idx="601">
                  <c:v>1.0074110870452846</c:v>
                </c:pt>
                <c:pt idx="602">
                  <c:v>1.0056444732951184</c:v>
                </c:pt>
                <c:pt idx="603">
                  <c:v>1.0037291116090583</c:v>
                </c:pt>
                <c:pt idx="604">
                  <c:v>1.006504611125389</c:v>
                </c:pt>
                <c:pt idx="605">
                  <c:v>1.004730118872402</c:v>
                </c:pt>
                <c:pt idx="606">
                  <c:v>1.0042460194826091</c:v>
                </c:pt>
                <c:pt idx="607">
                  <c:v>1.0037561862262405</c:v>
                </c:pt>
                <c:pt idx="608">
                  <c:v>1.0029293581136123</c:v>
                </c:pt>
                <c:pt idx="609">
                  <c:v>1.0041792139509604</c:v>
                </c:pt>
                <c:pt idx="610">
                  <c:v>1.0052399025140613</c:v>
                </c:pt>
                <c:pt idx="611">
                  <c:v>1.0057129954772628</c:v>
                </c:pt>
                <c:pt idx="612">
                  <c:v>1.0066080877784434</c:v>
                </c:pt>
                <c:pt idx="613">
                  <c:v>1.005594156603332</c:v>
                </c:pt>
                <c:pt idx="614">
                  <c:v>1.0061700232588102</c:v>
                </c:pt>
                <c:pt idx="615">
                  <c:v>1.0052360645515284</c:v>
                </c:pt>
                <c:pt idx="616">
                  <c:v>1.0042846391752387</c:v>
                </c:pt>
                <c:pt idx="617">
                  <c:v>1.0049442762094669</c:v>
                </c:pt>
                <c:pt idx="618">
                  <c:v>1.0046850101952178</c:v>
                </c:pt>
                <c:pt idx="619">
                  <c:v>1.0043463297365067</c:v>
                </c:pt>
                <c:pt idx="620">
                  <c:v>1.0055319782660865</c:v>
                </c:pt>
                <c:pt idx="621">
                  <c:v>1.005004148869882</c:v>
                </c:pt>
                <c:pt idx="622">
                  <c:v>1.0046592723916172</c:v>
                </c:pt>
                <c:pt idx="623">
                  <c:v>1.0052837507059236</c:v>
                </c:pt>
                <c:pt idx="624">
                  <c:v>1.0056545638373553</c:v>
                </c:pt>
                <c:pt idx="625">
                  <c:v>1.0059587389561924</c:v>
                </c:pt>
                <c:pt idx="626">
                  <c:v>1.0044526984793594</c:v>
                </c:pt>
                <c:pt idx="627">
                  <c:v>1.0042336426308152</c:v>
                </c:pt>
                <c:pt idx="628">
                  <c:v>1.0043613067276926</c:v>
                </c:pt>
                <c:pt idx="629">
                  <c:v>1.0043613067276926</c:v>
                </c:pt>
                <c:pt idx="630">
                  <c:v>1.0043841981080062</c:v>
                </c:pt>
                <c:pt idx="631">
                  <c:v>1.0043896913766273</c:v>
                </c:pt>
                <c:pt idx="632">
                  <c:v>1.0044607574801319</c:v>
                </c:pt>
                <c:pt idx="633">
                  <c:v>1.0044052187192785</c:v>
                </c:pt>
                <c:pt idx="634">
                  <c:v>1.0044136666591701</c:v>
                </c:pt>
                <c:pt idx="635">
                  <c:v>1.0043092556628388</c:v>
                </c:pt>
                <c:pt idx="636">
                  <c:v>1.0043738785260328</c:v>
                </c:pt>
                <c:pt idx="637">
                  <c:v>1.0043754916307019</c:v>
                </c:pt>
                <c:pt idx="638">
                  <c:v>1.004379005603004</c:v>
                </c:pt>
                <c:pt idx="639">
                  <c:v>1.0044146974334558</c:v>
                </c:pt>
                <c:pt idx="640">
                  <c:v>1.0043276652170781</c:v>
                </c:pt>
                <c:pt idx="641">
                  <c:v>1.0043450096440654</c:v>
                </c:pt>
                <c:pt idx="642">
                  <c:v>1.0043246783174984</c:v>
                </c:pt>
                <c:pt idx="643">
                  <c:v>1.0043697210077274</c:v>
                </c:pt>
                <c:pt idx="644">
                  <c:v>1.0044191004724288</c:v>
                </c:pt>
                <c:pt idx="645">
                  <c:v>1.0044601002410152</c:v>
                </c:pt>
                <c:pt idx="646">
                  <c:v>1.004416476595277</c:v>
                </c:pt>
                <c:pt idx="647">
                  <c:v>1.004343449501949</c:v>
                </c:pt>
                <c:pt idx="648">
                  <c:v>1.0044471995072624</c:v>
                </c:pt>
                <c:pt idx="649">
                  <c:v>1.0045262105325083</c:v>
                </c:pt>
                <c:pt idx="650">
                  <c:v>1.0045447933833533</c:v>
                </c:pt>
                <c:pt idx="651">
                  <c:v>1.0045447933833533</c:v>
                </c:pt>
                <c:pt idx="652">
                  <c:v>1.0045557359016526</c:v>
                </c:pt>
                <c:pt idx="653">
                  <c:v>1.0045732377594616</c:v>
                </c:pt>
                <c:pt idx="654">
                  <c:v>1.0046066889900298</c:v>
                </c:pt>
                <c:pt idx="655">
                  <c:v>1.0047932114090041</c:v>
                </c:pt>
                <c:pt idx="656">
                  <c:v>1.0047087514388788</c:v>
                </c:pt>
                <c:pt idx="657">
                  <c:v>1.004769934781647</c:v>
                </c:pt>
                <c:pt idx="658">
                  <c:v>1.0047404208878112</c:v>
                </c:pt>
                <c:pt idx="659">
                  <c:v>1.004779709200406</c:v>
                </c:pt>
                <c:pt idx="660">
                  <c:v>1.0046789242712248</c:v>
                </c:pt>
                <c:pt idx="661">
                  <c:v>1.0045841191843101</c:v>
                </c:pt>
                <c:pt idx="662">
                  <c:v>1.0046091679440847</c:v>
                </c:pt>
                <c:pt idx="663">
                  <c:v>1.0046144726104089</c:v>
                </c:pt>
                <c:pt idx="664">
                  <c:v>1.0047085062458501</c:v>
                </c:pt>
                <c:pt idx="665">
                  <c:v>1.0047935647199366</c:v>
                </c:pt>
                <c:pt idx="666">
                  <c:v>1.0046040710705306</c:v>
                </c:pt>
                <c:pt idx="667">
                  <c:v>1.0045158269501415</c:v>
                </c:pt>
                <c:pt idx="668">
                  <c:v>1.0044402828523942</c:v>
                </c:pt>
                <c:pt idx="669">
                  <c:v>1.0042761896452355</c:v>
                </c:pt>
                <c:pt idx="670">
                  <c:v>1.0042254548930689</c:v>
                </c:pt>
                <c:pt idx="671">
                  <c:v>1.0042254548930694</c:v>
                </c:pt>
                <c:pt idx="672">
                  <c:v>1.0042178854095563</c:v>
                </c:pt>
                <c:pt idx="673">
                  <c:v>1.0041902627559975</c:v>
                </c:pt>
                <c:pt idx="674">
                  <c:v>1.0042120882731389</c:v>
                </c:pt>
                <c:pt idx="675">
                  <c:v>1.004150940232996</c:v>
                </c:pt>
                <c:pt idx="676">
                  <c:v>1.0041630128230474</c:v>
                </c:pt>
                <c:pt idx="677">
                  <c:v>1.0041623400205755</c:v>
                </c:pt>
                <c:pt idx="678">
                  <c:v>1.0041575566031251</c:v>
                </c:pt>
                <c:pt idx="679">
                  <c:v>1.0041561060478132</c:v>
                </c:pt>
                <c:pt idx="680">
                  <c:v>1.0041450323445451</c:v>
                </c:pt>
                <c:pt idx="681">
                  <c:v>1.0041591031860948</c:v>
                </c:pt>
                <c:pt idx="682">
                  <c:v>1.0042057333093042</c:v>
                </c:pt>
                <c:pt idx="683">
                  <c:v>1.0042538233780582</c:v>
                </c:pt>
                <c:pt idx="684">
                  <c:v>1.0042529561675089</c:v>
                </c:pt>
                <c:pt idx="685">
                  <c:v>1.0042652360981443</c:v>
                </c:pt>
                <c:pt idx="686">
                  <c:v>1.0043183669579885</c:v>
                </c:pt>
                <c:pt idx="687">
                  <c:v>1.004209520906618</c:v>
                </c:pt>
                <c:pt idx="688">
                  <c:v>1.0042565155444707</c:v>
                </c:pt>
                <c:pt idx="689">
                  <c:v>1.00425651554447</c:v>
                </c:pt>
                <c:pt idx="690">
                  <c:v>1.0042577485440496</c:v>
                </c:pt>
                <c:pt idx="691">
                  <c:v>1.0042595257559552</c:v>
                </c:pt>
                <c:pt idx="692">
                  <c:v>1.0042360547838645</c:v>
                </c:pt>
                <c:pt idx="693">
                  <c:v>1.004244221346178</c:v>
                </c:pt>
                <c:pt idx="694">
                  <c:v>1.0042613873753126</c:v>
                </c:pt>
                <c:pt idx="695">
                  <c:v>1.004265971460063</c:v>
                </c:pt>
                <c:pt idx="696">
                  <c:v>1.0043157395337721</c:v>
                </c:pt>
                <c:pt idx="697">
                  <c:v>1.0043365382763423</c:v>
                </c:pt>
                <c:pt idx="698">
                  <c:v>1.0043814357536247</c:v>
                </c:pt>
                <c:pt idx="699">
                  <c:v>1.0043528183787316</c:v>
                </c:pt>
                <c:pt idx="700">
                  <c:v>1.0043794150412773</c:v>
                </c:pt>
                <c:pt idx="701">
                  <c:v>1.0043892014539102</c:v>
                </c:pt>
                <c:pt idx="702">
                  <c:v>1.0043803806745768</c:v>
                </c:pt>
                <c:pt idx="703">
                  <c:v>1.0043001550009492</c:v>
                </c:pt>
                <c:pt idx="704">
                  <c:v>1.0043728324976282</c:v>
                </c:pt>
                <c:pt idx="705">
                  <c:v>1.0042760302739395</c:v>
                </c:pt>
                <c:pt idx="706">
                  <c:v>1.0043394825584662</c:v>
                </c:pt>
                <c:pt idx="707">
                  <c:v>1.0043102338832679</c:v>
                </c:pt>
                <c:pt idx="708">
                  <c:v>1.0042718859871322</c:v>
                </c:pt>
                <c:pt idx="709">
                  <c:v>1.0042790087214066</c:v>
                </c:pt>
                <c:pt idx="710">
                  <c:v>1.0079130218987475</c:v>
                </c:pt>
                <c:pt idx="711">
                  <c:v>1.0047189429566514</c:v>
                </c:pt>
                <c:pt idx="712">
                  <c:v>1.0089438081516224</c:v>
                </c:pt>
                <c:pt idx="713">
                  <c:v>1.0052201804778373</c:v>
                </c:pt>
                <c:pt idx="714">
                  <c:v>0.99632669444326327</c:v>
                </c:pt>
                <c:pt idx="715">
                  <c:v>0.99286692566350399</c:v>
                </c:pt>
                <c:pt idx="716">
                  <c:v>0.99811437418415472</c:v>
                </c:pt>
                <c:pt idx="717">
                  <c:v>0.99861783184662645</c:v>
                </c:pt>
                <c:pt idx="718">
                  <c:v>1.020979271405889</c:v>
                </c:pt>
                <c:pt idx="719">
                  <c:v>1.0141973475568391</c:v>
                </c:pt>
                <c:pt idx="720">
                  <c:v>1.0192198927450564</c:v>
                </c:pt>
                <c:pt idx="721">
                  <c:v>1.0221372835795224</c:v>
                </c:pt>
                <c:pt idx="722">
                  <c:v>1.0144829185137385</c:v>
                </c:pt>
                <c:pt idx="723">
                  <c:v>1.0215283133194997</c:v>
                </c:pt>
                <c:pt idx="724">
                  <c:v>1.0176387212426674</c:v>
                </c:pt>
                <c:pt idx="725">
                  <c:v>1.0113598897130462</c:v>
                </c:pt>
                <c:pt idx="726">
                  <c:v>1.007787310904912</c:v>
                </c:pt>
                <c:pt idx="727">
                  <c:v>1.0159342282832076</c:v>
                </c:pt>
                <c:pt idx="728">
                  <c:v>1.0073246000653797</c:v>
                </c:pt>
                <c:pt idx="729">
                  <c:v>1.0333912147265236</c:v>
                </c:pt>
                <c:pt idx="730">
                  <c:v>1.0231467014747293</c:v>
                </c:pt>
                <c:pt idx="731">
                  <c:v>1.0144031634801975</c:v>
                </c:pt>
                <c:pt idx="732">
                  <c:v>1.0138531641746631</c:v>
                </c:pt>
                <c:pt idx="733">
                  <c:v>1.0144347258692497</c:v>
                </c:pt>
                <c:pt idx="734">
                  <c:v>1.0136461420332297</c:v>
                </c:pt>
                <c:pt idx="735">
                  <c:v>1.0152819033584966</c:v>
                </c:pt>
                <c:pt idx="736">
                  <c:v>1.0136701526521286</c:v>
                </c:pt>
                <c:pt idx="737">
                  <c:v>1.0133520997024295</c:v>
                </c:pt>
                <c:pt idx="738">
                  <c:v>1.0130515810575296</c:v>
                </c:pt>
                <c:pt idx="739">
                  <c:v>1.0126666489562912</c:v>
                </c:pt>
                <c:pt idx="740">
                  <c:v>1.0117228413159296</c:v>
                </c:pt>
                <c:pt idx="741">
                  <c:v>1.0116878654505541</c:v>
                </c:pt>
                <c:pt idx="742">
                  <c:v>1.011582422049943</c:v>
                </c:pt>
                <c:pt idx="743">
                  <c:v>1.0108337049945397</c:v>
                </c:pt>
                <c:pt idx="744">
                  <c:v>1.0113460379208232</c:v>
                </c:pt>
                <c:pt idx="745">
                  <c:v>1.0119876484421744</c:v>
                </c:pt>
                <c:pt idx="746">
                  <c:v>1.0135645991592117</c:v>
                </c:pt>
                <c:pt idx="747">
                  <c:v>1.0146226356500341</c:v>
                </c:pt>
                <c:pt idx="748">
                  <c:v>1.0244811017143161</c:v>
                </c:pt>
                <c:pt idx="749">
                  <c:v>1.0279329689625698</c:v>
                </c:pt>
                <c:pt idx="750">
                  <c:v>1.039050805972884</c:v>
                </c:pt>
                <c:pt idx="751">
                  <c:v>1.0432890866056901</c:v>
                </c:pt>
                <c:pt idx="752">
                  <c:v>1.0376757619683061</c:v>
                </c:pt>
                <c:pt idx="753">
                  <c:v>1.0346550999406452</c:v>
                </c:pt>
                <c:pt idx="754">
                  <c:v>1.0402651259556654</c:v>
                </c:pt>
                <c:pt idx="755">
                  <c:v>1.0379277814384469</c:v>
                </c:pt>
                <c:pt idx="756">
                  <c:v>1.0396127984903252</c:v>
                </c:pt>
                <c:pt idx="757">
                  <c:v>1.0449002920209178</c:v>
                </c:pt>
                <c:pt idx="758">
                  <c:v>1.0498162844611083</c:v>
                </c:pt>
                <c:pt idx="759">
                  <c:v>1.047442260443177</c:v>
                </c:pt>
                <c:pt idx="760">
                  <c:v>1.0513745314632341</c:v>
                </c:pt>
                <c:pt idx="761">
                  <c:v>1.0575383096733271</c:v>
                </c:pt>
                <c:pt idx="762">
                  <c:v>1.0727097746171064</c:v>
                </c:pt>
                <c:pt idx="763">
                  <c:v>1.0802211364144254</c:v>
                </c:pt>
                <c:pt idx="764">
                  <c:v>1.0596397404607969</c:v>
                </c:pt>
                <c:pt idx="765">
                  <c:v>1.0599735169159914</c:v>
                </c:pt>
                <c:pt idx="766">
                  <c:v>1.0512417698776892</c:v>
                </c:pt>
                <c:pt idx="767">
                  <c:v>1.0495385917468556</c:v>
                </c:pt>
                <c:pt idx="768">
                  <c:v>1.0497639866394985</c:v>
                </c:pt>
                <c:pt idx="769">
                  <c:v>1.0445745645763964</c:v>
                </c:pt>
                <c:pt idx="770">
                  <c:v>1.0445043897163557</c:v>
                </c:pt>
                <c:pt idx="771">
                  <c:v>1.0445619756310556</c:v>
                </c:pt>
                <c:pt idx="772">
                  <c:v>1.0431257232673152</c:v>
                </c:pt>
                <c:pt idx="773">
                  <c:v>1.0453390225743151</c:v>
                </c:pt>
                <c:pt idx="774">
                  <c:v>1.0454798935169247</c:v>
                </c:pt>
                <c:pt idx="775">
                  <c:v>1.0464508488059752</c:v>
                </c:pt>
                <c:pt idx="776">
                  <c:v>1.048114706479605</c:v>
                </c:pt>
                <c:pt idx="777">
                  <c:v>1.0453122309580485</c:v>
                </c:pt>
                <c:pt idx="778">
                  <c:v>1.0463082687124736</c:v>
                </c:pt>
                <c:pt idx="779">
                  <c:v>1.044723027333907</c:v>
                </c:pt>
                <c:pt idx="780">
                  <c:v>1.0428043862265115</c:v>
                </c:pt>
                <c:pt idx="781">
                  <c:v>1.0430268840639536</c:v>
                </c:pt>
                <c:pt idx="782">
                  <c:v>1.0436108983718237</c:v>
                </c:pt>
                <c:pt idx="783">
                  <c:v>1.0441578083214724</c:v>
                </c:pt>
                <c:pt idx="784">
                  <c:v>1.043946592361604</c:v>
                </c:pt>
                <c:pt idx="785">
                  <c:v>1.0446896319114545</c:v>
                </c:pt>
                <c:pt idx="786">
                  <c:v>1.0422708679391812</c:v>
                </c:pt>
                <c:pt idx="787">
                  <c:v>1.0397765750886736</c:v>
                </c:pt>
                <c:pt idx="788">
                  <c:v>1.0401345944823155</c:v>
                </c:pt>
                <c:pt idx="789">
                  <c:v>1.0411237226656245</c:v>
                </c:pt>
                <c:pt idx="790">
                  <c:v>1.0404907776444017</c:v>
                </c:pt>
                <c:pt idx="791">
                  <c:v>1.0403902619489878</c:v>
                </c:pt>
                <c:pt idx="792">
                  <c:v>1.0402499442619331</c:v>
                </c:pt>
                <c:pt idx="793">
                  <c:v>1.0403353708134768</c:v>
                </c:pt>
                <c:pt idx="794">
                  <c:v>1.0401528282977455</c:v>
                </c:pt>
                <c:pt idx="795">
                  <c:v>1.0404409959757228</c:v>
                </c:pt>
                <c:pt idx="796">
                  <c:v>1.0415813386397852</c:v>
                </c:pt>
                <c:pt idx="797">
                  <c:v>1.0414964124475712</c:v>
                </c:pt>
                <c:pt idx="798">
                  <c:v>1.0414765314143084</c:v>
                </c:pt>
                <c:pt idx="799">
                  <c:v>1.0412245706937018</c:v>
                </c:pt>
                <c:pt idx="800">
                  <c:v>1.0414551430064716</c:v>
                </c:pt>
                <c:pt idx="801">
                  <c:v>1.0414421966605121</c:v>
                </c:pt>
                <c:pt idx="802">
                  <c:v>1.0417647866370225</c:v>
                </c:pt>
                <c:pt idx="803">
                  <c:v>1.0418847637003812</c:v>
                </c:pt>
                <c:pt idx="804">
                  <c:v>1.0418739381241515</c:v>
                </c:pt>
                <c:pt idx="805">
                  <c:v>1.0417704939719645</c:v>
                </c:pt>
                <c:pt idx="806">
                  <c:v>1.0422637454676804</c:v>
                </c:pt>
                <c:pt idx="807">
                  <c:v>1.0429002390619446</c:v>
                </c:pt>
                <c:pt idx="808">
                  <c:v>1.0435028583982793</c:v>
                </c:pt>
                <c:pt idx="809">
                  <c:v>1.042999878080876</c:v>
                </c:pt>
                <c:pt idx="810">
                  <c:v>1.0429403952517309</c:v>
                </c:pt>
                <c:pt idx="811">
                  <c:v>1.0393332391189731</c:v>
                </c:pt>
                <c:pt idx="812">
                  <c:v>1.0333296994837771</c:v>
                </c:pt>
                <c:pt idx="813">
                  <c:v>1.0359318974650893</c:v>
                </c:pt>
                <c:pt idx="814">
                  <c:v>1.0322320920440085</c:v>
                </c:pt>
                <c:pt idx="815">
                  <c:v>1.0307155106082933</c:v>
                </c:pt>
                <c:pt idx="816">
                  <c:v>1.0299664614757891</c:v>
                </c:pt>
                <c:pt idx="817">
                  <c:v>1.0303927582956121</c:v>
                </c:pt>
                <c:pt idx="818">
                  <c:v>1.0331678888259603</c:v>
                </c:pt>
                <c:pt idx="819">
                  <c:v>1.0308950717008429</c:v>
                </c:pt>
                <c:pt idx="820">
                  <c:v>1.0305272096857365</c:v>
                </c:pt>
                <c:pt idx="821">
                  <c:v>1.0325676033523996</c:v>
                </c:pt>
                <c:pt idx="822">
                  <c:v>1.0408718691207022</c:v>
                </c:pt>
                <c:pt idx="823">
                  <c:v>1.0464469855970928</c:v>
                </c:pt>
                <c:pt idx="824">
                  <c:v>1.0382294018801881</c:v>
                </c:pt>
                <c:pt idx="825">
                  <c:v>1.0400280683729435</c:v>
                </c:pt>
                <c:pt idx="826">
                  <c:v>1.0435658796568641</c:v>
                </c:pt>
                <c:pt idx="827">
                  <c:v>1.0416489325799629</c:v>
                </c:pt>
                <c:pt idx="828">
                  <c:v>1.036266703879819</c:v>
                </c:pt>
                <c:pt idx="829">
                  <c:v>1.0450276051016185</c:v>
                </c:pt>
                <c:pt idx="830">
                  <c:v>1.0416931756099985</c:v>
                </c:pt>
                <c:pt idx="831">
                  <c:v>1.0395096025637545</c:v>
                </c:pt>
                <c:pt idx="832">
                  <c:v>1.0448835527004725</c:v>
                </c:pt>
                <c:pt idx="833">
                  <c:v>1.0503555365425383</c:v>
                </c:pt>
                <c:pt idx="834">
                  <c:v>1.0480227740090917</c:v>
                </c:pt>
                <c:pt idx="835">
                  <c:v>1.0387731389383867</c:v>
                </c:pt>
                <c:pt idx="836">
                  <c:v>1.0326177835042658</c:v>
                </c:pt>
                <c:pt idx="837">
                  <c:v>1.0274067333982844</c:v>
                </c:pt>
                <c:pt idx="838">
                  <c:v>1.024356984570848</c:v>
                </c:pt>
                <c:pt idx="839">
                  <c:v>1.0191451716919651</c:v>
                </c:pt>
                <c:pt idx="840">
                  <c:v>1.0135781792461285</c:v>
                </c:pt>
                <c:pt idx="841">
                  <c:v>1.0165512149454341</c:v>
                </c:pt>
                <c:pt idx="842">
                  <c:v>1.0265702034956752</c:v>
                </c:pt>
                <c:pt idx="843">
                  <c:v>1.0375084629436959</c:v>
                </c:pt>
                <c:pt idx="844">
                  <c:v>1.0361778392234757</c:v>
                </c:pt>
                <c:pt idx="845">
                  <c:v>1.0366141468535566</c:v>
                </c:pt>
                <c:pt idx="846">
                  <c:v>1.0176103001024728</c:v>
                </c:pt>
                <c:pt idx="847">
                  <c:v>1.0213494759886892</c:v>
                </c:pt>
                <c:pt idx="848">
                  <c:v>1.0323966245018599</c:v>
                </c:pt>
                <c:pt idx="849">
                  <c:v>1.0323966245018557</c:v>
                </c:pt>
                <c:pt idx="850">
                  <c:v>1.0324726775208453</c:v>
                </c:pt>
                <c:pt idx="851">
                  <c:v>1.0327632200682684</c:v>
                </c:pt>
                <c:pt idx="852">
                  <c:v>1.0324080277549978</c:v>
                </c:pt>
                <c:pt idx="853">
                  <c:v>1.0326026968090658</c:v>
                </c:pt>
                <c:pt idx="854">
                  <c:v>1.0325583596696917</c:v>
                </c:pt>
                <c:pt idx="855">
                  <c:v>1.0323822196884995</c:v>
                </c:pt>
                <c:pt idx="856">
                  <c:v>1.0322388010516346</c:v>
                </c:pt>
                <c:pt idx="857">
                  <c:v>1.0321765906505314</c:v>
                </c:pt>
                <c:pt idx="858">
                  <c:v>1.0319093200418705</c:v>
                </c:pt>
                <c:pt idx="859">
                  <c:v>1.0316262667696285</c:v>
                </c:pt>
                <c:pt idx="860">
                  <c:v>1.0315500241570843</c:v>
                </c:pt>
                <c:pt idx="861">
                  <c:v>1.0317896839770735</c:v>
                </c:pt>
                <c:pt idx="862">
                  <c:v>1.0315609399080892</c:v>
                </c:pt>
                <c:pt idx="863">
                  <c:v>1.0316104703840088</c:v>
                </c:pt>
                <c:pt idx="864">
                  <c:v>1.032067466269734</c:v>
                </c:pt>
                <c:pt idx="865">
                  <c:v>1.0319327376863563</c:v>
                </c:pt>
                <c:pt idx="866">
                  <c:v>1.0319670085174768</c:v>
                </c:pt>
                <c:pt idx="867">
                  <c:v>1.031943337929264</c:v>
                </c:pt>
                <c:pt idx="868">
                  <c:v>1.0318637964839026</c:v>
                </c:pt>
                <c:pt idx="869">
                  <c:v>1.0320494610822313</c:v>
                </c:pt>
                <c:pt idx="870">
                  <c:v>1.0321161714155773</c:v>
                </c:pt>
                <c:pt idx="871">
                  <c:v>1.0322745614761866</c:v>
                </c:pt>
                <c:pt idx="872">
                  <c:v>1.0316539228308266</c:v>
                </c:pt>
                <c:pt idx="873">
                  <c:v>1.0317593564293945</c:v>
                </c:pt>
                <c:pt idx="874">
                  <c:v>1.0311213092963141</c:v>
                </c:pt>
                <c:pt idx="875">
                  <c:v>1.0315749672181413</c:v>
                </c:pt>
                <c:pt idx="876">
                  <c:v>1.032046981446501</c:v>
                </c:pt>
                <c:pt idx="877">
                  <c:v>1.0327375111047212</c:v>
                </c:pt>
                <c:pt idx="878">
                  <c:v>1.0328946587229406</c:v>
                </c:pt>
                <c:pt idx="879">
                  <c:v>1.0331271040200241</c:v>
                </c:pt>
                <c:pt idx="880">
                  <c:v>1.0328582232527144</c:v>
                </c:pt>
                <c:pt idx="881">
                  <c:v>1.0324692469732752</c:v>
                </c:pt>
                <c:pt idx="882">
                  <c:v>1.032395099540055</c:v>
                </c:pt>
                <c:pt idx="883">
                  <c:v>1.0327821755131914</c:v>
                </c:pt>
                <c:pt idx="884">
                  <c:v>1.0325594843254857</c:v>
                </c:pt>
                <c:pt idx="885">
                  <c:v>1.0326997831837144</c:v>
                </c:pt>
                <c:pt idx="886">
                  <c:v>1.0325773840237642</c:v>
                </c:pt>
                <c:pt idx="887">
                  <c:v>1.0324933181762017</c:v>
                </c:pt>
                <c:pt idx="888">
                  <c:v>1.0336236411271909</c:v>
                </c:pt>
                <c:pt idx="889">
                  <c:v>1.0335186033859876</c:v>
                </c:pt>
                <c:pt idx="890">
                  <c:v>1.0334903538483824</c:v>
                </c:pt>
                <c:pt idx="891">
                  <c:v>1.0331333531865203</c:v>
                </c:pt>
                <c:pt idx="892">
                  <c:v>1.0331901453331316</c:v>
                </c:pt>
                <c:pt idx="893">
                  <c:v>1.033018584082019</c:v>
                </c:pt>
                <c:pt idx="894">
                  <c:v>1.0325834671327181</c:v>
                </c:pt>
                <c:pt idx="895">
                  <c:v>1.0321952681608206</c:v>
                </c:pt>
                <c:pt idx="896">
                  <c:v>1.0308955259648069</c:v>
                </c:pt>
                <c:pt idx="897">
                  <c:v>1.0287755387447772</c:v>
                </c:pt>
                <c:pt idx="898">
                  <c:v>1.0266056556555456</c:v>
                </c:pt>
                <c:pt idx="899">
                  <c:v>1.0292771075454796</c:v>
                </c:pt>
                <c:pt idx="900">
                  <c:v>1.028217411394631</c:v>
                </c:pt>
                <c:pt idx="901">
                  <c:v>1.0277958554096145</c:v>
                </c:pt>
                <c:pt idx="902">
                  <c:v>1.0300266811631396</c:v>
                </c:pt>
                <c:pt idx="903">
                  <c:v>1.0293074953677805</c:v>
                </c:pt>
                <c:pt idx="904">
                  <c:v>1.0293827361167336</c:v>
                </c:pt>
                <c:pt idx="905">
                  <c:v>1.0297604855744469</c:v>
                </c:pt>
                <c:pt idx="906">
                  <c:v>1.0285537369698188</c:v>
                </c:pt>
                <c:pt idx="907">
                  <c:v>1.0284766836483397</c:v>
                </c:pt>
                <c:pt idx="908">
                  <c:v>1.0288458979663599</c:v>
                </c:pt>
                <c:pt idx="909">
                  <c:v>1.0299976915084887</c:v>
                </c:pt>
                <c:pt idx="910">
                  <c:v>1.0298580902756471</c:v>
                </c:pt>
                <c:pt idx="911">
                  <c:v>1.0305513488939286</c:v>
                </c:pt>
                <c:pt idx="912">
                  <c:v>1.0312491889693978</c:v>
                </c:pt>
                <c:pt idx="913">
                  <c:v>1.0320395884857509</c:v>
                </c:pt>
                <c:pt idx="914">
                  <c:v>1.0293671357430634</c:v>
                </c:pt>
                <c:pt idx="915">
                  <c:v>1.0282167279718422</c:v>
                </c:pt>
                <c:pt idx="916">
                  <c:v>1.0296197197287946</c:v>
                </c:pt>
                <c:pt idx="917">
                  <c:v>1.0299021448769912</c:v>
                </c:pt>
                <c:pt idx="918">
                  <c:v>1.02996203991226</c:v>
                </c:pt>
                <c:pt idx="919">
                  <c:v>1.0305920554920975</c:v>
                </c:pt>
                <c:pt idx="920">
                  <c:v>1.0302546873812095</c:v>
                </c:pt>
                <c:pt idx="921">
                  <c:v>1.0306545745524291</c:v>
                </c:pt>
                <c:pt idx="922">
                  <c:v>1.0328860753509033</c:v>
                </c:pt>
                <c:pt idx="923">
                  <c:v>1.0337947624019597</c:v>
                </c:pt>
                <c:pt idx="924">
                  <c:v>1.0353832049554474</c:v>
                </c:pt>
                <c:pt idx="925">
                  <c:v>1.0337699688066893</c:v>
                </c:pt>
                <c:pt idx="926">
                  <c:v>1.0318360416101273</c:v>
                </c:pt>
                <c:pt idx="927">
                  <c:v>1.0338840469381121</c:v>
                </c:pt>
                <c:pt idx="928">
                  <c:v>1.0354724432020757</c:v>
                </c:pt>
                <c:pt idx="929">
                  <c:v>1.0376856377060897</c:v>
                </c:pt>
                <c:pt idx="930">
                  <c:v>1.0411553292363338</c:v>
                </c:pt>
                <c:pt idx="931">
                  <c:v>1.0396880649646894</c:v>
                </c:pt>
                <c:pt idx="932">
                  <c:v>1.0401368938509084</c:v>
                </c:pt>
                <c:pt idx="933">
                  <c:v>1.0402557603099447</c:v>
                </c:pt>
                <c:pt idx="934">
                  <c:v>1.0397189464352135</c:v>
                </c:pt>
                <c:pt idx="935">
                  <c:v>1.0389243941595641</c:v>
                </c:pt>
                <c:pt idx="936">
                  <c:v>1.0394100738859986</c:v>
                </c:pt>
                <c:pt idx="937">
                  <c:v>1.0397084124985088</c:v>
                </c:pt>
                <c:pt idx="938">
                  <c:v>1.0400081145260076</c:v>
                </c:pt>
                <c:pt idx="939">
                  <c:v>1.039197901603879</c:v>
                </c:pt>
                <c:pt idx="940">
                  <c:v>1.0379586188294831</c:v>
                </c:pt>
                <c:pt idx="941">
                  <c:v>1.0386325106230387</c:v>
                </c:pt>
                <c:pt idx="942">
                  <c:v>1.0384595339918674</c:v>
                </c:pt>
                <c:pt idx="943">
                  <c:v>1.0384282941331873</c:v>
                </c:pt>
                <c:pt idx="944">
                  <c:v>1.037572833523428</c:v>
                </c:pt>
                <c:pt idx="945">
                  <c:v>1.0370779425581815</c:v>
                </c:pt>
                <c:pt idx="946">
                  <c:v>1.0370920473964995</c:v>
                </c:pt>
                <c:pt idx="947">
                  <c:v>1.0376569708757779</c:v>
                </c:pt>
                <c:pt idx="948">
                  <c:v>1.0374398814924872</c:v>
                </c:pt>
                <c:pt idx="949">
                  <c:v>1.0375388993167247</c:v>
                </c:pt>
                <c:pt idx="950">
                  <c:v>1.0366224082205442</c:v>
                </c:pt>
                <c:pt idx="951">
                  <c:v>1.0365738032091352</c:v>
                </c:pt>
                <c:pt idx="952">
                  <c:v>1.0378826446353344</c:v>
                </c:pt>
                <c:pt idx="953">
                  <c:v>1.0366922363778888</c:v>
                </c:pt>
                <c:pt idx="954">
                  <c:v>1.0378400578994209</c:v>
                </c:pt>
                <c:pt idx="955">
                  <c:v>1.0388916827408639</c:v>
                </c:pt>
                <c:pt idx="956">
                  <c:v>1.0397401483519626</c:v>
                </c:pt>
                <c:pt idx="957">
                  <c:v>1.0406159853409849</c:v>
                </c:pt>
                <c:pt idx="958">
                  <c:v>1.0410533398224666</c:v>
                </c:pt>
                <c:pt idx="959">
                  <c:v>1.0406106796625252</c:v>
                </c:pt>
                <c:pt idx="960">
                  <c:v>1.0417321238173667</c:v>
                </c:pt>
                <c:pt idx="961">
                  <c:v>1.0436174068210498</c:v>
                </c:pt>
                <c:pt idx="962">
                  <c:v>1.0451995708281498</c:v>
                </c:pt>
                <c:pt idx="963">
                  <c:v>1.0451492764433237</c:v>
                </c:pt>
                <c:pt idx="964">
                  <c:v>1.0466592554896723</c:v>
                </c:pt>
                <c:pt idx="965">
                  <c:v>1.0504051194414987</c:v>
                </c:pt>
                <c:pt idx="966">
                  <c:v>1.0511427008647809</c:v>
                </c:pt>
                <c:pt idx="967">
                  <c:v>1.0540915305726095</c:v>
                </c:pt>
                <c:pt idx="968">
                  <c:v>1.0564889671641191</c:v>
                </c:pt>
                <c:pt idx="969">
                  <c:v>1.0580801576997725</c:v>
                </c:pt>
                <c:pt idx="970">
                  <c:v>1.0610050448532078</c:v>
                </c:pt>
                <c:pt idx="971">
                  <c:v>1.0564165279329365</c:v>
                </c:pt>
                <c:pt idx="972">
                  <c:v>1.0589637094736264</c:v>
                </c:pt>
                <c:pt idx="973">
                  <c:v>1.0596337258270085</c:v>
                </c:pt>
                <c:pt idx="974">
                  <c:v>1.0653188316965685</c:v>
                </c:pt>
                <c:pt idx="975">
                  <c:v>1.0507389584680931</c:v>
                </c:pt>
                <c:pt idx="976">
                  <c:v>1.0502031039845519</c:v>
                </c:pt>
                <c:pt idx="977">
                  <c:v>1.0456122218842001</c:v>
                </c:pt>
                <c:pt idx="978">
                  <c:v>1.0455615190194538</c:v>
                </c:pt>
                <c:pt idx="979">
                  <c:v>1.0420600696461442</c:v>
                </c:pt>
                <c:pt idx="980">
                  <c:v>1.0411129981210194</c:v>
                </c:pt>
                <c:pt idx="981">
                  <c:v>1.0334558472390787</c:v>
                </c:pt>
                <c:pt idx="982">
                  <c:v>1.0386472884876501</c:v>
                </c:pt>
                <c:pt idx="983">
                  <c:v>1.0526689841355679</c:v>
                </c:pt>
                <c:pt idx="984">
                  <c:v>1.0511084156526771</c:v>
                </c:pt>
                <c:pt idx="985">
                  <c:v>1.0548747002846959</c:v>
                </c:pt>
                <c:pt idx="986">
                  <c:v>1.0525237638419269</c:v>
                </c:pt>
                <c:pt idx="987">
                  <c:v>1.0558013590805959</c:v>
                </c:pt>
                <c:pt idx="988">
                  <c:v>1.0533795131818435</c:v>
                </c:pt>
                <c:pt idx="989">
                  <c:v>1.0453462384635055</c:v>
                </c:pt>
                <c:pt idx="990">
                  <c:v>1.0473100455789202</c:v>
                </c:pt>
                <c:pt idx="991">
                  <c:v>1.0548073184877935</c:v>
                </c:pt>
                <c:pt idx="992">
                  <c:v>1.0619574761364463</c:v>
                </c:pt>
                <c:pt idx="993">
                  <c:v>1.0604604053913902</c:v>
                </c:pt>
                <c:pt idx="994">
                  <c:v>1.0548558436718507</c:v>
                </c:pt>
                <c:pt idx="995">
                  <c:v>1.0566556808112497</c:v>
                </c:pt>
                <c:pt idx="996">
                  <c:v>1.05666042836126</c:v>
                </c:pt>
                <c:pt idx="997">
                  <c:v>1.0589662399323305</c:v>
                </c:pt>
                <c:pt idx="998">
                  <c:v>1.058289567143462</c:v>
                </c:pt>
                <c:pt idx="999">
                  <c:v>1.0586334224827274</c:v>
                </c:pt>
                <c:pt idx="1000">
                  <c:v>1.0601157312132143</c:v>
                </c:pt>
                <c:pt idx="1001">
                  <c:v>1.0577271224007367</c:v>
                </c:pt>
                <c:pt idx="1002">
                  <c:v>1.0608797686303242</c:v>
                </c:pt>
                <c:pt idx="1003">
                  <c:v>1.0591382844160748</c:v>
                </c:pt>
                <c:pt idx="1004">
                  <c:v>1.0644585069264583</c:v>
                </c:pt>
                <c:pt idx="1005">
                  <c:v>1.0640289327336092</c:v>
                </c:pt>
                <c:pt idx="1006">
                  <c:v>1.0613652618407516</c:v>
                </c:pt>
                <c:pt idx="1007">
                  <c:v>1.0683713219151281</c:v>
                </c:pt>
                <c:pt idx="1008">
                  <c:v>1.0634903885349443</c:v>
                </c:pt>
                <c:pt idx="1009">
                  <c:v>1.0607335795657227</c:v>
                </c:pt>
                <c:pt idx="1010">
                  <c:v>1.0593591247786016</c:v>
                </c:pt>
                <c:pt idx="1011">
                  <c:v>1.0651212145114428</c:v>
                </c:pt>
                <c:pt idx="1012">
                  <c:v>1.0711354545148632</c:v>
                </c:pt>
                <c:pt idx="1013">
                  <c:v>1.0640853963848467</c:v>
                </c:pt>
                <c:pt idx="1014">
                  <c:v>1.0662661914380311</c:v>
                </c:pt>
                <c:pt idx="1015">
                  <c:v>1.0724485273285391</c:v>
                </c:pt>
                <c:pt idx="1016">
                  <c:v>1.0716868887109721</c:v>
                </c:pt>
                <c:pt idx="1017">
                  <c:v>1.0744871147465433</c:v>
                </c:pt>
                <c:pt idx="1018">
                  <c:v>1.0761237721836097</c:v>
                </c:pt>
                <c:pt idx="1019">
                  <c:v>1.0840234402936504</c:v>
                </c:pt>
                <c:pt idx="1020">
                  <c:v>1.0791206605735293</c:v>
                </c:pt>
                <c:pt idx="1021">
                  <c:v>1.075965449660937</c:v>
                </c:pt>
                <c:pt idx="1022">
                  <c:v>1.0761578920814714</c:v>
                </c:pt>
                <c:pt idx="1023">
                  <c:v>1.074813902251424</c:v>
                </c:pt>
                <c:pt idx="1024">
                  <c:v>1.0719983621648239</c:v>
                </c:pt>
                <c:pt idx="1025">
                  <c:v>1.0668013358050346</c:v>
                </c:pt>
                <c:pt idx="1026">
                  <c:v>1.0628979994840888</c:v>
                </c:pt>
                <c:pt idx="1027">
                  <c:v>1.0649051319756118</c:v>
                </c:pt>
                <c:pt idx="1028">
                  <c:v>1.0637152407641919</c:v>
                </c:pt>
                <c:pt idx="1029">
                  <c:v>1.0678102869913833</c:v>
                </c:pt>
                <c:pt idx="1030">
                  <c:v>1.0687219648585933</c:v>
                </c:pt>
                <c:pt idx="1031">
                  <c:v>1.0670054643765876</c:v>
                </c:pt>
                <c:pt idx="1032">
                  <c:v>1.0680292206400386</c:v>
                </c:pt>
                <c:pt idx="1033">
                  <c:v>1.0585838772569394</c:v>
                </c:pt>
                <c:pt idx="1034">
                  <c:v>1.0623287244375246</c:v>
                </c:pt>
                <c:pt idx="1035">
                  <c:v>1.0710773646357632</c:v>
                </c:pt>
                <c:pt idx="1036">
                  <c:v>1.0744749936814999</c:v>
                </c:pt>
                <c:pt idx="1037">
                  <c:v>1.0796353475706484</c:v>
                </c:pt>
                <c:pt idx="1038">
                  <c:v>1.088300556382471</c:v>
                </c:pt>
                <c:pt idx="1039">
                  <c:v>1.0859546601414001</c:v>
                </c:pt>
                <c:pt idx="1040">
                  <c:v>1.0836952043499632</c:v>
                </c:pt>
                <c:pt idx="1041">
                  <c:v>1.0861565342379438</c:v>
                </c:pt>
                <c:pt idx="1042">
                  <c:v>1.0901366914850013</c:v>
                </c:pt>
                <c:pt idx="1043">
                  <c:v>1.07983968150829</c:v>
                </c:pt>
                <c:pt idx="1044">
                  <c:v>1.0797662922595042</c:v>
                </c:pt>
                <c:pt idx="1045">
                  <c:v>1.0772902297482405</c:v>
                </c:pt>
                <c:pt idx="1046">
                  <c:v>1.0811288944158137</c:v>
                </c:pt>
                <c:pt idx="1047">
                  <c:v>1.0817733458598959</c:v>
                </c:pt>
                <c:pt idx="1048">
                  <c:v>1.0850584909615</c:v>
                </c:pt>
                <c:pt idx="1049">
                  <c:v>1.084550618031711</c:v>
                </c:pt>
                <c:pt idx="1050">
                  <c:v>1.0854899712970283</c:v>
                </c:pt>
                <c:pt idx="1051">
                  <c:v>1.0807415255174508</c:v>
                </c:pt>
                <c:pt idx="1052">
                  <c:v>1.0791970765603123</c:v>
                </c:pt>
                <c:pt idx="1053">
                  <c:v>1.0938650204147804</c:v>
                </c:pt>
                <c:pt idx="1054">
                  <c:v>1.0970729986390155</c:v>
                </c:pt>
                <c:pt idx="1055">
                  <c:v>1.1033252229530484</c:v>
                </c:pt>
                <c:pt idx="1056">
                  <c:v>1.1013827900976974</c:v>
                </c:pt>
                <c:pt idx="1057">
                  <c:v>1.1029465086867596</c:v>
                </c:pt>
                <c:pt idx="1058">
                  <c:v>1.1021471968928174</c:v>
                </c:pt>
                <c:pt idx="1059">
                  <c:v>1.1012973458320741</c:v>
                </c:pt>
                <c:pt idx="1060">
                  <c:v>1.0963205227071937</c:v>
                </c:pt>
                <c:pt idx="1061">
                  <c:v>1.0994431898945927</c:v>
                </c:pt>
                <c:pt idx="1062">
                  <c:v>1.0972578259250156</c:v>
                </c:pt>
                <c:pt idx="1063">
                  <c:v>1.0912518293169773</c:v>
                </c:pt>
                <c:pt idx="1064">
                  <c:v>1.0912984798492877</c:v>
                </c:pt>
                <c:pt idx="1065">
                  <c:v>1.093369188533871</c:v>
                </c:pt>
                <c:pt idx="1066">
                  <c:v>1.0933559550205389</c:v>
                </c:pt>
                <c:pt idx="1067">
                  <c:v>1.0949937139134676</c:v>
                </c:pt>
                <c:pt idx="1068">
                  <c:v>1.0959045675154724</c:v>
                </c:pt>
                <c:pt idx="1069">
                  <c:v>1.0946758222222637</c:v>
                </c:pt>
                <c:pt idx="1070">
                  <c:v>1.1018211392058384</c:v>
                </c:pt>
                <c:pt idx="1071">
                  <c:v>1.1037392916842499</c:v>
                </c:pt>
                <c:pt idx="1072">
                  <c:v>1.1038886719947556</c:v>
                </c:pt>
                <c:pt idx="1073">
                  <c:v>1.1039852613590642</c:v>
                </c:pt>
                <c:pt idx="1074">
                  <c:v>1.1036811350097384</c:v>
                </c:pt>
                <c:pt idx="1075">
                  <c:v>1.1036631927514098</c:v>
                </c:pt>
                <c:pt idx="1076">
                  <c:v>1.1034271478634339</c:v>
                </c:pt>
                <c:pt idx="1077">
                  <c:v>1.1037929289030424</c:v>
                </c:pt>
                <c:pt idx="1078">
                  <c:v>1.104144085269011</c:v>
                </c:pt>
                <c:pt idx="1079">
                  <c:v>1.1046821432265683</c:v>
                </c:pt>
                <c:pt idx="1080">
                  <c:v>1.1051936600516572</c:v>
                </c:pt>
                <c:pt idx="1081">
                  <c:v>1.1044534985354282</c:v>
                </c:pt>
                <c:pt idx="1082">
                  <c:v>1.1049429221166931</c:v>
                </c:pt>
                <c:pt idx="1083">
                  <c:v>1.1053308524714973</c:v>
                </c:pt>
                <c:pt idx="1084">
                  <c:v>1.1059867468395059</c:v>
                </c:pt>
                <c:pt idx="1085">
                  <c:v>1.1060271405064424</c:v>
                </c:pt>
                <c:pt idx="1086">
                  <c:v>1.1061075217077494</c:v>
                </c:pt>
                <c:pt idx="1087">
                  <c:v>1.1058212965869754</c:v>
                </c:pt>
                <c:pt idx="1088">
                  <c:v>1.1052872637691138</c:v>
                </c:pt>
                <c:pt idx="1089">
                  <c:v>1.105721560037892</c:v>
                </c:pt>
                <c:pt idx="1090">
                  <c:v>1.1059063364268604</c:v>
                </c:pt>
                <c:pt idx="1091">
                  <c:v>1.1060651984073011</c:v>
                </c:pt>
                <c:pt idx="1092">
                  <c:v>1.1056799684668543</c:v>
                </c:pt>
                <c:pt idx="1093">
                  <c:v>1.1062118131687917</c:v>
                </c:pt>
                <c:pt idx="1094">
                  <c:v>1.1026228799133686</c:v>
                </c:pt>
                <c:pt idx="1095">
                  <c:v>1.1055984407393715</c:v>
                </c:pt>
                <c:pt idx="1096">
                  <c:v>1.1019115382082945</c:v>
                </c:pt>
                <c:pt idx="1097">
                  <c:v>1.1000919867214733</c:v>
                </c:pt>
                <c:pt idx="1098">
                  <c:v>1.1002019972141501</c:v>
                </c:pt>
                <c:pt idx="1099">
                  <c:v>1.0930507827624532</c:v>
                </c:pt>
                <c:pt idx="1100">
                  <c:v>1.0943579799748839</c:v>
                </c:pt>
                <c:pt idx="1101">
                  <c:v>1.0955513335364397</c:v>
                </c:pt>
                <c:pt idx="1102">
                  <c:v>1.095152518369064</c:v>
                </c:pt>
                <c:pt idx="1103">
                  <c:v>1.1002756271156311</c:v>
                </c:pt>
                <c:pt idx="1104">
                  <c:v>1.0963805966300728</c:v>
                </c:pt>
                <c:pt idx="1105">
                  <c:v>1.0945452257652617</c:v>
                </c:pt>
                <c:pt idx="1106">
                  <c:v>1.0894802689479213</c:v>
                </c:pt>
                <c:pt idx="1107">
                  <c:v>1.0918387402416521</c:v>
                </c:pt>
                <c:pt idx="1108">
                  <c:v>1.096838604000768</c:v>
                </c:pt>
                <c:pt idx="1109">
                  <c:v>1.0979600099865996</c:v>
                </c:pt>
                <c:pt idx="1110">
                  <c:v>1.0983488817609235</c:v>
                </c:pt>
                <c:pt idx="1111">
                  <c:v>1.0956765067662666</c:v>
                </c:pt>
                <c:pt idx="1112">
                  <c:v>1.0889161877738101</c:v>
                </c:pt>
                <c:pt idx="1113">
                  <c:v>1.091919688648497</c:v>
                </c:pt>
                <c:pt idx="1114">
                  <c:v>1.0920708243170334</c:v>
                </c:pt>
                <c:pt idx="1115">
                  <c:v>1.1073612953041057</c:v>
                </c:pt>
                <c:pt idx="1116">
                  <c:v>1.0907965426114103</c:v>
                </c:pt>
                <c:pt idx="1117">
                  <c:v>1.0868952161149863</c:v>
                </c:pt>
                <c:pt idx="1118">
                  <c:v>1.0902518211360135</c:v>
                </c:pt>
                <c:pt idx="1119">
                  <c:v>1.0840167577114976</c:v>
                </c:pt>
                <c:pt idx="1120">
                  <c:v>1.0780519314012844</c:v>
                </c:pt>
                <c:pt idx="1121">
                  <c:v>1.0857799762675435</c:v>
                </c:pt>
                <c:pt idx="1122">
                  <c:v>1.0759186254878479</c:v>
                </c:pt>
                <c:pt idx="1123">
                  <c:v>1.0731722397136694</c:v>
                </c:pt>
                <c:pt idx="1124">
                  <c:v>1.0791903486817287</c:v>
                </c:pt>
                <c:pt idx="1125">
                  <c:v>1.0990965824820496</c:v>
                </c:pt>
                <c:pt idx="1126">
                  <c:v>1.1018417663379878</c:v>
                </c:pt>
                <c:pt idx="1127">
                  <c:v>1.0913698833434695</c:v>
                </c:pt>
                <c:pt idx="1128">
                  <c:v>1.0905131528240724</c:v>
                </c:pt>
                <c:pt idx="1129">
                  <c:v>1.0841504230645447</c:v>
                </c:pt>
                <c:pt idx="1130">
                  <c:v>1.0756684443747686</c:v>
                </c:pt>
                <c:pt idx="1131">
                  <c:v>1.0892982349987119</c:v>
                </c:pt>
                <c:pt idx="1132">
                  <c:v>1.10192129756318</c:v>
                </c:pt>
                <c:pt idx="1133">
                  <c:v>1.1112196445076863</c:v>
                </c:pt>
                <c:pt idx="1134">
                  <c:v>1.1120945326158462</c:v>
                </c:pt>
                <c:pt idx="1135">
                  <c:v>1.1307422219104695</c:v>
                </c:pt>
                <c:pt idx="1136">
                  <c:v>1.1585249073005455</c:v>
                </c:pt>
                <c:pt idx="1137">
                  <c:v>1.1607122854908596</c:v>
                </c:pt>
                <c:pt idx="1138">
                  <c:v>1.1624733210872413</c:v>
                </c:pt>
                <c:pt idx="1139">
                  <c:v>1.1637064146864209</c:v>
                </c:pt>
                <c:pt idx="1140">
                  <c:v>1.1636399616173452</c:v>
                </c:pt>
                <c:pt idx="1141">
                  <c:v>1.1659115884456062</c:v>
                </c:pt>
                <c:pt idx="1142">
                  <c:v>1.1697086275769446</c:v>
                </c:pt>
                <c:pt idx="1143">
                  <c:v>1.1662344404897247</c:v>
                </c:pt>
                <c:pt idx="1144">
                  <c:v>1.169211473174292</c:v>
                </c:pt>
                <c:pt idx="1145">
                  <c:v>1.1680236067721437</c:v>
                </c:pt>
                <c:pt idx="1146">
                  <c:v>1.1694601889127949</c:v>
                </c:pt>
                <c:pt idx="1147">
                  <c:v>1.17143361311148</c:v>
                </c:pt>
                <c:pt idx="1148">
                  <c:v>1.1686977489522532</c:v>
                </c:pt>
                <c:pt idx="1149">
                  <c:v>1.1704142137989626</c:v>
                </c:pt>
                <c:pt idx="1150">
                  <c:v>1.1694819555842286</c:v>
                </c:pt>
                <c:pt idx="1151">
                  <c:v>1.1680670239621855</c:v>
                </c:pt>
                <c:pt idx="1152">
                  <c:v>1.1690305714980529</c:v>
                </c:pt>
                <c:pt idx="1153">
                  <c:v>1.1673752107949176</c:v>
                </c:pt>
                <c:pt idx="1154">
                  <c:v>1.1642396245564015</c:v>
                </c:pt>
                <c:pt idx="1155">
                  <c:v>1.1665884323751177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A-442A-8A4C-E925C7662642}"/>
            </c:ext>
          </c:extLst>
        </c:ser>
        <c:ser>
          <c:idx val="3"/>
          <c:order val="3"/>
          <c:tx>
            <c:strRef>
              <c:f>'持股市值多空 '!$L$1</c:f>
              <c:strCache>
                <c:ptCount val="1"/>
                <c:pt idx="0">
                  <c:v>空头阈值1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'!$L$2:$L$1157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0.99191857449828624</c:v>
                </c:pt>
                <c:pt idx="2">
                  <c:v>0.99034980182686883</c:v>
                </c:pt>
                <c:pt idx="3">
                  <c:v>0.98922898861125375</c:v>
                </c:pt>
                <c:pt idx="4">
                  <c:v>0.98638138834217692</c:v>
                </c:pt>
                <c:pt idx="5">
                  <c:v>0.98792670000015481</c:v>
                </c:pt>
                <c:pt idx="6">
                  <c:v>0.9939244735221453</c:v>
                </c:pt>
                <c:pt idx="7">
                  <c:v>1.0012869541307305</c:v>
                </c:pt>
                <c:pt idx="8">
                  <c:v>1.0194290496403824</c:v>
                </c:pt>
                <c:pt idx="9">
                  <c:v>1.0577518118331268</c:v>
                </c:pt>
                <c:pt idx="10">
                  <c:v>1.045126076823562</c:v>
                </c:pt>
                <c:pt idx="11">
                  <c:v>1.0512964454716431</c:v>
                </c:pt>
                <c:pt idx="12">
                  <c:v>1.056106361474263</c:v>
                </c:pt>
                <c:pt idx="13">
                  <c:v>1.0478942549334394</c:v>
                </c:pt>
                <c:pt idx="14">
                  <c:v>1.038509503353048</c:v>
                </c:pt>
                <c:pt idx="15">
                  <c:v>1.0490047376601859</c:v>
                </c:pt>
                <c:pt idx="16">
                  <c:v>1.0461305061611459</c:v>
                </c:pt>
                <c:pt idx="17">
                  <c:v>1.046674856700007</c:v>
                </c:pt>
                <c:pt idx="18">
                  <c:v>1.0396546826014006</c:v>
                </c:pt>
                <c:pt idx="19">
                  <c:v>1.0362338991107658</c:v>
                </c:pt>
                <c:pt idx="20">
                  <c:v>1.0327788065846715</c:v>
                </c:pt>
                <c:pt idx="21">
                  <c:v>1.0272159235292746</c:v>
                </c:pt>
                <c:pt idx="22">
                  <c:v>1.0233951105588961</c:v>
                </c:pt>
                <c:pt idx="23">
                  <c:v>1.0274784355551367</c:v>
                </c:pt>
                <c:pt idx="24">
                  <c:v>1.0283927795463135</c:v>
                </c:pt>
                <c:pt idx="25">
                  <c:v>1.0245798408612321</c:v>
                </c:pt>
                <c:pt idx="26">
                  <c:v>1.0349958178527285</c:v>
                </c:pt>
                <c:pt idx="27">
                  <c:v>1.0315174660098441</c:v>
                </c:pt>
                <c:pt idx="28">
                  <c:v>1.0285032790485427</c:v>
                </c:pt>
                <c:pt idx="29">
                  <c:v>1.0320318206251666</c:v>
                </c:pt>
                <c:pt idx="30">
                  <c:v>1.0256972593592917</c:v>
                </c:pt>
                <c:pt idx="31">
                  <c:v>1.0280954316622444</c:v>
                </c:pt>
                <c:pt idx="32">
                  <c:v>1.0249266658449361</c:v>
                </c:pt>
                <c:pt idx="33">
                  <c:v>1.0204918874438997</c:v>
                </c:pt>
                <c:pt idx="34">
                  <c:v>1.0167236314542047</c:v>
                </c:pt>
                <c:pt idx="35">
                  <c:v>1.0168311112635677</c:v>
                </c:pt>
                <c:pt idx="36">
                  <c:v>1.0141727087878611</c:v>
                </c:pt>
                <c:pt idx="37">
                  <c:v>1.0151157680161651</c:v>
                </c:pt>
                <c:pt idx="38">
                  <c:v>1.0092489929013047</c:v>
                </c:pt>
                <c:pt idx="39">
                  <c:v>1.0027046625306548</c:v>
                </c:pt>
                <c:pt idx="40">
                  <c:v>1.001324829426673</c:v>
                </c:pt>
                <c:pt idx="41">
                  <c:v>1.0026622107864898</c:v>
                </c:pt>
                <c:pt idx="42">
                  <c:v>0.99984749318209898</c:v>
                </c:pt>
                <c:pt idx="43">
                  <c:v>0.99677053018036632</c:v>
                </c:pt>
                <c:pt idx="44">
                  <c:v>0.99477956685166335</c:v>
                </c:pt>
                <c:pt idx="45">
                  <c:v>0.99590367054292672</c:v>
                </c:pt>
                <c:pt idx="46">
                  <c:v>0.9961112406649959</c:v>
                </c:pt>
                <c:pt idx="47">
                  <c:v>0.99613803462821016</c:v>
                </c:pt>
                <c:pt idx="48">
                  <c:v>0.99316594454532137</c:v>
                </c:pt>
                <c:pt idx="49">
                  <c:v>0.99041237018094441</c:v>
                </c:pt>
                <c:pt idx="50">
                  <c:v>0.98634576151668729</c:v>
                </c:pt>
                <c:pt idx="51">
                  <c:v>0.98204376543437577</c:v>
                </c:pt>
                <c:pt idx="52">
                  <c:v>0.98140664317428872</c:v>
                </c:pt>
                <c:pt idx="53">
                  <c:v>0.98047091498581906</c:v>
                </c:pt>
                <c:pt idx="54">
                  <c:v>0.98392167254440077</c:v>
                </c:pt>
                <c:pt idx="55">
                  <c:v>0.98467949343711503</c:v>
                </c:pt>
                <c:pt idx="56">
                  <c:v>0.9857761969637695</c:v>
                </c:pt>
                <c:pt idx="57">
                  <c:v>0.99718396824068489</c:v>
                </c:pt>
                <c:pt idx="58">
                  <c:v>1.0020682877400084</c:v>
                </c:pt>
                <c:pt idx="59">
                  <c:v>0.99449016407798951</c:v>
                </c:pt>
                <c:pt idx="60">
                  <c:v>0.98901712114390983</c:v>
                </c:pt>
                <c:pt idx="61">
                  <c:v>0.99055608815907081</c:v>
                </c:pt>
                <c:pt idx="62">
                  <c:v>0.992268268893581</c:v>
                </c:pt>
                <c:pt idx="63">
                  <c:v>0.98438200101328188</c:v>
                </c:pt>
                <c:pt idx="64">
                  <c:v>0.98575283721481954</c:v>
                </c:pt>
                <c:pt idx="65">
                  <c:v>0.98350341372654015</c:v>
                </c:pt>
                <c:pt idx="66">
                  <c:v>0.98873448174716194</c:v>
                </c:pt>
                <c:pt idx="67">
                  <c:v>0.99359167750880639</c:v>
                </c:pt>
                <c:pt idx="68">
                  <c:v>0.99052911336117511</c:v>
                </c:pt>
                <c:pt idx="69">
                  <c:v>0.98536850635705897</c:v>
                </c:pt>
                <c:pt idx="70">
                  <c:v>0.98141940114798731</c:v>
                </c:pt>
                <c:pt idx="71">
                  <c:v>0.99158282942353793</c:v>
                </c:pt>
                <c:pt idx="72">
                  <c:v>1.0031866332176473</c:v>
                </c:pt>
                <c:pt idx="73">
                  <c:v>0.99854279001808077</c:v>
                </c:pt>
                <c:pt idx="74">
                  <c:v>0.993771754237467</c:v>
                </c:pt>
                <c:pt idx="75">
                  <c:v>0.99341626494028523</c:v>
                </c:pt>
                <c:pt idx="76">
                  <c:v>0.99416433379561941</c:v>
                </c:pt>
                <c:pt idx="77">
                  <c:v>0.99158995724148291</c:v>
                </c:pt>
                <c:pt idx="78">
                  <c:v>0.99158995724148302</c:v>
                </c:pt>
                <c:pt idx="79">
                  <c:v>0.99157804029093699</c:v>
                </c:pt>
                <c:pt idx="80">
                  <c:v>0.99159012774319366</c:v>
                </c:pt>
                <c:pt idx="81">
                  <c:v>0.99161557765416053</c:v>
                </c:pt>
                <c:pt idx="82">
                  <c:v>0.99157201872397227</c:v>
                </c:pt>
                <c:pt idx="83">
                  <c:v>0.99165724054682358</c:v>
                </c:pt>
                <c:pt idx="84">
                  <c:v>0.99169261290864397</c:v>
                </c:pt>
                <c:pt idx="85">
                  <c:v>0.99176509912564226</c:v>
                </c:pt>
                <c:pt idx="86">
                  <c:v>0.99173095020759316</c:v>
                </c:pt>
                <c:pt idx="87">
                  <c:v>0.99165978204175309</c:v>
                </c:pt>
                <c:pt idx="88">
                  <c:v>0.99154095442884138</c:v>
                </c:pt>
                <c:pt idx="89">
                  <c:v>0.99157434500933428</c:v>
                </c:pt>
                <c:pt idx="90">
                  <c:v>0.99160324992733839</c:v>
                </c:pt>
                <c:pt idx="91">
                  <c:v>0.99170785697016428</c:v>
                </c:pt>
                <c:pt idx="92">
                  <c:v>0.99197006909936669</c:v>
                </c:pt>
                <c:pt idx="93">
                  <c:v>0.99188997868114548</c:v>
                </c:pt>
                <c:pt idx="94">
                  <c:v>0.99193896071889864</c:v>
                </c:pt>
                <c:pt idx="95">
                  <c:v>0.99191016630909812</c:v>
                </c:pt>
                <c:pt idx="96">
                  <c:v>0.99194379734425131</c:v>
                </c:pt>
                <c:pt idx="97">
                  <c:v>0.99227721586812834</c:v>
                </c:pt>
                <c:pt idx="98">
                  <c:v>0.97985744142381037</c:v>
                </c:pt>
                <c:pt idx="99">
                  <c:v>0.9608324713824048</c:v>
                </c:pt>
                <c:pt idx="100">
                  <c:v>0.95675249348821978</c:v>
                </c:pt>
                <c:pt idx="101">
                  <c:v>0.94997992790559915</c:v>
                </c:pt>
                <c:pt idx="102">
                  <c:v>0.94939860848689772</c:v>
                </c:pt>
                <c:pt idx="103">
                  <c:v>0.95173023094534592</c:v>
                </c:pt>
                <c:pt idx="104">
                  <c:v>0.95537081567900206</c:v>
                </c:pt>
                <c:pt idx="105">
                  <c:v>0.94253895271705623</c:v>
                </c:pt>
                <c:pt idx="106">
                  <c:v>0.93979529665353689</c:v>
                </c:pt>
                <c:pt idx="107">
                  <c:v>0.92554481985972104</c:v>
                </c:pt>
                <c:pt idx="108">
                  <c:v>0.92668912484627164</c:v>
                </c:pt>
                <c:pt idx="109">
                  <c:v>0.92426358787302865</c:v>
                </c:pt>
                <c:pt idx="110">
                  <c:v>0.92446593380901332</c:v>
                </c:pt>
                <c:pt idx="111">
                  <c:v>0.92394539277967869</c:v>
                </c:pt>
                <c:pt idx="112">
                  <c:v>0.95151429970429324</c:v>
                </c:pt>
                <c:pt idx="113">
                  <c:v>0.95294655433705033</c:v>
                </c:pt>
                <c:pt idx="114">
                  <c:v>0.94024507740543006</c:v>
                </c:pt>
                <c:pt idx="115">
                  <c:v>0.94961042752225755</c:v>
                </c:pt>
                <c:pt idx="116">
                  <c:v>0.95971018844155431</c:v>
                </c:pt>
                <c:pt idx="117">
                  <c:v>0.95922514479003218</c:v>
                </c:pt>
                <c:pt idx="118">
                  <c:v>0.9544391883005362</c:v>
                </c:pt>
                <c:pt idx="119">
                  <c:v>0.94724456093395515</c:v>
                </c:pt>
                <c:pt idx="120">
                  <c:v>0.94724456093395537</c:v>
                </c:pt>
                <c:pt idx="121">
                  <c:v>0.9472344510332974</c:v>
                </c:pt>
                <c:pt idx="122">
                  <c:v>0.94724776510374198</c:v>
                </c:pt>
                <c:pt idx="123">
                  <c:v>0.94729257923384846</c:v>
                </c:pt>
                <c:pt idx="124">
                  <c:v>0.94729658933833472</c:v>
                </c:pt>
                <c:pt idx="125">
                  <c:v>0.94722358662763406</c:v>
                </c:pt>
                <c:pt idx="126">
                  <c:v>0.94724979235033657</c:v>
                </c:pt>
                <c:pt idx="127">
                  <c:v>0.94734204508489306</c:v>
                </c:pt>
                <c:pt idx="128">
                  <c:v>0.94738550210604167</c:v>
                </c:pt>
                <c:pt idx="129">
                  <c:v>0.94770339228715961</c:v>
                </c:pt>
                <c:pt idx="130">
                  <c:v>0.9477146104707842</c:v>
                </c:pt>
                <c:pt idx="131">
                  <c:v>0.94800250835609334</c:v>
                </c:pt>
                <c:pt idx="132">
                  <c:v>0.94789939003547119</c:v>
                </c:pt>
                <c:pt idx="133">
                  <c:v>0.94784125762677951</c:v>
                </c:pt>
                <c:pt idx="134">
                  <c:v>0.94773879072218881</c:v>
                </c:pt>
                <c:pt idx="135">
                  <c:v>0.94771456375295537</c:v>
                </c:pt>
                <c:pt idx="136">
                  <c:v>0.94779973809223217</c:v>
                </c:pt>
                <c:pt idx="137">
                  <c:v>0.94730904518694758</c:v>
                </c:pt>
                <c:pt idx="138">
                  <c:v>0.9474573888371336</c:v>
                </c:pt>
                <c:pt idx="139">
                  <c:v>0.94776802672373039</c:v>
                </c:pt>
                <c:pt idx="140">
                  <c:v>0.94767570343914009</c:v>
                </c:pt>
                <c:pt idx="141">
                  <c:v>0.95480363064118601</c:v>
                </c:pt>
                <c:pt idx="142">
                  <c:v>0.94178261617754466</c:v>
                </c:pt>
                <c:pt idx="143">
                  <c:v>0.93931923965655872</c:v>
                </c:pt>
                <c:pt idx="144">
                  <c:v>0.92824406645810309</c:v>
                </c:pt>
                <c:pt idx="145">
                  <c:v>0.92975957095870354</c:v>
                </c:pt>
                <c:pt idx="146">
                  <c:v>0.91628339989460472</c:v>
                </c:pt>
                <c:pt idx="147">
                  <c:v>0.91624844153132945</c:v>
                </c:pt>
                <c:pt idx="148">
                  <c:v>0.91104535361385197</c:v>
                </c:pt>
                <c:pt idx="149">
                  <c:v>0.91147753159195444</c:v>
                </c:pt>
                <c:pt idx="150">
                  <c:v>0.91089746772649738</c:v>
                </c:pt>
                <c:pt idx="151">
                  <c:v>0.90941950671850502</c:v>
                </c:pt>
                <c:pt idx="152">
                  <c:v>0.90597208444794797</c:v>
                </c:pt>
                <c:pt idx="153">
                  <c:v>0.91383895164441564</c:v>
                </c:pt>
                <c:pt idx="154">
                  <c:v>0.9085856192909112</c:v>
                </c:pt>
                <c:pt idx="155">
                  <c:v>0.92379563262412068</c:v>
                </c:pt>
                <c:pt idx="156">
                  <c:v>0.93504523704542375</c:v>
                </c:pt>
                <c:pt idx="157">
                  <c:v>0.93041709487566326</c:v>
                </c:pt>
                <c:pt idx="158">
                  <c:v>0.94211157698688119</c:v>
                </c:pt>
                <c:pt idx="159">
                  <c:v>0.96733257506136916</c:v>
                </c:pt>
                <c:pt idx="160">
                  <c:v>0.96710332139737121</c:v>
                </c:pt>
                <c:pt idx="161">
                  <c:v>0.95952475992645891</c:v>
                </c:pt>
                <c:pt idx="162">
                  <c:v>0.96136911198148345</c:v>
                </c:pt>
                <c:pt idx="163">
                  <c:v>0.95768341158319459</c:v>
                </c:pt>
                <c:pt idx="164">
                  <c:v>0.95768341158319703</c:v>
                </c:pt>
                <c:pt idx="165">
                  <c:v>0.95767656012094293</c:v>
                </c:pt>
                <c:pt idx="166">
                  <c:v>0.95767244910750959</c:v>
                </c:pt>
                <c:pt idx="167">
                  <c:v>0.95765713378573747</c:v>
                </c:pt>
                <c:pt idx="168">
                  <c:v>0.95766346762543642</c:v>
                </c:pt>
                <c:pt idx="169">
                  <c:v>0.95768385135106615</c:v>
                </c:pt>
                <c:pt idx="170">
                  <c:v>0.95764450809148804</c:v>
                </c:pt>
                <c:pt idx="171">
                  <c:v>0.95763509388700718</c:v>
                </c:pt>
                <c:pt idx="172">
                  <c:v>0.95767021980312461</c:v>
                </c:pt>
                <c:pt idx="173">
                  <c:v>0.95770452718874055</c:v>
                </c:pt>
                <c:pt idx="174">
                  <c:v>0.9577225611182254</c:v>
                </c:pt>
                <c:pt idx="175">
                  <c:v>0.95775366897770198</c:v>
                </c:pt>
                <c:pt idx="176">
                  <c:v>0.95771847792594467</c:v>
                </c:pt>
                <c:pt idx="177">
                  <c:v>0.95770739882032552</c:v>
                </c:pt>
                <c:pt idx="178">
                  <c:v>0.95776615159710832</c:v>
                </c:pt>
                <c:pt idx="179">
                  <c:v>0.95774301978752607</c:v>
                </c:pt>
                <c:pt idx="180">
                  <c:v>0.95765875273623069</c:v>
                </c:pt>
                <c:pt idx="181">
                  <c:v>0.95764268008193676</c:v>
                </c:pt>
                <c:pt idx="182">
                  <c:v>0.9577531653914807</c:v>
                </c:pt>
                <c:pt idx="183">
                  <c:v>0.95773182270826218</c:v>
                </c:pt>
                <c:pt idx="184">
                  <c:v>0.95776083893053843</c:v>
                </c:pt>
                <c:pt idx="185">
                  <c:v>0.96639210879814685</c:v>
                </c:pt>
                <c:pt idx="186">
                  <c:v>0.96868312986773664</c:v>
                </c:pt>
                <c:pt idx="187">
                  <c:v>0.96767892080862083</c:v>
                </c:pt>
                <c:pt idx="188">
                  <c:v>0.96745216510890797</c:v>
                </c:pt>
                <c:pt idx="189">
                  <c:v>0.95968677623534693</c:v>
                </c:pt>
                <c:pt idx="190">
                  <c:v>0.9574892867797451</c:v>
                </c:pt>
                <c:pt idx="191">
                  <c:v>0.95544789207677372</c:v>
                </c:pt>
                <c:pt idx="192">
                  <c:v>0.95545495032829386</c:v>
                </c:pt>
                <c:pt idx="193">
                  <c:v>0.96098638982931384</c:v>
                </c:pt>
                <c:pt idx="194">
                  <c:v>0.96099341484326195</c:v>
                </c:pt>
                <c:pt idx="195">
                  <c:v>0.95691415225418286</c:v>
                </c:pt>
                <c:pt idx="196">
                  <c:v>0.95445264081651526</c:v>
                </c:pt>
                <c:pt idx="197">
                  <c:v>0.95188564162315348</c:v>
                </c:pt>
                <c:pt idx="198">
                  <c:v>0.94896051388294222</c:v>
                </c:pt>
                <c:pt idx="199">
                  <c:v>0.93922352489958849</c:v>
                </c:pt>
                <c:pt idx="200">
                  <c:v>0.93687153307642712</c:v>
                </c:pt>
                <c:pt idx="201">
                  <c:v>0.93663159532781426</c:v>
                </c:pt>
                <c:pt idx="202">
                  <c:v>0.93663159532781859</c:v>
                </c:pt>
                <c:pt idx="203">
                  <c:v>0.93664072647483287</c:v>
                </c:pt>
                <c:pt idx="204">
                  <c:v>0.93666614451331776</c:v>
                </c:pt>
                <c:pt idx="205">
                  <c:v>0.93664918377141149</c:v>
                </c:pt>
                <c:pt idx="206">
                  <c:v>0.93660156022506924</c:v>
                </c:pt>
                <c:pt idx="207">
                  <c:v>0.93663060408166043</c:v>
                </c:pt>
                <c:pt idx="208">
                  <c:v>0.93672230438036241</c:v>
                </c:pt>
                <c:pt idx="209">
                  <c:v>0.93675336554515864</c:v>
                </c:pt>
                <c:pt idx="210">
                  <c:v>0.93666318937372861</c:v>
                </c:pt>
                <c:pt idx="211">
                  <c:v>0.93666797400938995</c:v>
                </c:pt>
                <c:pt idx="212">
                  <c:v>0.93676861566178538</c:v>
                </c:pt>
                <c:pt idx="213">
                  <c:v>0.93679436714435138</c:v>
                </c:pt>
                <c:pt idx="214">
                  <c:v>0.93679400329716045</c:v>
                </c:pt>
                <c:pt idx="215">
                  <c:v>0.93699004688593779</c:v>
                </c:pt>
                <c:pt idx="216">
                  <c:v>0.93683033521290793</c:v>
                </c:pt>
                <c:pt idx="217">
                  <c:v>0.93665809758101815</c:v>
                </c:pt>
                <c:pt idx="218">
                  <c:v>0.93664121556461399</c:v>
                </c:pt>
                <c:pt idx="219">
                  <c:v>0.93665887670909798</c:v>
                </c:pt>
                <c:pt idx="220">
                  <c:v>0.936533497679089</c:v>
                </c:pt>
                <c:pt idx="221">
                  <c:v>0.93654338350228972</c:v>
                </c:pt>
                <c:pt idx="222">
                  <c:v>0.93649941203125819</c:v>
                </c:pt>
                <c:pt idx="223">
                  <c:v>0.93632932508734934</c:v>
                </c:pt>
                <c:pt idx="224">
                  <c:v>0.93632932508734279</c:v>
                </c:pt>
                <c:pt idx="225">
                  <c:v>0.93637950923901214</c:v>
                </c:pt>
                <c:pt idx="226">
                  <c:v>0.93629389907616545</c:v>
                </c:pt>
                <c:pt idx="227">
                  <c:v>0.93628196355017146</c:v>
                </c:pt>
                <c:pt idx="228">
                  <c:v>0.93626656073766545</c:v>
                </c:pt>
                <c:pt idx="229">
                  <c:v>0.93629709997068988</c:v>
                </c:pt>
                <c:pt idx="230">
                  <c:v>0.93629690737453486</c:v>
                </c:pt>
                <c:pt idx="231">
                  <c:v>0.93635848334712368</c:v>
                </c:pt>
                <c:pt idx="232">
                  <c:v>0.93633214069055049</c:v>
                </c:pt>
                <c:pt idx="233">
                  <c:v>0.93633306312640208</c:v>
                </c:pt>
                <c:pt idx="234">
                  <c:v>0.93627421973404479</c:v>
                </c:pt>
                <c:pt idx="235">
                  <c:v>0.93628263154076252</c:v>
                </c:pt>
                <c:pt idx="236">
                  <c:v>0.93642409903798973</c:v>
                </c:pt>
                <c:pt idx="237">
                  <c:v>0.93638723768211696</c:v>
                </c:pt>
                <c:pt idx="238">
                  <c:v>0.9363639659452544</c:v>
                </c:pt>
                <c:pt idx="239">
                  <c:v>0.93644965055554141</c:v>
                </c:pt>
                <c:pt idx="240">
                  <c:v>0.93631930020786769</c:v>
                </c:pt>
                <c:pt idx="241">
                  <c:v>0.93617798297815535</c:v>
                </c:pt>
                <c:pt idx="242">
                  <c:v>0.93626222464980946</c:v>
                </c:pt>
                <c:pt idx="243">
                  <c:v>0.93617852890258879</c:v>
                </c:pt>
                <c:pt idx="244">
                  <c:v>0.93616120917602963</c:v>
                </c:pt>
                <c:pt idx="245">
                  <c:v>0.93616120917602885</c:v>
                </c:pt>
                <c:pt idx="246">
                  <c:v>0.93615482324278421</c:v>
                </c:pt>
                <c:pt idx="247">
                  <c:v>0.93615456493392102</c:v>
                </c:pt>
                <c:pt idx="248">
                  <c:v>0.93617633217508023</c:v>
                </c:pt>
                <c:pt idx="249">
                  <c:v>0.93616180625601364</c:v>
                </c:pt>
                <c:pt idx="250">
                  <c:v>0.93619500558477442</c:v>
                </c:pt>
                <c:pt idx="251">
                  <c:v>0.93610690292213727</c:v>
                </c:pt>
                <c:pt idx="252">
                  <c:v>0.93617480053318558</c:v>
                </c:pt>
                <c:pt idx="253">
                  <c:v>0.93638840684126323</c:v>
                </c:pt>
                <c:pt idx="254">
                  <c:v>0.93651358704536547</c:v>
                </c:pt>
                <c:pt idx="255">
                  <c:v>0.93633227192569835</c:v>
                </c:pt>
                <c:pt idx="256">
                  <c:v>0.93632662340577411</c:v>
                </c:pt>
                <c:pt idx="257">
                  <c:v>0.93625098921517858</c:v>
                </c:pt>
                <c:pt idx="258">
                  <c:v>0.93624651413312399</c:v>
                </c:pt>
                <c:pt idx="259">
                  <c:v>0.93635387451058671</c:v>
                </c:pt>
                <c:pt idx="260">
                  <c:v>0.93623085471611223</c:v>
                </c:pt>
                <c:pt idx="261">
                  <c:v>0.93608415089569641</c:v>
                </c:pt>
                <c:pt idx="262">
                  <c:v>0.93620458721924493</c:v>
                </c:pt>
                <c:pt idx="263">
                  <c:v>0.93621586531726919</c:v>
                </c:pt>
                <c:pt idx="264">
                  <c:v>0.9360233180900176</c:v>
                </c:pt>
                <c:pt idx="265">
                  <c:v>0.93636869950322477</c:v>
                </c:pt>
                <c:pt idx="266">
                  <c:v>0.93687425583216499</c:v>
                </c:pt>
                <c:pt idx="267">
                  <c:v>0.93314678904082515</c:v>
                </c:pt>
                <c:pt idx="268">
                  <c:v>0.95373719386879918</c:v>
                </c:pt>
                <c:pt idx="269">
                  <c:v>0.97227485895229604</c:v>
                </c:pt>
                <c:pt idx="270">
                  <c:v>0.95514319462889341</c:v>
                </c:pt>
                <c:pt idx="271">
                  <c:v>0.92763143868370268</c:v>
                </c:pt>
                <c:pt idx="272">
                  <c:v>0.91381830342216175</c:v>
                </c:pt>
                <c:pt idx="273">
                  <c:v>0.89062358880262527</c:v>
                </c:pt>
                <c:pt idx="274">
                  <c:v>0.89923102167938185</c:v>
                </c:pt>
                <c:pt idx="275">
                  <c:v>0.89950737456631291</c:v>
                </c:pt>
                <c:pt idx="276">
                  <c:v>0.89730698299129075</c:v>
                </c:pt>
                <c:pt idx="277">
                  <c:v>0.90149699593566979</c:v>
                </c:pt>
                <c:pt idx="278">
                  <c:v>0.89306281635872575</c:v>
                </c:pt>
                <c:pt idx="279">
                  <c:v>0.88363646879965152</c:v>
                </c:pt>
                <c:pt idx="280">
                  <c:v>0.8707791639193937</c:v>
                </c:pt>
                <c:pt idx="281">
                  <c:v>0.86682954514197286</c:v>
                </c:pt>
                <c:pt idx="282">
                  <c:v>0.86633029362296576</c:v>
                </c:pt>
                <c:pt idx="283">
                  <c:v>0.86238913156488894</c:v>
                </c:pt>
                <c:pt idx="284">
                  <c:v>0.85930637648062858</c:v>
                </c:pt>
                <c:pt idx="285">
                  <c:v>0.86316560888325355</c:v>
                </c:pt>
                <c:pt idx="286">
                  <c:v>0.8581538933105658</c:v>
                </c:pt>
                <c:pt idx="287">
                  <c:v>0.8506634587449875</c:v>
                </c:pt>
                <c:pt idx="288">
                  <c:v>0.84590771369005147</c:v>
                </c:pt>
                <c:pt idx="289">
                  <c:v>0.84972686936662933</c:v>
                </c:pt>
                <c:pt idx="290">
                  <c:v>0.85129700449862455</c:v>
                </c:pt>
                <c:pt idx="291">
                  <c:v>0.85059890215012868</c:v>
                </c:pt>
                <c:pt idx="292">
                  <c:v>0.84798284503863075</c:v>
                </c:pt>
                <c:pt idx="293">
                  <c:v>0.85232746718221775</c:v>
                </c:pt>
                <c:pt idx="294">
                  <c:v>0.85948835735962847</c:v>
                </c:pt>
                <c:pt idx="295">
                  <c:v>0.86471407490963681</c:v>
                </c:pt>
                <c:pt idx="296">
                  <c:v>0.86739937640614939</c:v>
                </c:pt>
                <c:pt idx="297">
                  <c:v>0.88169684223834366</c:v>
                </c:pt>
                <c:pt idx="298">
                  <c:v>0.86286850701755691</c:v>
                </c:pt>
                <c:pt idx="299">
                  <c:v>0.84759009665894536</c:v>
                </c:pt>
                <c:pt idx="300">
                  <c:v>0.84901438730034917</c:v>
                </c:pt>
                <c:pt idx="301">
                  <c:v>0.85273520527118818</c:v>
                </c:pt>
                <c:pt idx="302">
                  <c:v>0.83962952709199301</c:v>
                </c:pt>
                <c:pt idx="303">
                  <c:v>0.83431661249100775</c:v>
                </c:pt>
                <c:pt idx="304">
                  <c:v>0.83431661249100786</c:v>
                </c:pt>
                <c:pt idx="305">
                  <c:v>0.83434782788360451</c:v>
                </c:pt>
                <c:pt idx="306">
                  <c:v>0.83431985961350419</c:v>
                </c:pt>
                <c:pt idx="307">
                  <c:v>0.83429819735579736</c:v>
                </c:pt>
                <c:pt idx="308">
                  <c:v>0.8342894384454238</c:v>
                </c:pt>
                <c:pt idx="309">
                  <c:v>0.83421812222690606</c:v>
                </c:pt>
                <c:pt idx="310">
                  <c:v>0.83415684742551166</c:v>
                </c:pt>
                <c:pt idx="311">
                  <c:v>0.83413108026893612</c:v>
                </c:pt>
                <c:pt idx="312">
                  <c:v>0.83409618637958172</c:v>
                </c:pt>
                <c:pt idx="313">
                  <c:v>0.83409371108970398</c:v>
                </c:pt>
                <c:pt idx="314">
                  <c:v>0.83410327423905006</c:v>
                </c:pt>
                <c:pt idx="315">
                  <c:v>0.83413446456437257</c:v>
                </c:pt>
                <c:pt idx="316">
                  <c:v>0.83408098673031394</c:v>
                </c:pt>
                <c:pt idx="317">
                  <c:v>0.83408612305515772</c:v>
                </c:pt>
                <c:pt idx="318">
                  <c:v>0.83405971549278257</c:v>
                </c:pt>
                <c:pt idx="319">
                  <c:v>0.83407645380406703</c:v>
                </c:pt>
                <c:pt idx="320">
                  <c:v>0.83404493536002866</c:v>
                </c:pt>
                <c:pt idx="321">
                  <c:v>0.83404629981605072</c:v>
                </c:pt>
                <c:pt idx="322">
                  <c:v>0.83404629981604983</c:v>
                </c:pt>
                <c:pt idx="323">
                  <c:v>0.83403480187898305</c:v>
                </c:pt>
                <c:pt idx="324">
                  <c:v>0.83404836037441643</c:v>
                </c:pt>
                <c:pt idx="325">
                  <c:v>0.83404179918324495</c:v>
                </c:pt>
                <c:pt idx="326">
                  <c:v>0.83405438500835405</c:v>
                </c:pt>
                <c:pt idx="327">
                  <c:v>0.83408501500521826</c:v>
                </c:pt>
                <c:pt idx="328">
                  <c:v>0.83406970930879765</c:v>
                </c:pt>
                <c:pt idx="329">
                  <c:v>0.8341330161399223</c:v>
                </c:pt>
                <c:pt idx="330">
                  <c:v>0.83410711882585775</c:v>
                </c:pt>
                <c:pt idx="331">
                  <c:v>0.83414222472030608</c:v>
                </c:pt>
                <c:pt idx="332">
                  <c:v>0.83412009136693033</c:v>
                </c:pt>
                <c:pt idx="333">
                  <c:v>0.83417563924892679</c:v>
                </c:pt>
                <c:pt idx="334">
                  <c:v>0.83409181140093669</c:v>
                </c:pt>
                <c:pt idx="335">
                  <c:v>0.83414163473678637</c:v>
                </c:pt>
                <c:pt idx="336">
                  <c:v>0.83406923950867096</c:v>
                </c:pt>
                <c:pt idx="337">
                  <c:v>0.83407491724530358</c:v>
                </c:pt>
                <c:pt idx="338">
                  <c:v>0.83410312349832472</c:v>
                </c:pt>
                <c:pt idx="339">
                  <c:v>0.83426016580121232</c:v>
                </c:pt>
                <c:pt idx="340">
                  <c:v>0.83421654949106494</c:v>
                </c:pt>
                <c:pt idx="341">
                  <c:v>0.83444388054036589</c:v>
                </c:pt>
                <c:pt idx="342">
                  <c:v>0.83477358555894698</c:v>
                </c:pt>
                <c:pt idx="343">
                  <c:v>0.8345967427462887</c:v>
                </c:pt>
                <c:pt idx="344">
                  <c:v>0.83851924690419777</c:v>
                </c:pt>
                <c:pt idx="345">
                  <c:v>0.82886388212152717</c:v>
                </c:pt>
                <c:pt idx="346">
                  <c:v>0.82460931265757331</c:v>
                </c:pt>
                <c:pt idx="347">
                  <c:v>0.82714823011554295</c:v>
                </c:pt>
                <c:pt idx="348">
                  <c:v>0.82719784864629797</c:v>
                </c:pt>
                <c:pt idx="349">
                  <c:v>0.82610749638813596</c:v>
                </c:pt>
                <c:pt idx="350">
                  <c:v>0.82179224061456591</c:v>
                </c:pt>
                <c:pt idx="351">
                  <c:v>0.82870349393642539</c:v>
                </c:pt>
                <c:pt idx="352">
                  <c:v>0.83132198930127132</c:v>
                </c:pt>
                <c:pt idx="353">
                  <c:v>0.84376572138211237</c:v>
                </c:pt>
                <c:pt idx="354">
                  <c:v>0.86732800743827432</c:v>
                </c:pt>
                <c:pt idx="355">
                  <c:v>0.85786752411538092</c:v>
                </c:pt>
                <c:pt idx="356">
                  <c:v>0.86687190092491362</c:v>
                </c:pt>
                <c:pt idx="357">
                  <c:v>0.85737606771766206</c:v>
                </c:pt>
                <c:pt idx="358">
                  <c:v>0.85412281270921409</c:v>
                </c:pt>
                <c:pt idx="359">
                  <c:v>0.8466767409673368</c:v>
                </c:pt>
                <c:pt idx="360">
                  <c:v>0.85708587099585054</c:v>
                </c:pt>
                <c:pt idx="361">
                  <c:v>0.86787498847990596</c:v>
                </c:pt>
                <c:pt idx="362">
                  <c:v>0.85707645762361528</c:v>
                </c:pt>
                <c:pt idx="363">
                  <c:v>0.84861799432268614</c:v>
                </c:pt>
                <c:pt idx="364">
                  <c:v>0.84861799432268736</c:v>
                </c:pt>
                <c:pt idx="365">
                  <c:v>0.84858725161278881</c:v>
                </c:pt>
                <c:pt idx="366">
                  <c:v>0.84856055729844915</c:v>
                </c:pt>
                <c:pt idx="367">
                  <c:v>0.84856203857687762</c:v>
                </c:pt>
                <c:pt idx="368">
                  <c:v>0.84854965666379445</c:v>
                </c:pt>
                <c:pt idx="369">
                  <c:v>0.84852651424165992</c:v>
                </c:pt>
                <c:pt idx="370">
                  <c:v>0.84853859533023801</c:v>
                </c:pt>
                <c:pt idx="371">
                  <c:v>0.84850618363496866</c:v>
                </c:pt>
                <c:pt idx="372">
                  <c:v>0.84850544828994057</c:v>
                </c:pt>
                <c:pt idx="373">
                  <c:v>0.84849521215616608</c:v>
                </c:pt>
                <c:pt idx="374">
                  <c:v>0.84848245267446021</c:v>
                </c:pt>
                <c:pt idx="375">
                  <c:v>0.84847070636520983</c:v>
                </c:pt>
                <c:pt idx="376">
                  <c:v>0.84846629210279556</c:v>
                </c:pt>
                <c:pt idx="377">
                  <c:v>0.84850012370920402</c:v>
                </c:pt>
                <c:pt idx="378">
                  <c:v>0.84853690748621058</c:v>
                </c:pt>
                <c:pt idx="379">
                  <c:v>0.8485305271036615</c:v>
                </c:pt>
                <c:pt idx="380">
                  <c:v>0.84852755342776309</c:v>
                </c:pt>
                <c:pt idx="381">
                  <c:v>0.84844592806578545</c:v>
                </c:pt>
                <c:pt idx="382">
                  <c:v>0.84851574277209663</c:v>
                </c:pt>
                <c:pt idx="383">
                  <c:v>0.84866505288931837</c:v>
                </c:pt>
                <c:pt idx="384">
                  <c:v>0.84862838344525937</c:v>
                </c:pt>
                <c:pt idx="385">
                  <c:v>0.84856807252648092</c:v>
                </c:pt>
                <c:pt idx="386">
                  <c:v>0.84856807252647981</c:v>
                </c:pt>
                <c:pt idx="387">
                  <c:v>0.84858718632441443</c:v>
                </c:pt>
                <c:pt idx="388">
                  <c:v>0.84862447053253665</c:v>
                </c:pt>
                <c:pt idx="389">
                  <c:v>0.84866591348731701</c:v>
                </c:pt>
                <c:pt idx="390">
                  <c:v>0.84877121198230643</c:v>
                </c:pt>
                <c:pt idx="391">
                  <c:v>0.8486052427170504</c:v>
                </c:pt>
                <c:pt idx="392">
                  <c:v>0.84852412011105927</c:v>
                </c:pt>
                <c:pt idx="393">
                  <c:v>0.84853306296281317</c:v>
                </c:pt>
                <c:pt idx="394">
                  <c:v>0.84852212578182251</c:v>
                </c:pt>
                <c:pt idx="395">
                  <c:v>0.84854679842040648</c:v>
                </c:pt>
                <c:pt idx="396">
                  <c:v>0.84854764158391216</c:v>
                </c:pt>
                <c:pt idx="397">
                  <c:v>0.84861834189488827</c:v>
                </c:pt>
                <c:pt idx="398">
                  <c:v>0.84872560282400888</c:v>
                </c:pt>
                <c:pt idx="399">
                  <c:v>0.8485284151048742</c:v>
                </c:pt>
                <c:pt idx="400">
                  <c:v>0.84856787996749028</c:v>
                </c:pt>
                <c:pt idx="401">
                  <c:v>0.84859232506547877</c:v>
                </c:pt>
                <c:pt idx="402">
                  <c:v>0.84859879006977157</c:v>
                </c:pt>
                <c:pt idx="403">
                  <c:v>0.84851365012323909</c:v>
                </c:pt>
                <c:pt idx="404">
                  <c:v>0.84850153312900778</c:v>
                </c:pt>
                <c:pt idx="405">
                  <c:v>0.84856434793767244</c:v>
                </c:pt>
                <c:pt idx="406">
                  <c:v>0.8484623959055696</c:v>
                </c:pt>
                <c:pt idx="407">
                  <c:v>0.84860007176760643</c:v>
                </c:pt>
                <c:pt idx="408">
                  <c:v>0.84860996441399195</c:v>
                </c:pt>
                <c:pt idx="409">
                  <c:v>0.85127306126300095</c:v>
                </c:pt>
                <c:pt idx="410">
                  <c:v>0.84807948137492106</c:v>
                </c:pt>
                <c:pt idx="411">
                  <c:v>0.84977365788070247</c:v>
                </c:pt>
                <c:pt idx="412">
                  <c:v>0.85112895875257399</c:v>
                </c:pt>
                <c:pt idx="413">
                  <c:v>0.85724415656669473</c:v>
                </c:pt>
                <c:pt idx="414">
                  <c:v>0.8559780107560957</c:v>
                </c:pt>
                <c:pt idx="415">
                  <c:v>0.85764766506668899</c:v>
                </c:pt>
                <c:pt idx="416">
                  <c:v>0.86572293977379577</c:v>
                </c:pt>
                <c:pt idx="417">
                  <c:v>0.86968535510452583</c:v>
                </c:pt>
                <c:pt idx="418">
                  <c:v>0.87476079400567952</c:v>
                </c:pt>
                <c:pt idx="419">
                  <c:v>0.87158598317606506</c:v>
                </c:pt>
                <c:pt idx="420">
                  <c:v>0.87267388272723645</c:v>
                </c:pt>
                <c:pt idx="421">
                  <c:v>0.87450858755470184</c:v>
                </c:pt>
                <c:pt idx="422">
                  <c:v>0.88096199842295964</c:v>
                </c:pt>
                <c:pt idx="423">
                  <c:v>0.87953882407288575</c:v>
                </c:pt>
                <c:pt idx="424">
                  <c:v>0.88401956545110161</c:v>
                </c:pt>
                <c:pt idx="425">
                  <c:v>0.88847035531410357</c:v>
                </c:pt>
                <c:pt idx="426">
                  <c:v>0.89177668379665431</c:v>
                </c:pt>
                <c:pt idx="427">
                  <c:v>0.88995014598751065</c:v>
                </c:pt>
                <c:pt idx="428">
                  <c:v>0.88995014598751143</c:v>
                </c:pt>
                <c:pt idx="429">
                  <c:v>0.88996578454013131</c:v>
                </c:pt>
                <c:pt idx="430">
                  <c:v>0.89003626360166654</c:v>
                </c:pt>
                <c:pt idx="431">
                  <c:v>0.89025374042872396</c:v>
                </c:pt>
                <c:pt idx="432">
                  <c:v>0.89012877716554606</c:v>
                </c:pt>
                <c:pt idx="433">
                  <c:v>0.89021318313954545</c:v>
                </c:pt>
                <c:pt idx="434">
                  <c:v>0.89020839712085387</c:v>
                </c:pt>
                <c:pt idx="435">
                  <c:v>0.89022414566377706</c:v>
                </c:pt>
                <c:pt idx="436">
                  <c:v>0.89023388384365065</c:v>
                </c:pt>
                <c:pt idx="437">
                  <c:v>0.88993845837512053</c:v>
                </c:pt>
                <c:pt idx="438">
                  <c:v>0.88974041864833397</c:v>
                </c:pt>
                <c:pt idx="439">
                  <c:v>0.88980508540553649</c:v>
                </c:pt>
                <c:pt idx="440">
                  <c:v>0.88994498571623015</c:v>
                </c:pt>
                <c:pt idx="441">
                  <c:v>0.88997359912685137</c:v>
                </c:pt>
                <c:pt idx="442">
                  <c:v>0.88992348708867941</c:v>
                </c:pt>
                <c:pt idx="443">
                  <c:v>0.88995842325867325</c:v>
                </c:pt>
                <c:pt idx="444">
                  <c:v>0.88971639233353894</c:v>
                </c:pt>
                <c:pt idx="445">
                  <c:v>0.88961864932561263</c:v>
                </c:pt>
                <c:pt idx="446">
                  <c:v>0.88961864932561341</c:v>
                </c:pt>
                <c:pt idx="447">
                  <c:v>0.88956167908589134</c:v>
                </c:pt>
                <c:pt idx="448">
                  <c:v>0.88955706750452368</c:v>
                </c:pt>
                <c:pt idx="449">
                  <c:v>0.88963698396157287</c:v>
                </c:pt>
                <c:pt idx="450">
                  <c:v>0.88963289044240401</c:v>
                </c:pt>
                <c:pt idx="451">
                  <c:v>0.88960054471936723</c:v>
                </c:pt>
                <c:pt idx="452">
                  <c:v>0.88965955102744076</c:v>
                </c:pt>
                <c:pt idx="453">
                  <c:v>0.88975616945016323</c:v>
                </c:pt>
                <c:pt idx="454">
                  <c:v>0.88985293373403673</c:v>
                </c:pt>
                <c:pt idx="455">
                  <c:v>0.89003778445656834</c:v>
                </c:pt>
                <c:pt idx="456">
                  <c:v>0.8903709286844651</c:v>
                </c:pt>
                <c:pt idx="457">
                  <c:v>0.89031860835818299</c:v>
                </c:pt>
                <c:pt idx="458">
                  <c:v>0.88996262667794301</c:v>
                </c:pt>
                <c:pt idx="459">
                  <c:v>0.89012245969496784</c:v>
                </c:pt>
                <c:pt idx="460">
                  <c:v>0.8900671839850679</c:v>
                </c:pt>
                <c:pt idx="461">
                  <c:v>0.88979919265057894</c:v>
                </c:pt>
                <c:pt idx="462">
                  <c:v>0.88996827377534482</c:v>
                </c:pt>
                <c:pt idx="463">
                  <c:v>0.89003499508352069</c:v>
                </c:pt>
                <c:pt idx="464">
                  <c:v>0.88996470493584767</c:v>
                </c:pt>
                <c:pt idx="465">
                  <c:v>0.88974677070024144</c:v>
                </c:pt>
                <c:pt idx="466">
                  <c:v>0.88970699735655101</c:v>
                </c:pt>
                <c:pt idx="467">
                  <c:v>0.88977062848577404</c:v>
                </c:pt>
                <c:pt idx="468">
                  <c:v>0.8897706284857736</c:v>
                </c:pt>
                <c:pt idx="469">
                  <c:v>0.8897683642400378</c:v>
                </c:pt>
                <c:pt idx="470">
                  <c:v>0.88978661606461196</c:v>
                </c:pt>
                <c:pt idx="471">
                  <c:v>0.88979473633517003</c:v>
                </c:pt>
                <c:pt idx="472">
                  <c:v>0.88979219268545395</c:v>
                </c:pt>
                <c:pt idx="473">
                  <c:v>0.88971638480066295</c:v>
                </c:pt>
                <c:pt idx="474">
                  <c:v>0.88972036277636335</c:v>
                </c:pt>
                <c:pt idx="475">
                  <c:v>0.88970448028818805</c:v>
                </c:pt>
                <c:pt idx="476">
                  <c:v>0.88976816554345461</c:v>
                </c:pt>
                <c:pt idx="477">
                  <c:v>0.88969083022908846</c:v>
                </c:pt>
                <c:pt idx="478">
                  <c:v>0.88964966078837648</c:v>
                </c:pt>
                <c:pt idx="479">
                  <c:v>0.88971738945262746</c:v>
                </c:pt>
                <c:pt idx="480">
                  <c:v>0.88975936686648704</c:v>
                </c:pt>
                <c:pt idx="481">
                  <c:v>0.88964706308214092</c:v>
                </c:pt>
                <c:pt idx="482">
                  <c:v>0.88957185755131885</c:v>
                </c:pt>
                <c:pt idx="483">
                  <c:v>0.8895864334875595</c:v>
                </c:pt>
                <c:pt idx="484">
                  <c:v>0.88963731599593887</c:v>
                </c:pt>
                <c:pt idx="485">
                  <c:v>0.88948739794922949</c:v>
                </c:pt>
                <c:pt idx="486">
                  <c:v>0.88952575891643471</c:v>
                </c:pt>
                <c:pt idx="487">
                  <c:v>0.88958961803945791</c:v>
                </c:pt>
                <c:pt idx="488">
                  <c:v>0.90242201420547441</c:v>
                </c:pt>
                <c:pt idx="489">
                  <c:v>0.89894105022865833</c:v>
                </c:pt>
                <c:pt idx="490">
                  <c:v>0.88355531801092768</c:v>
                </c:pt>
                <c:pt idx="491">
                  <c:v>0.88043216946107206</c:v>
                </c:pt>
                <c:pt idx="492">
                  <c:v>0.88318641473259274</c:v>
                </c:pt>
                <c:pt idx="493">
                  <c:v>0.88285938269753672</c:v>
                </c:pt>
                <c:pt idx="494">
                  <c:v>0.88403318657094243</c:v>
                </c:pt>
                <c:pt idx="495">
                  <c:v>0.8829271322026363</c:v>
                </c:pt>
                <c:pt idx="496">
                  <c:v>0.88153792578590673</c:v>
                </c:pt>
                <c:pt idx="497">
                  <c:v>0.88411754399093079</c:v>
                </c:pt>
                <c:pt idx="498">
                  <c:v>0.8851921792902756</c:v>
                </c:pt>
                <c:pt idx="499">
                  <c:v>0.8928774269715285</c:v>
                </c:pt>
                <c:pt idx="500">
                  <c:v>0.88939052248417561</c:v>
                </c:pt>
                <c:pt idx="501">
                  <c:v>0.89349960561428987</c:v>
                </c:pt>
                <c:pt idx="502">
                  <c:v>0.89553568442139453</c:v>
                </c:pt>
                <c:pt idx="503">
                  <c:v>0.90052618738711687</c:v>
                </c:pt>
                <c:pt idx="504">
                  <c:v>0.9169629384272685</c:v>
                </c:pt>
                <c:pt idx="505">
                  <c:v>0.91858713389224655</c:v>
                </c:pt>
                <c:pt idx="506">
                  <c:v>0.93327771122959258</c:v>
                </c:pt>
                <c:pt idx="507">
                  <c:v>0.93992290171521198</c:v>
                </c:pt>
                <c:pt idx="508">
                  <c:v>0.96399447473363642</c:v>
                </c:pt>
                <c:pt idx="509">
                  <c:v>0.94402561131021689</c:v>
                </c:pt>
                <c:pt idx="510">
                  <c:v>0.94494528791729504</c:v>
                </c:pt>
                <c:pt idx="511">
                  <c:v>0.94372184739789067</c:v>
                </c:pt>
                <c:pt idx="512">
                  <c:v>0.94138468156657718</c:v>
                </c:pt>
                <c:pt idx="513">
                  <c:v>0.94201107133744189</c:v>
                </c:pt>
                <c:pt idx="514">
                  <c:v>0.94311820336482022</c:v>
                </c:pt>
                <c:pt idx="515">
                  <c:v>0.94188136661945021</c:v>
                </c:pt>
                <c:pt idx="516">
                  <c:v>0.93749315840957226</c:v>
                </c:pt>
                <c:pt idx="517">
                  <c:v>0.93683700829895256</c:v>
                </c:pt>
                <c:pt idx="518">
                  <c:v>0.93691265754433306</c:v>
                </c:pt>
                <c:pt idx="519">
                  <c:v>0.93164286311132616</c:v>
                </c:pt>
                <c:pt idx="520">
                  <c:v>0.92594582743106801</c:v>
                </c:pt>
                <c:pt idx="521">
                  <c:v>0.93083137807744576</c:v>
                </c:pt>
                <c:pt idx="522">
                  <c:v>0.929241950500861</c:v>
                </c:pt>
                <c:pt idx="523">
                  <c:v>0.93305775510334621</c:v>
                </c:pt>
                <c:pt idx="524">
                  <c:v>0.93488808843056137</c:v>
                </c:pt>
                <c:pt idx="525">
                  <c:v>0.9359129512790445</c:v>
                </c:pt>
                <c:pt idx="526">
                  <c:v>0.93644359935833543</c:v>
                </c:pt>
                <c:pt idx="527">
                  <c:v>0.93365407498712516</c:v>
                </c:pt>
                <c:pt idx="528">
                  <c:v>0.93158575833260204</c:v>
                </c:pt>
                <c:pt idx="529">
                  <c:v>0.93882868266673603</c:v>
                </c:pt>
                <c:pt idx="530">
                  <c:v>0.939497843916553</c:v>
                </c:pt>
                <c:pt idx="531">
                  <c:v>0.94081362083429787</c:v>
                </c:pt>
                <c:pt idx="532">
                  <c:v>0.93565343349716568</c:v>
                </c:pt>
                <c:pt idx="533">
                  <c:v>0.93657073340604269</c:v>
                </c:pt>
                <c:pt idx="534">
                  <c:v>0.93468684392824297</c:v>
                </c:pt>
                <c:pt idx="535">
                  <c:v>0.93641823169209115</c:v>
                </c:pt>
                <c:pt idx="536">
                  <c:v>0.93477705326162941</c:v>
                </c:pt>
                <c:pt idx="537">
                  <c:v>0.93271394840648181</c:v>
                </c:pt>
                <c:pt idx="538">
                  <c:v>0.93143866713032497</c:v>
                </c:pt>
                <c:pt idx="539">
                  <c:v>0.93100803781499364</c:v>
                </c:pt>
                <c:pt idx="540">
                  <c:v>0.93040723663379976</c:v>
                </c:pt>
                <c:pt idx="541">
                  <c:v>0.93247435049062077</c:v>
                </c:pt>
                <c:pt idx="542">
                  <c:v>0.93201911846003427</c:v>
                </c:pt>
                <c:pt idx="543">
                  <c:v>0.93530840562143747</c:v>
                </c:pt>
                <c:pt idx="544">
                  <c:v>0.93394987652556927</c:v>
                </c:pt>
                <c:pt idx="545">
                  <c:v>0.93330955251379766</c:v>
                </c:pt>
                <c:pt idx="546">
                  <c:v>0.93264350940985996</c:v>
                </c:pt>
                <c:pt idx="547">
                  <c:v>0.93610575503251092</c:v>
                </c:pt>
                <c:pt idx="548">
                  <c:v>0.94133343882207643</c:v>
                </c:pt>
                <c:pt idx="549">
                  <c:v>0.94934047312705383</c:v>
                </c:pt>
                <c:pt idx="550">
                  <c:v>0.94655167988325895</c:v>
                </c:pt>
                <c:pt idx="551">
                  <c:v>0.94345410722507705</c:v>
                </c:pt>
                <c:pt idx="552">
                  <c:v>0.94346868417848573</c:v>
                </c:pt>
                <c:pt idx="553">
                  <c:v>0.942129982170679</c:v>
                </c:pt>
                <c:pt idx="554">
                  <c:v>0.94664640922299714</c:v>
                </c:pt>
                <c:pt idx="555">
                  <c:v>0.94594310921391012</c:v>
                </c:pt>
                <c:pt idx="556">
                  <c:v>0.94767599829345472</c:v>
                </c:pt>
                <c:pt idx="557">
                  <c:v>0.95331523231897441</c:v>
                </c:pt>
                <c:pt idx="558">
                  <c:v>0.9572060947187484</c:v>
                </c:pt>
                <c:pt idx="559">
                  <c:v>0.96051302743797895</c:v>
                </c:pt>
                <c:pt idx="560">
                  <c:v>0.95552547552270306</c:v>
                </c:pt>
                <c:pt idx="561">
                  <c:v>0.9543653650930517</c:v>
                </c:pt>
                <c:pt idx="562">
                  <c:v>0.95567826726424532</c:v>
                </c:pt>
                <c:pt idx="563">
                  <c:v>0.95272685837175286</c:v>
                </c:pt>
                <c:pt idx="564">
                  <c:v>0.96148079487180682</c:v>
                </c:pt>
                <c:pt idx="565">
                  <c:v>0.95741224710818662</c:v>
                </c:pt>
                <c:pt idx="566">
                  <c:v>0.96590797532669559</c:v>
                </c:pt>
                <c:pt idx="567">
                  <c:v>0.95968491108365495</c:v>
                </c:pt>
                <c:pt idx="568">
                  <c:v>0.9559101356588251</c:v>
                </c:pt>
                <c:pt idx="569">
                  <c:v>0.96000173757276819</c:v>
                </c:pt>
                <c:pt idx="570">
                  <c:v>0.95419278605832791</c:v>
                </c:pt>
                <c:pt idx="571">
                  <c:v>0.9550716911952889</c:v>
                </c:pt>
                <c:pt idx="572">
                  <c:v>0.95340892621287843</c:v>
                </c:pt>
                <c:pt idx="573">
                  <c:v>0.95088776986042867</c:v>
                </c:pt>
                <c:pt idx="574">
                  <c:v>0.94728916876706792</c:v>
                </c:pt>
                <c:pt idx="575">
                  <c:v>0.94948973843834872</c:v>
                </c:pt>
                <c:pt idx="576">
                  <c:v>0.94982012998252452</c:v>
                </c:pt>
                <c:pt idx="577">
                  <c:v>0.94510214280799276</c:v>
                </c:pt>
                <c:pt idx="578">
                  <c:v>0.94701947836049427</c:v>
                </c:pt>
                <c:pt idx="579">
                  <c:v>0.94809211880886568</c:v>
                </c:pt>
                <c:pt idx="580">
                  <c:v>0.95139670205083438</c:v>
                </c:pt>
                <c:pt idx="581">
                  <c:v>0.94655465160597507</c:v>
                </c:pt>
                <c:pt idx="582">
                  <c:v>0.94619122970795377</c:v>
                </c:pt>
                <c:pt idx="583">
                  <c:v>0.94164384733925155</c:v>
                </c:pt>
                <c:pt idx="584">
                  <c:v>0.94802265229918181</c:v>
                </c:pt>
                <c:pt idx="585">
                  <c:v>0.95091671526541255</c:v>
                </c:pt>
                <c:pt idx="586">
                  <c:v>0.94830495483529109</c:v>
                </c:pt>
                <c:pt idx="587">
                  <c:v>0.95549789496420912</c:v>
                </c:pt>
                <c:pt idx="588">
                  <c:v>0.95468700703006149</c:v>
                </c:pt>
                <c:pt idx="589">
                  <c:v>0.96375350599892251</c:v>
                </c:pt>
                <c:pt idx="590">
                  <c:v>0.96660093112769918</c:v>
                </c:pt>
                <c:pt idx="591">
                  <c:v>0.95451672672705523</c:v>
                </c:pt>
                <c:pt idx="592">
                  <c:v>0.9581373837839442</c:v>
                </c:pt>
                <c:pt idx="593">
                  <c:v>0.95569227526171618</c:v>
                </c:pt>
                <c:pt idx="594">
                  <c:v>0.96483879407839446</c:v>
                </c:pt>
                <c:pt idx="595">
                  <c:v>0.97148438963000694</c:v>
                </c:pt>
                <c:pt idx="596">
                  <c:v>0.96933762660006006</c:v>
                </c:pt>
                <c:pt idx="597">
                  <c:v>0.97126532112795394</c:v>
                </c:pt>
                <c:pt idx="598">
                  <c:v>0.97382140183044807</c:v>
                </c:pt>
                <c:pt idx="599">
                  <c:v>0.96538417168546065</c:v>
                </c:pt>
                <c:pt idx="600">
                  <c:v>0.96652447769065253</c:v>
                </c:pt>
                <c:pt idx="601">
                  <c:v>0.96323860621094703</c:v>
                </c:pt>
                <c:pt idx="602">
                  <c:v>0.9660814808317244</c:v>
                </c:pt>
                <c:pt idx="603">
                  <c:v>0.96783448222698798</c:v>
                </c:pt>
                <c:pt idx="604">
                  <c:v>0.97593237750306205</c:v>
                </c:pt>
                <c:pt idx="605">
                  <c:v>0.96651763467367713</c:v>
                </c:pt>
                <c:pt idx="606">
                  <c:v>0.9646767554751402</c:v>
                </c:pt>
                <c:pt idx="607">
                  <c:v>0.96480891360965937</c:v>
                </c:pt>
                <c:pt idx="608">
                  <c:v>0.96909198906228633</c:v>
                </c:pt>
                <c:pt idx="609">
                  <c:v>0.96280803037596119</c:v>
                </c:pt>
                <c:pt idx="610">
                  <c:v>0.97165180024531106</c:v>
                </c:pt>
                <c:pt idx="611">
                  <c:v>0.96755699328023548</c:v>
                </c:pt>
                <c:pt idx="612">
                  <c:v>0.9672606528691069</c:v>
                </c:pt>
                <c:pt idx="613">
                  <c:v>0.97278452746588562</c:v>
                </c:pt>
                <c:pt idx="614">
                  <c:v>0.97516258028123526</c:v>
                </c:pt>
                <c:pt idx="615">
                  <c:v>0.96618468136678237</c:v>
                </c:pt>
                <c:pt idx="616">
                  <c:v>0.96736943696596722</c:v>
                </c:pt>
                <c:pt idx="617">
                  <c:v>0.96442218339941088</c:v>
                </c:pt>
                <c:pt idx="618">
                  <c:v>0.97275604225482182</c:v>
                </c:pt>
                <c:pt idx="619">
                  <c:v>0.97405734622846174</c:v>
                </c:pt>
                <c:pt idx="620">
                  <c:v>0.98269801075870811</c:v>
                </c:pt>
                <c:pt idx="621">
                  <c:v>0.97728624698583588</c:v>
                </c:pt>
                <c:pt idx="622">
                  <c:v>0.97323924189050026</c:v>
                </c:pt>
                <c:pt idx="623">
                  <c:v>0.97472792758491922</c:v>
                </c:pt>
                <c:pt idx="624">
                  <c:v>0.97409152467021287</c:v>
                </c:pt>
                <c:pt idx="625">
                  <c:v>0.97332193865824024</c:v>
                </c:pt>
                <c:pt idx="626">
                  <c:v>0.97152240745535279</c:v>
                </c:pt>
                <c:pt idx="627">
                  <c:v>0.97394371724589368</c:v>
                </c:pt>
                <c:pt idx="628">
                  <c:v>0.97231701861643061</c:v>
                </c:pt>
                <c:pt idx="629">
                  <c:v>0.9724991741388338</c:v>
                </c:pt>
                <c:pt idx="630">
                  <c:v>0.97101906825722717</c:v>
                </c:pt>
                <c:pt idx="631">
                  <c:v>0.97256816414623271</c:v>
                </c:pt>
                <c:pt idx="632">
                  <c:v>0.97181541334202537</c:v>
                </c:pt>
                <c:pt idx="633">
                  <c:v>0.97209170076160212</c:v>
                </c:pt>
                <c:pt idx="634">
                  <c:v>0.97271322387677983</c:v>
                </c:pt>
                <c:pt idx="635">
                  <c:v>0.9721000505652525</c:v>
                </c:pt>
                <c:pt idx="636">
                  <c:v>0.97149082744254922</c:v>
                </c:pt>
                <c:pt idx="637">
                  <c:v>0.97183574160904052</c:v>
                </c:pt>
                <c:pt idx="638">
                  <c:v>0.97106438474982459</c:v>
                </c:pt>
                <c:pt idx="639">
                  <c:v>0.97049876571400751</c:v>
                </c:pt>
                <c:pt idx="640">
                  <c:v>0.96850145124958609</c:v>
                </c:pt>
                <c:pt idx="641">
                  <c:v>0.9682179965419262</c:v>
                </c:pt>
                <c:pt idx="642">
                  <c:v>0.96796642770761676</c:v>
                </c:pt>
                <c:pt idx="643">
                  <c:v>0.96889973853455935</c:v>
                </c:pt>
                <c:pt idx="644">
                  <c:v>0.96908381348767569</c:v>
                </c:pt>
                <c:pt idx="645">
                  <c:v>0.96935182365830275</c:v>
                </c:pt>
                <c:pt idx="646">
                  <c:v>0.96957150327580643</c:v>
                </c:pt>
                <c:pt idx="647">
                  <c:v>0.97057530604286701</c:v>
                </c:pt>
                <c:pt idx="648">
                  <c:v>0.96931903566722422</c:v>
                </c:pt>
                <c:pt idx="649">
                  <c:v>0.97124564834275195</c:v>
                </c:pt>
                <c:pt idx="650">
                  <c:v>0.96945348498507322</c:v>
                </c:pt>
                <c:pt idx="651">
                  <c:v>0.96696885852001691</c:v>
                </c:pt>
                <c:pt idx="652">
                  <c:v>0.96482149592447852</c:v>
                </c:pt>
                <c:pt idx="653">
                  <c:v>0.96392397707207056</c:v>
                </c:pt>
                <c:pt idx="654">
                  <c:v>0.96416684978436862</c:v>
                </c:pt>
                <c:pt idx="655">
                  <c:v>0.96122414040896997</c:v>
                </c:pt>
                <c:pt idx="656">
                  <c:v>0.96040819579496961</c:v>
                </c:pt>
                <c:pt idx="657">
                  <c:v>0.95934314569064072</c:v>
                </c:pt>
                <c:pt idx="658">
                  <c:v>0.9594546647462977</c:v>
                </c:pt>
                <c:pt idx="659">
                  <c:v>0.95935148552097138</c:v>
                </c:pt>
                <c:pt idx="660">
                  <c:v>0.95960668683405093</c:v>
                </c:pt>
                <c:pt idx="661">
                  <c:v>0.95933218966001466</c:v>
                </c:pt>
                <c:pt idx="662">
                  <c:v>0.95853967733290923</c:v>
                </c:pt>
                <c:pt idx="663">
                  <c:v>0.95923393509240718</c:v>
                </c:pt>
                <c:pt idx="664">
                  <c:v>0.9585121782865641</c:v>
                </c:pt>
                <c:pt idx="665">
                  <c:v>0.95834243638733752</c:v>
                </c:pt>
                <c:pt idx="666">
                  <c:v>0.95928361908032289</c:v>
                </c:pt>
                <c:pt idx="667">
                  <c:v>0.96157371176850781</c:v>
                </c:pt>
                <c:pt idx="668">
                  <c:v>0.96201598315144032</c:v>
                </c:pt>
                <c:pt idx="669">
                  <c:v>0.96309686999123312</c:v>
                </c:pt>
                <c:pt idx="670">
                  <c:v>0.96237330168092272</c:v>
                </c:pt>
                <c:pt idx="671">
                  <c:v>0.96135494713887426</c:v>
                </c:pt>
                <c:pt idx="672">
                  <c:v>0.9599993676779931</c:v>
                </c:pt>
                <c:pt idx="673">
                  <c:v>0.96083459856792297</c:v>
                </c:pt>
                <c:pt idx="674">
                  <c:v>0.95901609607911587</c:v>
                </c:pt>
                <c:pt idx="675">
                  <c:v>0.96118787242836368</c:v>
                </c:pt>
                <c:pt idx="676">
                  <c:v>0.96133812161008292</c:v>
                </c:pt>
                <c:pt idx="677">
                  <c:v>0.96088862058226532</c:v>
                </c:pt>
                <c:pt idx="678">
                  <c:v>0.96141529703642414</c:v>
                </c:pt>
                <c:pt idx="679">
                  <c:v>0.96213851821368612</c:v>
                </c:pt>
                <c:pt idx="680">
                  <c:v>0.95997496591924003</c:v>
                </c:pt>
                <c:pt idx="681">
                  <c:v>0.9599515055669342</c:v>
                </c:pt>
                <c:pt idx="682">
                  <c:v>0.95997874712305042</c:v>
                </c:pt>
                <c:pt idx="683">
                  <c:v>0.95906939744932795</c:v>
                </c:pt>
                <c:pt idx="684">
                  <c:v>0.95499990331929208</c:v>
                </c:pt>
                <c:pt idx="685">
                  <c:v>0.95665810720094235</c:v>
                </c:pt>
                <c:pt idx="686">
                  <c:v>0.95660103556414844</c:v>
                </c:pt>
                <c:pt idx="687">
                  <c:v>0.95791475077733135</c:v>
                </c:pt>
                <c:pt idx="688">
                  <c:v>0.95806866392364709</c:v>
                </c:pt>
                <c:pt idx="689">
                  <c:v>0.95866784967377117</c:v>
                </c:pt>
                <c:pt idx="690">
                  <c:v>0.95862171261159423</c:v>
                </c:pt>
                <c:pt idx="691">
                  <c:v>0.95923883991374537</c:v>
                </c:pt>
                <c:pt idx="692">
                  <c:v>0.95916023405574902</c:v>
                </c:pt>
                <c:pt idx="693">
                  <c:v>0.95921533600453235</c:v>
                </c:pt>
                <c:pt idx="694">
                  <c:v>0.959527837741603</c:v>
                </c:pt>
                <c:pt idx="695">
                  <c:v>0.95953256882935412</c:v>
                </c:pt>
                <c:pt idx="696">
                  <c:v>0.95989435874176288</c:v>
                </c:pt>
                <c:pt idx="697">
                  <c:v>0.959600017467786</c:v>
                </c:pt>
                <c:pt idx="698">
                  <c:v>0.96037942537103371</c:v>
                </c:pt>
                <c:pt idx="699">
                  <c:v>0.96010678587565546</c:v>
                </c:pt>
                <c:pt idx="700">
                  <c:v>0.95991082776555381</c:v>
                </c:pt>
                <c:pt idx="701">
                  <c:v>0.96003719445544988</c:v>
                </c:pt>
                <c:pt idx="702">
                  <c:v>0.95994891305697894</c:v>
                </c:pt>
                <c:pt idx="703">
                  <c:v>0.95988624255052812</c:v>
                </c:pt>
                <c:pt idx="704">
                  <c:v>0.96067052013767107</c:v>
                </c:pt>
                <c:pt idx="705">
                  <c:v>0.96092403058446274</c:v>
                </c:pt>
                <c:pt idx="706">
                  <c:v>0.96128692366471136</c:v>
                </c:pt>
                <c:pt idx="707">
                  <c:v>0.96150937479834497</c:v>
                </c:pt>
                <c:pt idx="708">
                  <c:v>0.96126149373349812</c:v>
                </c:pt>
                <c:pt idx="709">
                  <c:v>0.96131183901210693</c:v>
                </c:pt>
                <c:pt idx="710">
                  <c:v>0.96028674351332455</c:v>
                </c:pt>
                <c:pt idx="711">
                  <c:v>0.96019041238525793</c:v>
                </c:pt>
                <c:pt idx="712">
                  <c:v>0.95731001118795389</c:v>
                </c:pt>
                <c:pt idx="713">
                  <c:v>0.95587260183079203</c:v>
                </c:pt>
                <c:pt idx="714">
                  <c:v>0.95417426086631563</c:v>
                </c:pt>
                <c:pt idx="715">
                  <c:v>0.95174182150369324</c:v>
                </c:pt>
                <c:pt idx="716">
                  <c:v>0.95426929051044418</c:v>
                </c:pt>
                <c:pt idx="717">
                  <c:v>0.95396403798387064</c:v>
                </c:pt>
                <c:pt idx="718">
                  <c:v>0.9520367988030819</c:v>
                </c:pt>
                <c:pt idx="719">
                  <c:v>0.94968676484299008</c:v>
                </c:pt>
                <c:pt idx="720">
                  <c:v>0.9476697936296764</c:v>
                </c:pt>
                <c:pt idx="721">
                  <c:v>0.94624514314893249</c:v>
                </c:pt>
                <c:pt idx="722">
                  <c:v>0.94563009910948215</c:v>
                </c:pt>
                <c:pt idx="723">
                  <c:v>0.94589987277912579</c:v>
                </c:pt>
                <c:pt idx="724">
                  <c:v>0.9487745110952418</c:v>
                </c:pt>
                <c:pt idx="725">
                  <c:v>0.9454626059736464</c:v>
                </c:pt>
                <c:pt idx="726">
                  <c:v>0.94146146138830034</c:v>
                </c:pt>
                <c:pt idx="727">
                  <c:v>0.93900953919670416</c:v>
                </c:pt>
                <c:pt idx="728">
                  <c:v>0.94229805248833365</c:v>
                </c:pt>
                <c:pt idx="729">
                  <c:v>0.94011759672318762</c:v>
                </c:pt>
                <c:pt idx="730">
                  <c:v>0.93946289389929305</c:v>
                </c:pt>
                <c:pt idx="731">
                  <c:v>0.93183423036720003</c:v>
                </c:pt>
                <c:pt idx="732">
                  <c:v>0.93183423036719948</c:v>
                </c:pt>
                <c:pt idx="733">
                  <c:v>0.93189563181472257</c:v>
                </c:pt>
                <c:pt idx="734">
                  <c:v>0.93187762562924703</c:v>
                </c:pt>
                <c:pt idx="735">
                  <c:v>0.93184743728291752</c:v>
                </c:pt>
                <c:pt idx="736">
                  <c:v>0.93173346161937554</c:v>
                </c:pt>
                <c:pt idx="737">
                  <c:v>0.93168877507104819</c:v>
                </c:pt>
                <c:pt idx="738">
                  <c:v>0.93173207354753595</c:v>
                </c:pt>
                <c:pt idx="739">
                  <c:v>0.93168780674389473</c:v>
                </c:pt>
                <c:pt idx="740">
                  <c:v>0.93175425066138995</c:v>
                </c:pt>
                <c:pt idx="741">
                  <c:v>0.93179046732265203</c:v>
                </c:pt>
                <c:pt idx="742">
                  <c:v>0.93177935734713713</c:v>
                </c:pt>
                <c:pt idx="743">
                  <c:v>0.93191243033306304</c:v>
                </c:pt>
                <c:pt idx="744">
                  <c:v>0.93202936056764418</c:v>
                </c:pt>
                <c:pt idx="745">
                  <c:v>0.93217853933989425</c:v>
                </c:pt>
                <c:pt idx="746">
                  <c:v>0.93215710012502861</c:v>
                </c:pt>
                <c:pt idx="747">
                  <c:v>0.93223210164059289</c:v>
                </c:pt>
                <c:pt idx="748">
                  <c:v>0.92927440927513705</c:v>
                </c:pt>
                <c:pt idx="749">
                  <c:v>0.92202244375491516</c:v>
                </c:pt>
                <c:pt idx="750">
                  <c:v>0.91485232166045372</c:v>
                </c:pt>
                <c:pt idx="751">
                  <c:v>0.91082339333257212</c:v>
                </c:pt>
                <c:pt idx="752">
                  <c:v>0.90740347767733331</c:v>
                </c:pt>
                <c:pt idx="753">
                  <c:v>0.91429820246026627</c:v>
                </c:pt>
                <c:pt idx="754">
                  <c:v>0.90737205199634463</c:v>
                </c:pt>
                <c:pt idx="755">
                  <c:v>0.90796372300437389</c:v>
                </c:pt>
                <c:pt idx="756">
                  <c:v>0.90760568874189584</c:v>
                </c:pt>
                <c:pt idx="757">
                  <c:v>0.89987889765091966</c:v>
                </c:pt>
                <c:pt idx="758">
                  <c:v>0.89216741068581651</c:v>
                </c:pt>
                <c:pt idx="759">
                  <c:v>0.89461460318340336</c:v>
                </c:pt>
                <c:pt idx="760">
                  <c:v>0.89296836935360713</c:v>
                </c:pt>
                <c:pt idx="761">
                  <c:v>0.88571898295124663</c:v>
                </c:pt>
                <c:pt idx="762">
                  <c:v>0.87328382813952865</c:v>
                </c:pt>
                <c:pt idx="763">
                  <c:v>0.865477422508663</c:v>
                </c:pt>
                <c:pt idx="764">
                  <c:v>0.88097192268787794</c:v>
                </c:pt>
                <c:pt idx="765">
                  <c:v>0.88053844861356578</c:v>
                </c:pt>
                <c:pt idx="766">
                  <c:v>0.892196973798844</c:v>
                </c:pt>
                <c:pt idx="767">
                  <c:v>0.89041095525410996</c:v>
                </c:pt>
                <c:pt idx="768">
                  <c:v>0.8904109552541104</c:v>
                </c:pt>
                <c:pt idx="769">
                  <c:v>0.89040273721813246</c:v>
                </c:pt>
                <c:pt idx="770">
                  <c:v>0.89040960240899891</c:v>
                </c:pt>
                <c:pt idx="771">
                  <c:v>0.89040872751643407</c:v>
                </c:pt>
                <c:pt idx="772">
                  <c:v>0.89055518602038075</c:v>
                </c:pt>
                <c:pt idx="773">
                  <c:v>0.89017747623647103</c:v>
                </c:pt>
                <c:pt idx="774">
                  <c:v>0.89022807071470633</c:v>
                </c:pt>
                <c:pt idx="775">
                  <c:v>0.89017348551859232</c:v>
                </c:pt>
                <c:pt idx="776">
                  <c:v>0.8901521442017738</c:v>
                </c:pt>
                <c:pt idx="777">
                  <c:v>0.89014216537540014</c:v>
                </c:pt>
                <c:pt idx="778">
                  <c:v>0.8900816150378601</c:v>
                </c:pt>
                <c:pt idx="779">
                  <c:v>0.89010188014893055</c:v>
                </c:pt>
                <c:pt idx="780">
                  <c:v>0.89000285824295278</c:v>
                </c:pt>
                <c:pt idx="781">
                  <c:v>0.88996305294490108</c:v>
                </c:pt>
                <c:pt idx="782">
                  <c:v>0.89017796968593421</c:v>
                </c:pt>
                <c:pt idx="783">
                  <c:v>0.89010055838905</c:v>
                </c:pt>
                <c:pt idx="784">
                  <c:v>0.88994552547742634</c:v>
                </c:pt>
                <c:pt idx="785">
                  <c:v>0.89012686375907524</c:v>
                </c:pt>
                <c:pt idx="786">
                  <c:v>0.89015470625519688</c:v>
                </c:pt>
                <c:pt idx="787">
                  <c:v>0.89043889974225809</c:v>
                </c:pt>
                <c:pt idx="788">
                  <c:v>0.89080200047427882</c:v>
                </c:pt>
                <c:pt idx="789">
                  <c:v>0.89048941845297369</c:v>
                </c:pt>
                <c:pt idx="790">
                  <c:v>0.89048941845297414</c:v>
                </c:pt>
                <c:pt idx="791">
                  <c:v>0.89043036458177272</c:v>
                </c:pt>
                <c:pt idx="792">
                  <c:v>0.89044613008148676</c:v>
                </c:pt>
                <c:pt idx="793">
                  <c:v>0.89047596063489531</c:v>
                </c:pt>
                <c:pt idx="794">
                  <c:v>0.8905055185034304</c:v>
                </c:pt>
                <c:pt idx="795">
                  <c:v>0.89034965089364781</c:v>
                </c:pt>
                <c:pt idx="796">
                  <c:v>0.89037121394881857</c:v>
                </c:pt>
                <c:pt idx="797">
                  <c:v>0.8902904720433783</c:v>
                </c:pt>
                <c:pt idx="798">
                  <c:v>0.89027521289651446</c:v>
                </c:pt>
                <c:pt idx="799">
                  <c:v>0.89029701077473489</c:v>
                </c:pt>
                <c:pt idx="800">
                  <c:v>0.89026438798568441</c:v>
                </c:pt>
                <c:pt idx="801">
                  <c:v>0.89032606649832524</c:v>
                </c:pt>
                <c:pt idx="802">
                  <c:v>0.8903744816168776</c:v>
                </c:pt>
                <c:pt idx="803">
                  <c:v>0.89038121521435931</c:v>
                </c:pt>
                <c:pt idx="804">
                  <c:v>0.8903560590120787</c:v>
                </c:pt>
                <c:pt idx="805">
                  <c:v>0.89032020217965013</c:v>
                </c:pt>
                <c:pt idx="806">
                  <c:v>0.8903025973019244</c:v>
                </c:pt>
                <c:pt idx="807">
                  <c:v>0.89044100758585709</c:v>
                </c:pt>
                <c:pt idx="808">
                  <c:v>0.89042738403970556</c:v>
                </c:pt>
                <c:pt idx="809">
                  <c:v>0.89031451622037272</c:v>
                </c:pt>
                <c:pt idx="810">
                  <c:v>0.8903421212545285</c:v>
                </c:pt>
                <c:pt idx="811">
                  <c:v>0.88830966659558663</c:v>
                </c:pt>
                <c:pt idx="812">
                  <c:v>0.88724946131230198</c:v>
                </c:pt>
                <c:pt idx="813">
                  <c:v>0.88666307399091193</c:v>
                </c:pt>
                <c:pt idx="814">
                  <c:v>0.88627037845949952</c:v>
                </c:pt>
                <c:pt idx="815">
                  <c:v>0.88606565173959506</c:v>
                </c:pt>
                <c:pt idx="816">
                  <c:v>0.88565710909248252</c:v>
                </c:pt>
                <c:pt idx="817">
                  <c:v>0.88327824021205359</c:v>
                </c:pt>
                <c:pt idx="818">
                  <c:v>0.88656335801498032</c:v>
                </c:pt>
                <c:pt idx="819">
                  <c:v>0.88529643766069288</c:v>
                </c:pt>
                <c:pt idx="820">
                  <c:v>0.88835806565995334</c:v>
                </c:pt>
                <c:pt idx="821">
                  <c:v>0.89598010117918392</c:v>
                </c:pt>
                <c:pt idx="822">
                  <c:v>0.89171347399912837</c:v>
                </c:pt>
                <c:pt idx="823">
                  <c:v>0.89257913970227687</c:v>
                </c:pt>
                <c:pt idx="824">
                  <c:v>0.88610330152734229</c:v>
                </c:pt>
                <c:pt idx="825">
                  <c:v>0.8839015348522643</c:v>
                </c:pt>
                <c:pt idx="826">
                  <c:v>0.88731146586148713</c:v>
                </c:pt>
                <c:pt idx="827">
                  <c:v>0.8815939659666534</c:v>
                </c:pt>
                <c:pt idx="828">
                  <c:v>0.87612140049752008</c:v>
                </c:pt>
                <c:pt idx="829">
                  <c:v>0.87584617323533476</c:v>
                </c:pt>
                <c:pt idx="830">
                  <c:v>0.87531218691540091</c:v>
                </c:pt>
                <c:pt idx="831">
                  <c:v>0.87507444629891817</c:v>
                </c:pt>
                <c:pt idx="832">
                  <c:v>0.87625368650894742</c:v>
                </c:pt>
                <c:pt idx="833">
                  <c:v>0.87717922025934758</c:v>
                </c:pt>
                <c:pt idx="834">
                  <c:v>0.87756876320862542</c:v>
                </c:pt>
                <c:pt idx="835">
                  <c:v>0.87722329786103925</c:v>
                </c:pt>
                <c:pt idx="836">
                  <c:v>0.87811920643089547</c:v>
                </c:pt>
                <c:pt idx="837">
                  <c:v>0.87849526913058684</c:v>
                </c:pt>
                <c:pt idx="838">
                  <c:v>0.87695492092225658</c:v>
                </c:pt>
                <c:pt idx="839">
                  <c:v>0.87808788270799842</c:v>
                </c:pt>
                <c:pt idx="840">
                  <c:v>0.87849756261928713</c:v>
                </c:pt>
                <c:pt idx="841">
                  <c:v>0.8791092260319292</c:v>
                </c:pt>
                <c:pt idx="842">
                  <c:v>0.87828777927727064</c:v>
                </c:pt>
                <c:pt idx="843">
                  <c:v>0.87690926478839348</c:v>
                </c:pt>
                <c:pt idx="844">
                  <c:v>0.87790700252117115</c:v>
                </c:pt>
                <c:pt idx="845">
                  <c:v>0.87807955741694077</c:v>
                </c:pt>
                <c:pt idx="846">
                  <c:v>0.87899529948617661</c:v>
                </c:pt>
                <c:pt idx="847">
                  <c:v>0.8787126234475191</c:v>
                </c:pt>
                <c:pt idx="848">
                  <c:v>0.87903186071946293</c:v>
                </c:pt>
                <c:pt idx="849">
                  <c:v>0.88194169293084268</c:v>
                </c:pt>
                <c:pt idx="850">
                  <c:v>0.88310266957738215</c:v>
                </c:pt>
                <c:pt idx="851">
                  <c:v>0.88811788567883143</c:v>
                </c:pt>
                <c:pt idx="852">
                  <c:v>0.88619485821384625</c:v>
                </c:pt>
                <c:pt idx="853">
                  <c:v>0.88736674531928139</c:v>
                </c:pt>
                <c:pt idx="854">
                  <c:v>0.88519504336142352</c:v>
                </c:pt>
                <c:pt idx="855">
                  <c:v>0.88116129261944387</c:v>
                </c:pt>
                <c:pt idx="856">
                  <c:v>0.87722267711362745</c:v>
                </c:pt>
                <c:pt idx="857">
                  <c:v>0.87708757212955091</c:v>
                </c:pt>
                <c:pt idx="858">
                  <c:v>0.87107540451741694</c:v>
                </c:pt>
                <c:pt idx="859">
                  <c:v>0.87689572884397116</c:v>
                </c:pt>
                <c:pt idx="860">
                  <c:v>0.87371373176209433</c:v>
                </c:pt>
                <c:pt idx="861">
                  <c:v>0.87656598449332523</c:v>
                </c:pt>
                <c:pt idx="862">
                  <c:v>0.87291745610066163</c:v>
                </c:pt>
                <c:pt idx="863">
                  <c:v>0.87080441367693906</c:v>
                </c:pt>
                <c:pt idx="864">
                  <c:v>0.86992543791103438</c:v>
                </c:pt>
                <c:pt idx="865">
                  <c:v>0.87303534512976055</c:v>
                </c:pt>
                <c:pt idx="866">
                  <c:v>0.87157087049490445</c:v>
                </c:pt>
                <c:pt idx="867">
                  <c:v>0.86906933694741872</c:v>
                </c:pt>
                <c:pt idx="868">
                  <c:v>0.86929660670902587</c:v>
                </c:pt>
                <c:pt idx="869">
                  <c:v>0.86764063841319639</c:v>
                </c:pt>
                <c:pt idx="870">
                  <c:v>0.86487532693055258</c:v>
                </c:pt>
                <c:pt idx="871">
                  <c:v>0.86672780482084089</c:v>
                </c:pt>
                <c:pt idx="872">
                  <c:v>0.86672780482083533</c:v>
                </c:pt>
                <c:pt idx="873">
                  <c:v>0.86667720131053405</c:v>
                </c:pt>
                <c:pt idx="874">
                  <c:v>0.86673240748072877</c:v>
                </c:pt>
                <c:pt idx="875">
                  <c:v>0.86676408777945169</c:v>
                </c:pt>
                <c:pt idx="876">
                  <c:v>0.86667980842051651</c:v>
                </c:pt>
                <c:pt idx="877">
                  <c:v>0.86667536512509968</c:v>
                </c:pt>
                <c:pt idx="878">
                  <c:v>0.866626948748079</c:v>
                </c:pt>
                <c:pt idx="879">
                  <c:v>0.86666387736732331</c:v>
                </c:pt>
                <c:pt idx="880">
                  <c:v>0.86664110040215248</c:v>
                </c:pt>
                <c:pt idx="881">
                  <c:v>0.86668256750883299</c:v>
                </c:pt>
                <c:pt idx="882">
                  <c:v>0.86659778352814765</c:v>
                </c:pt>
                <c:pt idx="883">
                  <c:v>0.86675003932531514</c:v>
                </c:pt>
                <c:pt idx="884">
                  <c:v>0.86666448471196855</c:v>
                </c:pt>
                <c:pt idx="885">
                  <c:v>0.86658971495635606</c:v>
                </c:pt>
                <c:pt idx="886">
                  <c:v>0.86648346522900865</c:v>
                </c:pt>
                <c:pt idx="887">
                  <c:v>0.86644467095632904</c:v>
                </c:pt>
                <c:pt idx="888">
                  <c:v>0.86658879673707878</c:v>
                </c:pt>
                <c:pt idx="889">
                  <c:v>0.86652035931104165</c:v>
                </c:pt>
                <c:pt idx="890">
                  <c:v>0.86646563419999933</c:v>
                </c:pt>
                <c:pt idx="891">
                  <c:v>0.8664791810905037</c:v>
                </c:pt>
                <c:pt idx="892">
                  <c:v>0.86643204560854603</c:v>
                </c:pt>
                <c:pt idx="893">
                  <c:v>0.8664320456085417</c:v>
                </c:pt>
                <c:pt idx="894">
                  <c:v>0.86642751271263652</c:v>
                </c:pt>
                <c:pt idx="895">
                  <c:v>0.86642294046329504</c:v>
                </c:pt>
                <c:pt idx="896">
                  <c:v>0.86644164409319446</c:v>
                </c:pt>
                <c:pt idx="897">
                  <c:v>0.86650703876485802</c:v>
                </c:pt>
                <c:pt idx="898">
                  <c:v>0.86660800888751</c:v>
                </c:pt>
                <c:pt idx="899">
                  <c:v>0.86650896686730139</c:v>
                </c:pt>
                <c:pt idx="900">
                  <c:v>0.86635808837916606</c:v>
                </c:pt>
                <c:pt idx="901">
                  <c:v>0.86634858901165379</c:v>
                </c:pt>
                <c:pt idx="902">
                  <c:v>0.86633514796715672</c:v>
                </c:pt>
                <c:pt idx="903">
                  <c:v>0.86644889919184376</c:v>
                </c:pt>
                <c:pt idx="904">
                  <c:v>0.86654677534564462</c:v>
                </c:pt>
                <c:pt idx="905">
                  <c:v>0.86649666031666839</c:v>
                </c:pt>
                <c:pt idx="906">
                  <c:v>0.86640488444200481</c:v>
                </c:pt>
                <c:pt idx="907">
                  <c:v>0.86635937285637032</c:v>
                </c:pt>
                <c:pt idx="908">
                  <c:v>0.86627760273288101</c:v>
                </c:pt>
                <c:pt idx="909">
                  <c:v>0.86625028360168443</c:v>
                </c:pt>
                <c:pt idx="910">
                  <c:v>0.86624347089922027</c:v>
                </c:pt>
                <c:pt idx="911">
                  <c:v>0.86640989031478388</c:v>
                </c:pt>
                <c:pt idx="912">
                  <c:v>0.86621356314061915</c:v>
                </c:pt>
                <c:pt idx="913">
                  <c:v>0.8662104118770817</c:v>
                </c:pt>
                <c:pt idx="914">
                  <c:v>0.86619386127963427</c:v>
                </c:pt>
                <c:pt idx="915">
                  <c:v>0.86619386127963272</c:v>
                </c:pt>
                <c:pt idx="916">
                  <c:v>0.86620030512888768</c:v>
                </c:pt>
                <c:pt idx="917">
                  <c:v>0.86619114284498211</c:v>
                </c:pt>
                <c:pt idx="918">
                  <c:v>0.86619196392064912</c:v>
                </c:pt>
                <c:pt idx="919">
                  <c:v>0.8661790357057837</c:v>
                </c:pt>
                <c:pt idx="920">
                  <c:v>0.86617043357527457</c:v>
                </c:pt>
                <c:pt idx="921">
                  <c:v>0.86613297774479847</c:v>
                </c:pt>
                <c:pt idx="922">
                  <c:v>0.86620371454405354</c:v>
                </c:pt>
                <c:pt idx="923">
                  <c:v>0.86622209051033316</c:v>
                </c:pt>
                <c:pt idx="924">
                  <c:v>0.86625275457393258</c:v>
                </c:pt>
                <c:pt idx="925">
                  <c:v>0.86617084578873982</c:v>
                </c:pt>
                <c:pt idx="926">
                  <c:v>0.86610927523593217</c:v>
                </c:pt>
                <c:pt idx="927">
                  <c:v>0.86615077684146247</c:v>
                </c:pt>
                <c:pt idx="928">
                  <c:v>0.86624865027647313</c:v>
                </c:pt>
                <c:pt idx="929">
                  <c:v>0.86632338894318439</c:v>
                </c:pt>
                <c:pt idx="930">
                  <c:v>0.86662066535860749</c:v>
                </c:pt>
                <c:pt idx="931">
                  <c:v>0.86662066535861015</c:v>
                </c:pt>
                <c:pt idx="932">
                  <c:v>0.86658062306038031</c:v>
                </c:pt>
                <c:pt idx="933">
                  <c:v>0.86655099390156709</c:v>
                </c:pt>
                <c:pt idx="934">
                  <c:v>0.86659247891205637</c:v>
                </c:pt>
                <c:pt idx="935">
                  <c:v>0.86662976347550114</c:v>
                </c:pt>
                <c:pt idx="936">
                  <c:v>0.8665810895978896</c:v>
                </c:pt>
                <c:pt idx="937">
                  <c:v>0.86660669165864868</c:v>
                </c:pt>
                <c:pt idx="938">
                  <c:v>0.86658851523407709</c:v>
                </c:pt>
                <c:pt idx="939">
                  <c:v>0.8665462579077492</c:v>
                </c:pt>
                <c:pt idx="940">
                  <c:v>0.866709462102774</c:v>
                </c:pt>
                <c:pt idx="941">
                  <c:v>0.86674314951860976</c:v>
                </c:pt>
                <c:pt idx="942">
                  <c:v>0.86684311751867693</c:v>
                </c:pt>
                <c:pt idx="943">
                  <c:v>0.86656514713957955</c:v>
                </c:pt>
                <c:pt idx="944">
                  <c:v>0.86662816153449096</c:v>
                </c:pt>
                <c:pt idx="945">
                  <c:v>0.86688054426418426</c:v>
                </c:pt>
                <c:pt idx="946">
                  <c:v>0.86698572722168588</c:v>
                </c:pt>
                <c:pt idx="947">
                  <c:v>0.86690116046743415</c:v>
                </c:pt>
                <c:pt idx="948">
                  <c:v>0.86683025509638345</c:v>
                </c:pt>
                <c:pt idx="949">
                  <c:v>0.86678982932523707</c:v>
                </c:pt>
                <c:pt idx="950">
                  <c:v>0.86675919969833848</c:v>
                </c:pt>
                <c:pt idx="951">
                  <c:v>0.86667893718601485</c:v>
                </c:pt>
                <c:pt idx="952">
                  <c:v>0.86667893718601485</c:v>
                </c:pt>
                <c:pt idx="953">
                  <c:v>0.86665601053333052</c:v>
                </c:pt>
                <c:pt idx="954">
                  <c:v>0.86665397992470483</c:v>
                </c:pt>
                <c:pt idx="955">
                  <c:v>0.86672011310016228</c:v>
                </c:pt>
                <c:pt idx="956">
                  <c:v>0.86673755277929032</c:v>
                </c:pt>
                <c:pt idx="957">
                  <c:v>0.86670035712117977</c:v>
                </c:pt>
                <c:pt idx="958">
                  <c:v>0.86674456689590851</c:v>
                </c:pt>
                <c:pt idx="959">
                  <c:v>0.86675077911557386</c:v>
                </c:pt>
                <c:pt idx="960">
                  <c:v>0.86681556592683295</c:v>
                </c:pt>
                <c:pt idx="961">
                  <c:v>0.86687976591081284</c:v>
                </c:pt>
                <c:pt idx="962">
                  <c:v>0.86703147899183119</c:v>
                </c:pt>
                <c:pt idx="963">
                  <c:v>0.86699836959045773</c:v>
                </c:pt>
                <c:pt idx="964">
                  <c:v>0.86688395948129859</c:v>
                </c:pt>
                <c:pt idx="965">
                  <c:v>0.86713756817611132</c:v>
                </c:pt>
                <c:pt idx="966">
                  <c:v>0.86731051221938349</c:v>
                </c:pt>
                <c:pt idx="967">
                  <c:v>0.8674787271081611</c:v>
                </c:pt>
                <c:pt idx="968">
                  <c:v>0.8676614108875873</c:v>
                </c:pt>
                <c:pt idx="969">
                  <c:v>0.86785085859944766</c:v>
                </c:pt>
                <c:pt idx="970">
                  <c:v>0.86822072095292668</c:v>
                </c:pt>
                <c:pt idx="971">
                  <c:v>0.86728683714316746</c:v>
                </c:pt>
                <c:pt idx="972">
                  <c:v>0.86762553773538464</c:v>
                </c:pt>
                <c:pt idx="973">
                  <c:v>0.86787293492208628</c:v>
                </c:pt>
                <c:pt idx="974">
                  <c:v>0.86871063746275223</c:v>
                </c:pt>
                <c:pt idx="975">
                  <c:v>0.86904248963176856</c:v>
                </c:pt>
                <c:pt idx="976">
                  <c:v>0.87208993398554269</c:v>
                </c:pt>
                <c:pt idx="977">
                  <c:v>0.87686156598529552</c:v>
                </c:pt>
                <c:pt idx="978">
                  <c:v>0.87236470047350589</c:v>
                </c:pt>
                <c:pt idx="979">
                  <c:v>0.86951326348401048</c:v>
                </c:pt>
                <c:pt idx="980">
                  <c:v>0.8724539360536796</c:v>
                </c:pt>
                <c:pt idx="981">
                  <c:v>0.87446904423046901</c:v>
                </c:pt>
                <c:pt idx="982">
                  <c:v>0.87068991366333626</c:v>
                </c:pt>
                <c:pt idx="983">
                  <c:v>0.86669064437847787</c:v>
                </c:pt>
                <c:pt idx="984">
                  <c:v>0.86297234467394379</c:v>
                </c:pt>
                <c:pt idx="985">
                  <c:v>0.86377067730153823</c:v>
                </c:pt>
                <c:pt idx="986">
                  <c:v>0.8635575193064714</c:v>
                </c:pt>
                <c:pt idx="987">
                  <c:v>0.86224221401290702</c:v>
                </c:pt>
                <c:pt idx="988">
                  <c:v>0.86332139223950555</c:v>
                </c:pt>
                <c:pt idx="989">
                  <c:v>0.86823645732858989</c:v>
                </c:pt>
                <c:pt idx="990">
                  <c:v>0.8660414950377302</c:v>
                </c:pt>
                <c:pt idx="991">
                  <c:v>0.86201206445213563</c:v>
                </c:pt>
                <c:pt idx="992">
                  <c:v>0.86261698300579004</c:v>
                </c:pt>
                <c:pt idx="993">
                  <c:v>0.86362485375745457</c:v>
                </c:pt>
                <c:pt idx="994">
                  <c:v>0.86359601574172995</c:v>
                </c:pt>
                <c:pt idx="995">
                  <c:v>0.85975075812039892</c:v>
                </c:pt>
                <c:pt idx="996">
                  <c:v>0.84946379650913306</c:v>
                </c:pt>
                <c:pt idx="997">
                  <c:v>0.8498354525091687</c:v>
                </c:pt>
                <c:pt idx="998">
                  <c:v>0.84924334133106294</c:v>
                </c:pt>
                <c:pt idx="999">
                  <c:v>0.84650181324544749</c:v>
                </c:pt>
                <c:pt idx="1000">
                  <c:v>0.84706617873551038</c:v>
                </c:pt>
                <c:pt idx="1001">
                  <c:v>0.84998219710289402</c:v>
                </c:pt>
                <c:pt idx="1002">
                  <c:v>0.84182281909187628</c:v>
                </c:pt>
                <c:pt idx="1003">
                  <c:v>0.84135439726036343</c:v>
                </c:pt>
                <c:pt idx="1004">
                  <c:v>0.83104010230500125</c:v>
                </c:pt>
                <c:pt idx="1005">
                  <c:v>0.83470704340474711</c:v>
                </c:pt>
                <c:pt idx="1006">
                  <c:v>0.83798198363213239</c:v>
                </c:pt>
                <c:pt idx="1007">
                  <c:v>0.83361073374124384</c:v>
                </c:pt>
                <c:pt idx="1008">
                  <c:v>0.83894782929364642</c:v>
                </c:pt>
                <c:pt idx="1009">
                  <c:v>0.83563986812554103</c:v>
                </c:pt>
                <c:pt idx="1010">
                  <c:v>0.84087925364406657</c:v>
                </c:pt>
                <c:pt idx="1011">
                  <c:v>0.83393669932037306</c:v>
                </c:pt>
                <c:pt idx="1012">
                  <c:v>0.83029642893273858</c:v>
                </c:pt>
                <c:pt idx="1013">
                  <c:v>0.83841519404335874</c:v>
                </c:pt>
                <c:pt idx="1014">
                  <c:v>0.84341857677250698</c:v>
                </c:pt>
                <c:pt idx="1015">
                  <c:v>0.83238476278204432</c:v>
                </c:pt>
                <c:pt idx="1016">
                  <c:v>0.82664355773978659</c:v>
                </c:pt>
                <c:pt idx="1017">
                  <c:v>0.82090315360203059</c:v>
                </c:pt>
                <c:pt idx="1018">
                  <c:v>0.80958561812308194</c:v>
                </c:pt>
                <c:pt idx="1019">
                  <c:v>0.79640995325480568</c:v>
                </c:pt>
                <c:pt idx="1020">
                  <c:v>0.79350421005217808</c:v>
                </c:pt>
                <c:pt idx="1021">
                  <c:v>0.80176799976387592</c:v>
                </c:pt>
                <c:pt idx="1022">
                  <c:v>0.79244203977278349</c:v>
                </c:pt>
                <c:pt idx="1023">
                  <c:v>0.79355411726807157</c:v>
                </c:pt>
                <c:pt idx="1024">
                  <c:v>0.79312234901559919</c:v>
                </c:pt>
                <c:pt idx="1025">
                  <c:v>0.80140690259351144</c:v>
                </c:pt>
                <c:pt idx="1026">
                  <c:v>0.79980305083339087</c:v>
                </c:pt>
                <c:pt idx="1027">
                  <c:v>0.79743797598222599</c:v>
                </c:pt>
                <c:pt idx="1028">
                  <c:v>0.80091562093894708</c:v>
                </c:pt>
                <c:pt idx="1029">
                  <c:v>0.79428772821837945</c:v>
                </c:pt>
                <c:pt idx="1030">
                  <c:v>0.79250011392971065</c:v>
                </c:pt>
                <c:pt idx="1031">
                  <c:v>0.79665511714990744</c:v>
                </c:pt>
                <c:pt idx="1032">
                  <c:v>0.79914305678900743</c:v>
                </c:pt>
                <c:pt idx="1033">
                  <c:v>0.80451666570959601</c:v>
                </c:pt>
                <c:pt idx="1034">
                  <c:v>0.80283302699773662</c:v>
                </c:pt>
                <c:pt idx="1035">
                  <c:v>0.79753859160524887</c:v>
                </c:pt>
                <c:pt idx="1036">
                  <c:v>0.79785372922045927</c:v>
                </c:pt>
                <c:pt idx="1037">
                  <c:v>0.79550062500589935</c:v>
                </c:pt>
                <c:pt idx="1038">
                  <c:v>0.79706809374368426</c:v>
                </c:pt>
                <c:pt idx="1039">
                  <c:v>0.8012797332136733</c:v>
                </c:pt>
                <c:pt idx="1040">
                  <c:v>0.79709763929808886</c:v>
                </c:pt>
                <c:pt idx="1041">
                  <c:v>0.7946617302136415</c:v>
                </c:pt>
                <c:pt idx="1042">
                  <c:v>0.79417485025288737</c:v>
                </c:pt>
                <c:pt idx="1043">
                  <c:v>0.79378070363260245</c:v>
                </c:pt>
                <c:pt idx="1044">
                  <c:v>0.79237572942274626</c:v>
                </c:pt>
                <c:pt idx="1045">
                  <c:v>0.79482542122259325</c:v>
                </c:pt>
                <c:pt idx="1046">
                  <c:v>0.79460095349148463</c:v>
                </c:pt>
                <c:pt idx="1047">
                  <c:v>0.79342601474190622</c:v>
                </c:pt>
                <c:pt idx="1048">
                  <c:v>0.791629559486415</c:v>
                </c:pt>
                <c:pt idx="1049">
                  <c:v>0.79161296408550486</c:v>
                </c:pt>
                <c:pt idx="1050">
                  <c:v>0.78831535719760404</c:v>
                </c:pt>
                <c:pt idx="1051">
                  <c:v>0.79090915611250767</c:v>
                </c:pt>
                <c:pt idx="1052">
                  <c:v>0.78620239207336351</c:v>
                </c:pt>
                <c:pt idx="1053">
                  <c:v>0.78119000764294411</c:v>
                </c:pt>
                <c:pt idx="1054">
                  <c:v>0.79340405694097349</c:v>
                </c:pt>
                <c:pt idx="1055">
                  <c:v>0.78465366926656477</c:v>
                </c:pt>
                <c:pt idx="1056">
                  <c:v>0.78741317766546981</c:v>
                </c:pt>
                <c:pt idx="1057">
                  <c:v>0.785184421062739</c:v>
                </c:pt>
                <c:pt idx="1058">
                  <c:v>0.79137261083848842</c:v>
                </c:pt>
                <c:pt idx="1059">
                  <c:v>0.79099259068199934</c:v>
                </c:pt>
                <c:pt idx="1060">
                  <c:v>0.78933108509723382</c:v>
                </c:pt>
                <c:pt idx="1061">
                  <c:v>0.78388695503091843</c:v>
                </c:pt>
                <c:pt idx="1062">
                  <c:v>0.77406319197935258</c:v>
                </c:pt>
                <c:pt idx="1063">
                  <c:v>0.78489948288259803</c:v>
                </c:pt>
                <c:pt idx="1064">
                  <c:v>0.77880972461999642</c:v>
                </c:pt>
                <c:pt idx="1065">
                  <c:v>0.77726897659499572</c:v>
                </c:pt>
                <c:pt idx="1066">
                  <c:v>0.78567539759848792</c:v>
                </c:pt>
                <c:pt idx="1067">
                  <c:v>0.78772521497838199</c:v>
                </c:pt>
                <c:pt idx="1068">
                  <c:v>0.77855385172822056</c:v>
                </c:pt>
                <c:pt idx="1069">
                  <c:v>0.78334086408250858</c:v>
                </c:pt>
                <c:pt idx="1070">
                  <c:v>0.77305498789719496</c:v>
                </c:pt>
                <c:pt idx="1071">
                  <c:v>0.76430974180246647</c:v>
                </c:pt>
                <c:pt idx="1072">
                  <c:v>0.76130992835470501</c:v>
                </c:pt>
                <c:pt idx="1073">
                  <c:v>0.75922024327065485</c:v>
                </c:pt>
                <c:pt idx="1074">
                  <c:v>0.76425599310446779</c:v>
                </c:pt>
                <c:pt idx="1075">
                  <c:v>0.7640529530928335</c:v>
                </c:pt>
                <c:pt idx="1076">
                  <c:v>0.76817370241438798</c:v>
                </c:pt>
                <c:pt idx="1077">
                  <c:v>0.76097504351508582</c:v>
                </c:pt>
                <c:pt idx="1078">
                  <c:v>0.75405328589782694</c:v>
                </c:pt>
                <c:pt idx="1079">
                  <c:v>0.74497182963301434</c:v>
                </c:pt>
                <c:pt idx="1080">
                  <c:v>0.73803653413975445</c:v>
                </c:pt>
                <c:pt idx="1081">
                  <c:v>0.74967180461542759</c:v>
                </c:pt>
                <c:pt idx="1082">
                  <c:v>0.74306785440016176</c:v>
                </c:pt>
                <c:pt idx="1083">
                  <c:v>0.73885288040241703</c:v>
                </c:pt>
                <c:pt idx="1084">
                  <c:v>0.73234429668312595</c:v>
                </c:pt>
                <c:pt idx="1085">
                  <c:v>0.72990690391678159</c:v>
                </c:pt>
                <c:pt idx="1086">
                  <c:v>0.72864796022172718</c:v>
                </c:pt>
                <c:pt idx="1087">
                  <c:v>0.73489945112853894</c:v>
                </c:pt>
                <c:pt idx="1088">
                  <c:v>0.74121457299227644</c:v>
                </c:pt>
                <c:pt idx="1089">
                  <c:v>0.72901321088926874</c:v>
                </c:pt>
                <c:pt idx="1090">
                  <c:v>0.72650366876805317</c:v>
                </c:pt>
                <c:pt idx="1091">
                  <c:v>0.72675795086461836</c:v>
                </c:pt>
                <c:pt idx="1092">
                  <c:v>0.72350358906565859</c:v>
                </c:pt>
                <c:pt idx="1093">
                  <c:v>0.71311236350009888</c:v>
                </c:pt>
                <c:pt idx="1094">
                  <c:v>0.71668464956502786</c:v>
                </c:pt>
                <c:pt idx="1095">
                  <c:v>0.70131019985155696</c:v>
                </c:pt>
                <c:pt idx="1096">
                  <c:v>0.70782394283273975</c:v>
                </c:pt>
                <c:pt idx="1097">
                  <c:v>0.71385378139431188</c:v>
                </c:pt>
                <c:pt idx="1098">
                  <c:v>0.70714942418653659</c:v>
                </c:pt>
                <c:pt idx="1099">
                  <c:v>0.70946434990029072</c:v>
                </c:pt>
                <c:pt idx="1100">
                  <c:v>0.69543200940286276</c:v>
                </c:pt>
                <c:pt idx="1101">
                  <c:v>0.70379029785458158</c:v>
                </c:pt>
                <c:pt idx="1102">
                  <c:v>0.69972880078213928</c:v>
                </c:pt>
                <c:pt idx="1103">
                  <c:v>0.69640315250785556</c:v>
                </c:pt>
                <c:pt idx="1104">
                  <c:v>0.70431126879838146</c:v>
                </c:pt>
                <c:pt idx="1105">
                  <c:v>0.7107746412697854</c:v>
                </c:pt>
                <c:pt idx="1106">
                  <c:v>0.71728067143209018</c:v>
                </c:pt>
                <c:pt idx="1107">
                  <c:v>0.70922192113194982</c:v>
                </c:pt>
                <c:pt idx="1108">
                  <c:v>0.70259014099287997</c:v>
                </c:pt>
                <c:pt idx="1109">
                  <c:v>0.70283793634409353</c:v>
                </c:pt>
                <c:pt idx="1110">
                  <c:v>0.71177664354237791</c:v>
                </c:pt>
                <c:pt idx="1111">
                  <c:v>0.71900554834524</c:v>
                </c:pt>
                <c:pt idx="1112">
                  <c:v>0.72947851839312827</c:v>
                </c:pt>
                <c:pt idx="1113">
                  <c:v>0.72685606484499765</c:v>
                </c:pt>
                <c:pt idx="1114">
                  <c:v>0.7177447830299204</c:v>
                </c:pt>
                <c:pt idx="1115">
                  <c:v>0.718762501453998</c:v>
                </c:pt>
                <c:pt idx="1116">
                  <c:v>0.71574174862052053</c:v>
                </c:pt>
                <c:pt idx="1117">
                  <c:v>0.71586033000550631</c:v>
                </c:pt>
                <c:pt idx="1118">
                  <c:v>0.71547056973390677</c:v>
                </c:pt>
                <c:pt idx="1119">
                  <c:v>0.71534010694917538</c:v>
                </c:pt>
                <c:pt idx="1120">
                  <c:v>0.7173970806920732</c:v>
                </c:pt>
                <c:pt idx="1121">
                  <c:v>0.71622316848218204</c:v>
                </c:pt>
                <c:pt idx="1122">
                  <c:v>0.71410459002699189</c:v>
                </c:pt>
                <c:pt idx="1123">
                  <c:v>0.71360623167243642</c:v>
                </c:pt>
                <c:pt idx="1124">
                  <c:v>0.71484985379181165</c:v>
                </c:pt>
                <c:pt idx="1125">
                  <c:v>0.7129012542459412</c:v>
                </c:pt>
                <c:pt idx="1126">
                  <c:v>0.7137448463664704</c:v>
                </c:pt>
                <c:pt idx="1127">
                  <c:v>0.71140830030047264</c:v>
                </c:pt>
                <c:pt idx="1128">
                  <c:v>0.70862523950647582</c:v>
                </c:pt>
                <c:pt idx="1129">
                  <c:v>0.70811542902699742</c:v>
                </c:pt>
                <c:pt idx="1130">
                  <c:v>0.70878544698438606</c:v>
                </c:pt>
                <c:pt idx="1131">
                  <c:v>0.70685570769657013</c:v>
                </c:pt>
                <c:pt idx="1132">
                  <c:v>0.70589843009149134</c:v>
                </c:pt>
                <c:pt idx="1133">
                  <c:v>0.70499154299654221</c:v>
                </c:pt>
                <c:pt idx="1134">
                  <c:v>0.70504342834776201</c:v>
                </c:pt>
                <c:pt idx="1135">
                  <c:v>0.70405081103403588</c:v>
                </c:pt>
                <c:pt idx="1136">
                  <c:v>0.70360898846986863</c:v>
                </c:pt>
                <c:pt idx="1137">
                  <c:v>0.70518476988493262</c:v>
                </c:pt>
                <c:pt idx="1138">
                  <c:v>0.70755894571068634</c:v>
                </c:pt>
                <c:pt idx="1139">
                  <c:v>0.70357264576970535</c:v>
                </c:pt>
                <c:pt idx="1140">
                  <c:v>0.70570083151864837</c:v>
                </c:pt>
                <c:pt idx="1141">
                  <c:v>0.70023156570234713</c:v>
                </c:pt>
                <c:pt idx="1142">
                  <c:v>0.69214283193716553</c:v>
                </c:pt>
                <c:pt idx="1143">
                  <c:v>0.70330079928634937</c:v>
                </c:pt>
                <c:pt idx="1144">
                  <c:v>0.69980452009380723</c:v>
                </c:pt>
                <c:pt idx="1145">
                  <c:v>0.68982142563814963</c:v>
                </c:pt>
                <c:pt idx="1146">
                  <c:v>0.68751040802377705</c:v>
                </c:pt>
                <c:pt idx="1147">
                  <c:v>0.6893829951594298</c:v>
                </c:pt>
                <c:pt idx="1148">
                  <c:v>0.69276863523231547</c:v>
                </c:pt>
                <c:pt idx="1149">
                  <c:v>0.68040276613528472</c:v>
                </c:pt>
                <c:pt idx="1150">
                  <c:v>0.67941301034171475</c:v>
                </c:pt>
                <c:pt idx="1151">
                  <c:v>0.68186919533150081</c:v>
                </c:pt>
                <c:pt idx="1152">
                  <c:v>0.69083282074790153</c:v>
                </c:pt>
                <c:pt idx="1153">
                  <c:v>0.69711818298967165</c:v>
                </c:pt>
                <c:pt idx="1154">
                  <c:v>0.71345074551533505</c:v>
                </c:pt>
                <c:pt idx="1155">
                  <c:v>0.69557862920549896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A-442A-8A4C-E925C7662642}"/>
            </c:ext>
          </c:extLst>
        </c:ser>
        <c:ser>
          <c:idx val="4"/>
          <c:order val="4"/>
          <c:tx>
            <c:strRef>
              <c:f>'持股市值多空 '!$M$1</c:f>
              <c:strCache>
                <c:ptCount val="1"/>
                <c:pt idx="0">
                  <c:v>空头阈值2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'!$M$2:$M$1157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0.99707546532918068</c:v>
                </c:pt>
                <c:pt idx="2">
                  <c:v>1.0051376265310179</c:v>
                </c:pt>
                <c:pt idx="3">
                  <c:v>1.0106895286841595</c:v>
                </c:pt>
                <c:pt idx="4">
                  <c:v>1.0095887737540565</c:v>
                </c:pt>
                <c:pt idx="5">
                  <c:v>1.0084008346196311</c:v>
                </c:pt>
                <c:pt idx="6">
                  <c:v>1.0070030729449391</c:v>
                </c:pt>
                <c:pt idx="7">
                  <c:v>1.0145261290131449</c:v>
                </c:pt>
                <c:pt idx="8">
                  <c:v>1.0269482121579012</c:v>
                </c:pt>
                <c:pt idx="9">
                  <c:v>1.0501938082809648</c:v>
                </c:pt>
                <c:pt idx="10">
                  <c:v>1.0446307242866686</c:v>
                </c:pt>
                <c:pt idx="11">
                  <c:v>1.0493914961092252</c:v>
                </c:pt>
                <c:pt idx="12">
                  <c:v>1.0481331742901219</c:v>
                </c:pt>
                <c:pt idx="13">
                  <c:v>1.0422769695108589</c:v>
                </c:pt>
                <c:pt idx="14">
                  <c:v>1.0403391697698119</c:v>
                </c:pt>
                <c:pt idx="15">
                  <c:v>1.0536091715179667</c:v>
                </c:pt>
                <c:pt idx="16">
                  <c:v>1.049557273636595</c:v>
                </c:pt>
                <c:pt idx="17">
                  <c:v>1.0467291202282327</c:v>
                </c:pt>
                <c:pt idx="18">
                  <c:v>1.0409356627971413</c:v>
                </c:pt>
                <c:pt idx="19">
                  <c:v>1.0395219800207181</c:v>
                </c:pt>
                <c:pt idx="20">
                  <c:v>1.0379950318601245</c:v>
                </c:pt>
                <c:pt idx="21">
                  <c:v>1.0382292310546675</c:v>
                </c:pt>
                <c:pt idx="22">
                  <c:v>1.0386884982626357</c:v>
                </c:pt>
                <c:pt idx="23">
                  <c:v>1.0454354893261717</c:v>
                </c:pt>
                <c:pt idx="24">
                  <c:v>1.0457892499335009</c:v>
                </c:pt>
                <c:pt idx="25">
                  <c:v>1.0473607197305577</c:v>
                </c:pt>
                <c:pt idx="26">
                  <c:v>1.0481978873942859</c:v>
                </c:pt>
                <c:pt idx="27">
                  <c:v>1.0489190855860546</c:v>
                </c:pt>
                <c:pt idx="28">
                  <c:v>1.04727684246615</c:v>
                </c:pt>
                <c:pt idx="29">
                  <c:v>1.0508922897672799</c:v>
                </c:pt>
                <c:pt idx="30">
                  <c:v>1.0460902764024207</c:v>
                </c:pt>
                <c:pt idx="31">
                  <c:v>1.0459809725713494</c:v>
                </c:pt>
                <c:pt idx="32">
                  <c:v>1.0410608766754172</c:v>
                </c:pt>
                <c:pt idx="33">
                  <c:v>1.039998833441621</c:v>
                </c:pt>
                <c:pt idx="34">
                  <c:v>1.0386467340357828</c:v>
                </c:pt>
                <c:pt idx="35">
                  <c:v>1.0383187950397772</c:v>
                </c:pt>
                <c:pt idx="36">
                  <c:v>1.0383809819078187</c:v>
                </c:pt>
                <c:pt idx="37">
                  <c:v>1.0399251746961531</c:v>
                </c:pt>
                <c:pt idx="38">
                  <c:v>1.0389091356691964</c:v>
                </c:pt>
                <c:pt idx="39">
                  <c:v>1.0364823974097763</c:v>
                </c:pt>
                <c:pt idx="40">
                  <c:v>1.0401177138727244</c:v>
                </c:pt>
                <c:pt idx="41">
                  <c:v>1.0381137864463976</c:v>
                </c:pt>
                <c:pt idx="42">
                  <c:v>1.0387254318966286</c:v>
                </c:pt>
                <c:pt idx="43">
                  <c:v>1.0377130760709579</c:v>
                </c:pt>
                <c:pt idx="44">
                  <c:v>1.0365332629097637</c:v>
                </c:pt>
                <c:pt idx="45">
                  <c:v>1.0352346084801121</c:v>
                </c:pt>
                <c:pt idx="46">
                  <c:v>1.0344942115745632</c:v>
                </c:pt>
                <c:pt idx="47">
                  <c:v>1.0338803657716078</c:v>
                </c:pt>
                <c:pt idx="48">
                  <c:v>1.034400307170624</c:v>
                </c:pt>
                <c:pt idx="49">
                  <c:v>1.0339527868107918</c:v>
                </c:pt>
                <c:pt idx="50">
                  <c:v>1.0336888192564757</c:v>
                </c:pt>
                <c:pt idx="51">
                  <c:v>1.0358816209893751</c:v>
                </c:pt>
                <c:pt idx="52">
                  <c:v>1.0368504357966037</c:v>
                </c:pt>
                <c:pt idx="53">
                  <c:v>1.0345907547840403</c:v>
                </c:pt>
                <c:pt idx="54">
                  <c:v>1.0344161835946213</c:v>
                </c:pt>
                <c:pt idx="55">
                  <c:v>1.0348506469018728</c:v>
                </c:pt>
                <c:pt idx="56">
                  <c:v>1.0331097615767266</c:v>
                </c:pt>
                <c:pt idx="57">
                  <c:v>1.0382266928966726</c:v>
                </c:pt>
                <c:pt idx="58">
                  <c:v>1.0399264247193125</c:v>
                </c:pt>
                <c:pt idx="59">
                  <c:v>1.0347556932002067</c:v>
                </c:pt>
                <c:pt idx="60">
                  <c:v>1.0360829730109768</c:v>
                </c:pt>
                <c:pt idx="61">
                  <c:v>1.0377680694921694</c:v>
                </c:pt>
                <c:pt idx="62">
                  <c:v>1.0433212248777408</c:v>
                </c:pt>
                <c:pt idx="63">
                  <c:v>1.0472320317875803</c:v>
                </c:pt>
                <c:pt idx="64">
                  <c:v>1.0484727677521077</c:v>
                </c:pt>
                <c:pt idx="65">
                  <c:v>1.0491291739092767</c:v>
                </c:pt>
                <c:pt idx="66">
                  <c:v>1.0502445786247512</c:v>
                </c:pt>
                <c:pt idx="67">
                  <c:v>1.050718659030669</c:v>
                </c:pt>
                <c:pt idx="68">
                  <c:v>1.053428865282009</c:v>
                </c:pt>
                <c:pt idx="69">
                  <c:v>1.053834905200572</c:v>
                </c:pt>
                <c:pt idx="70">
                  <c:v>1.055924508152382</c:v>
                </c:pt>
                <c:pt idx="71">
                  <c:v>1.0568675580632159</c:v>
                </c:pt>
                <c:pt idx="72">
                  <c:v>1.0570478658653282</c:v>
                </c:pt>
                <c:pt idx="73">
                  <c:v>1.0580829144010682</c:v>
                </c:pt>
                <c:pt idx="74">
                  <c:v>1.055218980933039</c:v>
                </c:pt>
                <c:pt idx="75">
                  <c:v>1.0522464420580726</c:v>
                </c:pt>
                <c:pt idx="76">
                  <c:v>1.0512069711893361</c:v>
                </c:pt>
                <c:pt idx="77">
                  <c:v>1.0510973581413723</c:v>
                </c:pt>
                <c:pt idx="78">
                  <c:v>1.0510973581413685</c:v>
                </c:pt>
                <c:pt idx="79">
                  <c:v>1.0510847260295324</c:v>
                </c:pt>
                <c:pt idx="80">
                  <c:v>1.0510975388752442</c:v>
                </c:pt>
                <c:pt idx="81">
                  <c:v>1.0511245160889571</c:v>
                </c:pt>
                <c:pt idx="82">
                  <c:v>1.0510783430956649</c:v>
                </c:pt>
                <c:pt idx="83">
                  <c:v>1.0511686792595194</c:v>
                </c:pt>
                <c:pt idx="84">
                  <c:v>1.0512061743912411</c:v>
                </c:pt>
                <c:pt idx="85">
                  <c:v>1.0512830106587248</c:v>
                </c:pt>
                <c:pt idx="86">
                  <c:v>1.0512468123922105</c:v>
                </c:pt>
                <c:pt idx="87">
                  <c:v>1.0511713732749104</c:v>
                </c:pt>
                <c:pt idx="88">
                  <c:v>1.0510454145667838</c:v>
                </c:pt>
                <c:pt idx="89">
                  <c:v>1.051080808986308</c:v>
                </c:pt>
                <c:pt idx="90">
                  <c:v>1.0511114485492945</c:v>
                </c:pt>
                <c:pt idx="91">
                  <c:v>1.0512223332809869</c:v>
                </c:pt>
                <c:pt idx="92">
                  <c:v>1.0515002813120888</c:v>
                </c:pt>
                <c:pt idx="93">
                  <c:v>1.0514153844992593</c:v>
                </c:pt>
                <c:pt idx="94">
                  <c:v>1.0514673060522182</c:v>
                </c:pt>
                <c:pt idx="95">
                  <c:v>1.0514367836292655</c:v>
                </c:pt>
                <c:pt idx="96">
                  <c:v>1.0514724329336411</c:v>
                </c:pt>
                <c:pt idx="97">
                  <c:v>1.0518258606050714</c:v>
                </c:pt>
                <c:pt idx="98">
                  <c:v>1.0386607493493569</c:v>
                </c:pt>
                <c:pt idx="99">
                  <c:v>1.0184940508030433</c:v>
                </c:pt>
                <c:pt idx="100">
                  <c:v>1.0141692248459679</c:v>
                </c:pt>
                <c:pt idx="101">
                  <c:v>1.0069902233446466</c:v>
                </c:pt>
                <c:pt idx="102">
                  <c:v>1.0063740177237936</c:v>
                </c:pt>
                <c:pt idx="103">
                  <c:v>1.008845565754672</c:v>
                </c:pt>
                <c:pt idx="104">
                  <c:v>1.0127046296426137</c:v>
                </c:pt>
                <c:pt idx="105">
                  <c:v>0.99910269956976794</c:v>
                </c:pt>
                <c:pt idx="106">
                  <c:v>0.99619439092973705</c:v>
                </c:pt>
                <c:pt idx="107">
                  <c:v>0.98108871302240597</c:v>
                </c:pt>
                <c:pt idx="108">
                  <c:v>0.98230169016027136</c:v>
                </c:pt>
                <c:pt idx="109">
                  <c:v>0.9797305916068505</c:v>
                </c:pt>
                <c:pt idx="110">
                  <c:v>0.97994508074844655</c:v>
                </c:pt>
                <c:pt idx="111">
                  <c:v>0.97939330095606159</c:v>
                </c:pt>
                <c:pt idx="112">
                  <c:v>1.0086166760252491</c:v>
                </c:pt>
                <c:pt idx="113">
                  <c:v>1.0101348832738026</c:v>
                </c:pt>
                <c:pt idx="114">
                  <c:v>0.99667116397146138</c:v>
                </c:pt>
                <c:pt idx="115">
                  <c:v>1.0065985484654034</c:v>
                </c:pt>
                <c:pt idx="116">
                  <c:v>1.0173044173002019</c:v>
                </c:pt>
                <c:pt idx="117">
                  <c:v>1.016790265158005</c:v>
                </c:pt>
                <c:pt idx="118">
                  <c:v>1.0117170933438369</c:v>
                </c:pt>
                <c:pt idx="119">
                  <c:v>1.004090701242345</c:v>
                </c:pt>
                <c:pt idx="120">
                  <c:v>1.0040907012423457</c:v>
                </c:pt>
                <c:pt idx="121">
                  <c:v>1.0040799846252642</c:v>
                </c:pt>
                <c:pt idx="122">
                  <c:v>1.0040940977011075</c:v>
                </c:pt>
                <c:pt idx="123">
                  <c:v>1.0041416012215063</c:v>
                </c:pt>
                <c:pt idx="124">
                  <c:v>1.0041458519808062</c:v>
                </c:pt>
                <c:pt idx="125">
                  <c:v>1.0040684682237453</c:v>
                </c:pt>
                <c:pt idx="126">
                  <c:v>1.0040962466070376</c:v>
                </c:pt>
                <c:pt idx="127">
                  <c:v>1.0041940356224117</c:v>
                </c:pt>
                <c:pt idx="128">
                  <c:v>1.0042401005908883</c:v>
                </c:pt>
                <c:pt idx="129">
                  <c:v>1.00457706803102</c:v>
                </c:pt>
                <c:pt idx="130">
                  <c:v>1.0045889594414614</c:v>
                </c:pt>
                <c:pt idx="131">
                  <c:v>1.0048941346849718</c:v>
                </c:pt>
                <c:pt idx="132">
                  <c:v>1.004784828016837</c:v>
                </c:pt>
                <c:pt idx="133">
                  <c:v>1.0047232069599157</c:v>
                </c:pt>
                <c:pt idx="134">
                  <c:v>1.0046145908006587</c:v>
                </c:pt>
                <c:pt idx="135">
                  <c:v>1.0045889099199969</c:v>
                </c:pt>
                <c:pt idx="136">
                  <c:v>1.0046791957506891</c:v>
                </c:pt>
                <c:pt idx="137">
                  <c:v>1.0041590553311162</c:v>
                </c:pt>
                <c:pt idx="138">
                  <c:v>1.0043163013960541</c:v>
                </c:pt>
                <c:pt idx="139">
                  <c:v>1.0046455813162027</c:v>
                </c:pt>
                <c:pt idx="140">
                  <c:v>1.0045477175169375</c:v>
                </c:pt>
                <c:pt idx="141">
                  <c:v>1.0121034066365993</c:v>
                </c:pt>
                <c:pt idx="142">
                  <c:v>0.99830097368222703</c:v>
                </c:pt>
                <c:pt idx="143">
                  <c:v>0.99568976475014126</c:v>
                </c:pt>
                <c:pt idx="144">
                  <c:v>0.9839499470918025</c:v>
                </c:pt>
                <c:pt idx="145">
                  <c:v>0.98555640020803281</c:v>
                </c:pt>
                <c:pt idx="146">
                  <c:v>0.97127149574738147</c:v>
                </c:pt>
                <c:pt idx="147">
                  <c:v>0.97123443945912902</c:v>
                </c:pt>
                <c:pt idx="148">
                  <c:v>0.96571910328181143</c:v>
                </c:pt>
                <c:pt idx="149">
                  <c:v>0.96617721717023231</c:v>
                </c:pt>
                <c:pt idx="150">
                  <c:v>0.96556234245101713</c:v>
                </c:pt>
                <c:pt idx="151">
                  <c:v>0.9639956858914267</c:v>
                </c:pt>
                <c:pt idx="152">
                  <c:v>0.96034137655265506</c:v>
                </c:pt>
                <c:pt idx="153">
                  <c:v>0.96868035101147143</c:v>
                </c:pt>
                <c:pt idx="154">
                  <c:v>0.96311175512374403</c:v>
                </c:pt>
                <c:pt idx="155">
                  <c:v>0.97923455337828247</c:v>
                </c:pt>
                <c:pt idx="156">
                  <c:v>0.99115927024437822</c:v>
                </c:pt>
                <c:pt idx="157">
                  <c:v>0.98625338351951508</c:v>
                </c:pt>
                <c:pt idx="158">
                  <c:v>0.99864967612228484</c:v>
                </c:pt>
                <c:pt idx="159">
                  <c:v>1.0253842393882608</c:v>
                </c:pt>
                <c:pt idx="160">
                  <c:v>1.0251412277292469</c:v>
                </c:pt>
                <c:pt idx="161">
                  <c:v>1.0171078608295325</c:v>
                </c:pt>
                <c:pt idx="162">
                  <c:v>1.019062896334247</c:v>
                </c:pt>
                <c:pt idx="163">
                  <c:v>1.0151560092956511</c:v>
                </c:pt>
                <c:pt idx="164">
                  <c:v>1.0151560092956526</c:v>
                </c:pt>
                <c:pt idx="165">
                  <c:v>1.0151487466627283</c:v>
                </c:pt>
                <c:pt idx="166">
                  <c:v>1.0151443889387224</c:v>
                </c:pt>
                <c:pt idx="167">
                  <c:v>1.0151281545122501</c:v>
                </c:pt>
                <c:pt idx="168">
                  <c:v>1.0151348684590049</c:v>
                </c:pt>
                <c:pt idx="169">
                  <c:v>1.0151564754549174</c:v>
                </c:pt>
                <c:pt idx="170">
                  <c:v>1.0151147711235029</c:v>
                </c:pt>
                <c:pt idx="171">
                  <c:v>1.0151047919527936</c:v>
                </c:pt>
                <c:pt idx="172">
                  <c:v>1.0151420258490929</c:v>
                </c:pt>
                <c:pt idx="173">
                  <c:v>1.0151783920931419</c:v>
                </c:pt>
                <c:pt idx="174">
                  <c:v>1.0151975082766975</c:v>
                </c:pt>
                <c:pt idx="175">
                  <c:v>1.0152304829843157</c:v>
                </c:pt>
                <c:pt idx="176">
                  <c:v>1.0151931800434533</c:v>
                </c:pt>
                <c:pt idx="177">
                  <c:v>1.0151814360573841</c:v>
                </c:pt>
                <c:pt idx="178">
                  <c:v>1.0152437147119946</c:v>
                </c:pt>
                <c:pt idx="179">
                  <c:v>1.0152191947138147</c:v>
                </c:pt>
                <c:pt idx="180">
                  <c:v>1.0151298706193692</c:v>
                </c:pt>
                <c:pt idx="181">
                  <c:v>1.0151128334112569</c:v>
                </c:pt>
                <c:pt idx="182">
                  <c:v>1.0152299491768295</c:v>
                </c:pt>
                <c:pt idx="183">
                  <c:v>1.0152073256742535</c:v>
                </c:pt>
                <c:pt idx="184">
                  <c:v>1.0152380832211167</c:v>
                </c:pt>
                <c:pt idx="185">
                  <c:v>1.0216097546664915</c:v>
                </c:pt>
                <c:pt idx="186">
                  <c:v>1.0257740224634571</c:v>
                </c:pt>
                <c:pt idx="187">
                  <c:v>1.0240491631892981</c:v>
                </c:pt>
                <c:pt idx="188">
                  <c:v>1.0246664041226641</c:v>
                </c:pt>
                <c:pt idx="189">
                  <c:v>1.0212155360493338</c:v>
                </c:pt>
                <c:pt idx="190">
                  <c:v>1.0217992069189061</c:v>
                </c:pt>
                <c:pt idx="191">
                  <c:v>1.023296924525368</c:v>
                </c:pt>
                <c:pt idx="192">
                  <c:v>1.0284149601980326</c:v>
                </c:pt>
                <c:pt idx="193">
                  <c:v>1.0281010500631296</c:v>
                </c:pt>
                <c:pt idx="194">
                  <c:v>1.0290383232497293</c:v>
                </c:pt>
                <c:pt idx="195">
                  <c:v>1.0262602342608891</c:v>
                </c:pt>
                <c:pt idx="196">
                  <c:v>1.0253142417718568</c:v>
                </c:pt>
                <c:pt idx="197">
                  <c:v>1.0255561203085231</c:v>
                </c:pt>
                <c:pt idx="198">
                  <c:v>1.0285644805505672</c:v>
                </c:pt>
                <c:pt idx="199">
                  <c:v>1.0294792961790056</c:v>
                </c:pt>
                <c:pt idx="200">
                  <c:v>1.0314096085574873</c:v>
                </c:pt>
                <c:pt idx="201">
                  <c:v>1.0301997976321711</c:v>
                </c:pt>
                <c:pt idx="202">
                  <c:v>1.0301997976321724</c:v>
                </c:pt>
                <c:pt idx="203">
                  <c:v>1.0302098409681597</c:v>
                </c:pt>
                <c:pt idx="204">
                  <c:v>1.0302377982335651</c:v>
                </c:pt>
                <c:pt idx="205">
                  <c:v>1.0302191431369836</c:v>
                </c:pt>
                <c:pt idx="206">
                  <c:v>1.0301667620641559</c:v>
                </c:pt>
                <c:pt idx="207">
                  <c:v>1.0301987073618974</c:v>
                </c:pt>
                <c:pt idx="208">
                  <c:v>1.0302995683937399</c:v>
                </c:pt>
                <c:pt idx="209">
                  <c:v>1.030333732525988</c:v>
                </c:pt>
                <c:pt idx="210">
                  <c:v>1.0302345478796169</c:v>
                </c:pt>
                <c:pt idx="211">
                  <c:v>1.0302398104937689</c:v>
                </c:pt>
                <c:pt idx="212">
                  <c:v>1.030350506108197</c:v>
                </c:pt>
                <c:pt idx="213">
                  <c:v>1.0303788301282855</c:v>
                </c:pt>
                <c:pt idx="214">
                  <c:v>1.0303784299332621</c:v>
                </c:pt>
                <c:pt idx="215">
                  <c:v>1.030594058005708</c:v>
                </c:pt>
                <c:pt idx="216">
                  <c:v>1.0304183913572027</c:v>
                </c:pt>
                <c:pt idx="217">
                  <c:v>1.0302289474238553</c:v>
                </c:pt>
                <c:pt idx="218">
                  <c:v>1.0302103789173285</c:v>
                </c:pt>
                <c:pt idx="219">
                  <c:v>1.0302298043857465</c:v>
                </c:pt>
                <c:pt idx="220">
                  <c:v>1.0300919001638644</c:v>
                </c:pt>
                <c:pt idx="221">
                  <c:v>1.0301027735671529</c:v>
                </c:pt>
                <c:pt idx="222">
                  <c:v>1.0300544094069093</c:v>
                </c:pt>
                <c:pt idx="223">
                  <c:v>1.0298673310123008</c:v>
                </c:pt>
                <c:pt idx="224">
                  <c:v>1.0298673310122988</c:v>
                </c:pt>
                <c:pt idx="225">
                  <c:v>1.0299225284913778</c:v>
                </c:pt>
                <c:pt idx="226">
                  <c:v>1.0298283659915481</c:v>
                </c:pt>
                <c:pt idx="227">
                  <c:v>1.0298152381229959</c:v>
                </c:pt>
                <c:pt idx="228">
                  <c:v>1.0297982965908039</c:v>
                </c:pt>
                <c:pt idx="229">
                  <c:v>1.0298318866510137</c:v>
                </c:pt>
                <c:pt idx="230">
                  <c:v>1.0298316748147665</c:v>
                </c:pt>
                <c:pt idx="231">
                  <c:v>1.0298994021419403</c:v>
                </c:pt>
                <c:pt idx="232">
                  <c:v>1.0298704278903767</c:v>
                </c:pt>
                <c:pt idx="233">
                  <c:v>1.0298714424762934</c:v>
                </c:pt>
                <c:pt idx="234">
                  <c:v>1.0298067207103359</c:v>
                </c:pt>
                <c:pt idx="235">
                  <c:v>1.0298159728449285</c:v>
                </c:pt>
                <c:pt idx="236">
                  <c:v>1.0299715727496725</c:v>
                </c:pt>
                <c:pt idx="237">
                  <c:v>1.029931028995275</c:v>
                </c:pt>
                <c:pt idx="238">
                  <c:v>1.0299054324440575</c:v>
                </c:pt>
                <c:pt idx="239">
                  <c:v>1.0299996768285193</c:v>
                </c:pt>
                <c:pt idx="240">
                  <c:v>1.0298563046612104</c:v>
                </c:pt>
                <c:pt idx="241">
                  <c:v>1.0297008700354968</c:v>
                </c:pt>
                <c:pt idx="242">
                  <c:v>1.0297935273337648</c:v>
                </c:pt>
                <c:pt idx="243">
                  <c:v>1.0297014704970253</c:v>
                </c:pt>
                <c:pt idx="244">
                  <c:v>1.0296824205537167</c:v>
                </c:pt>
                <c:pt idx="245">
                  <c:v>1.0296824205537187</c:v>
                </c:pt>
                <c:pt idx="246">
                  <c:v>1.0296753966745662</c:v>
                </c:pt>
                <c:pt idx="247">
                  <c:v>1.0296751125609991</c:v>
                </c:pt>
                <c:pt idx="248">
                  <c:v>1.0296990543194757</c:v>
                </c:pt>
                <c:pt idx="249">
                  <c:v>1.0296830772811678</c:v>
                </c:pt>
                <c:pt idx="250">
                  <c:v>1.0297195931769989</c:v>
                </c:pt>
                <c:pt idx="251">
                  <c:v>1.0296226891800881</c:v>
                </c:pt>
                <c:pt idx="252">
                  <c:v>1.0296973696686775</c:v>
                </c:pt>
                <c:pt idx="253">
                  <c:v>1.0299323149518012</c:v>
                </c:pt>
                <c:pt idx="254">
                  <c:v>1.03007000048535</c:v>
                </c:pt>
                <c:pt idx="255">
                  <c:v>1.0298705722357364</c:v>
                </c:pt>
                <c:pt idx="256">
                  <c:v>1.0298643594364754</c:v>
                </c:pt>
                <c:pt idx="257">
                  <c:v>1.0297811694947336</c:v>
                </c:pt>
                <c:pt idx="258">
                  <c:v>1.0297762473581642</c:v>
                </c:pt>
                <c:pt idx="259">
                  <c:v>1.029894332889004</c:v>
                </c:pt>
                <c:pt idx="260">
                  <c:v>1.0297590235870273</c:v>
                </c:pt>
                <c:pt idx="261">
                  <c:v>1.0295976642576437</c:v>
                </c:pt>
                <c:pt idx="262">
                  <c:v>1.0297301320035146</c:v>
                </c:pt>
                <c:pt idx="263">
                  <c:v>1.0297425367679538</c:v>
                </c:pt>
                <c:pt idx="264">
                  <c:v>1.0295307543387229</c:v>
                </c:pt>
                <c:pt idx="265">
                  <c:v>1.029910638877926</c:v>
                </c:pt>
                <c:pt idx="266">
                  <c:v>1.0304666995856346</c:v>
                </c:pt>
                <c:pt idx="267">
                  <c:v>1.0258738995039469</c:v>
                </c:pt>
                <c:pt idx="268">
                  <c:v>1.0414772282797091</c:v>
                </c:pt>
                <c:pt idx="269">
                  <c:v>1.053322112113279</c:v>
                </c:pt>
                <c:pt idx="270">
                  <c:v>1.0330663363185999</c:v>
                </c:pt>
                <c:pt idx="271">
                  <c:v>1.0138713557744037</c:v>
                </c:pt>
                <c:pt idx="272">
                  <c:v>1.0029255166413353</c:v>
                </c:pt>
                <c:pt idx="273">
                  <c:v>0.98701815885645017</c:v>
                </c:pt>
                <c:pt idx="274">
                  <c:v>0.99400239738388485</c:v>
                </c:pt>
                <c:pt idx="275">
                  <c:v>0.99295476699292617</c:v>
                </c:pt>
                <c:pt idx="276">
                  <c:v>0.99371350109658818</c:v>
                </c:pt>
                <c:pt idx="277">
                  <c:v>0.99807926848698769</c:v>
                </c:pt>
                <c:pt idx="278">
                  <c:v>0.98946826186205517</c:v>
                </c:pt>
                <c:pt idx="279">
                  <c:v>0.98068243001002964</c:v>
                </c:pt>
                <c:pt idx="280">
                  <c:v>0.97304932038352199</c:v>
                </c:pt>
                <c:pt idx="281">
                  <c:v>0.96567326808102583</c:v>
                </c:pt>
                <c:pt idx="282">
                  <c:v>0.96511708740091773</c:v>
                </c:pt>
                <c:pt idx="283">
                  <c:v>0.9607265184984275</c:v>
                </c:pt>
                <c:pt idx="284">
                  <c:v>0.95729223987514445</c:v>
                </c:pt>
                <c:pt idx="285">
                  <c:v>0.9615915367639194</c:v>
                </c:pt>
                <c:pt idx="286">
                  <c:v>0.95600834017943237</c:v>
                </c:pt>
                <c:pt idx="287">
                  <c:v>0.94766377870615592</c:v>
                </c:pt>
                <c:pt idx="288">
                  <c:v>0.9423657407065309</c:v>
                </c:pt>
                <c:pt idx="289">
                  <c:v>0.94662039095949002</c:v>
                </c:pt>
                <c:pt idx="290">
                  <c:v>0.94836956706076625</c:v>
                </c:pt>
                <c:pt idx="291">
                  <c:v>0.94759186078609625</c:v>
                </c:pt>
                <c:pt idx="292">
                  <c:v>0.94467749724772254</c:v>
                </c:pt>
                <c:pt idx="293">
                  <c:v>0.94951753239360326</c:v>
                </c:pt>
                <c:pt idx="294">
                  <c:v>0.95749497185530974</c:v>
                </c:pt>
                <c:pt idx="295">
                  <c:v>0.96331657285272199</c:v>
                </c:pt>
                <c:pt idx="296">
                  <c:v>0.96630807664542606</c:v>
                </c:pt>
                <c:pt idx="297">
                  <c:v>0.98223586848504363</c:v>
                </c:pt>
                <c:pt idx="298">
                  <c:v>0.96126055666384336</c:v>
                </c:pt>
                <c:pt idx="299">
                  <c:v>0.9442399641554664</c:v>
                </c:pt>
                <c:pt idx="300">
                  <c:v>0.94582666526191772</c:v>
                </c:pt>
                <c:pt idx="301">
                  <c:v>0.94997176445699261</c:v>
                </c:pt>
                <c:pt idx="302">
                  <c:v>0.93537165864766758</c:v>
                </c:pt>
                <c:pt idx="303">
                  <c:v>0.92945291760506921</c:v>
                </c:pt>
                <c:pt idx="304">
                  <c:v>0.93090949111929133</c:v>
                </c:pt>
                <c:pt idx="305">
                  <c:v>0.9316999414403806</c:v>
                </c:pt>
                <c:pt idx="306">
                  <c:v>0.93637773591959628</c:v>
                </c:pt>
                <c:pt idx="307">
                  <c:v>0.95200528847036814</c:v>
                </c:pt>
                <c:pt idx="308">
                  <c:v>0.95394617501898948</c:v>
                </c:pt>
                <c:pt idx="309">
                  <c:v>0.95194749376729781</c:v>
                </c:pt>
                <c:pt idx="310">
                  <c:v>0.94669809511452818</c:v>
                </c:pt>
                <c:pt idx="311">
                  <c:v>0.93566385060669244</c:v>
                </c:pt>
                <c:pt idx="312">
                  <c:v>0.94530139638642929</c:v>
                </c:pt>
                <c:pt idx="313">
                  <c:v>0.94854987353588638</c:v>
                </c:pt>
                <c:pt idx="314">
                  <c:v>0.94774363249067306</c:v>
                </c:pt>
                <c:pt idx="315">
                  <c:v>0.95006640202876469</c:v>
                </c:pt>
                <c:pt idx="316">
                  <c:v>0.95747673562457303</c:v>
                </c:pt>
                <c:pt idx="317">
                  <c:v>0.9575958362204321</c:v>
                </c:pt>
                <c:pt idx="318">
                  <c:v>0.94792440882032214</c:v>
                </c:pt>
                <c:pt idx="319">
                  <c:v>0.95234902130691568</c:v>
                </c:pt>
                <c:pt idx="320">
                  <c:v>0.95526733002179898</c:v>
                </c:pt>
                <c:pt idx="321">
                  <c:v>0.95669227382554323</c:v>
                </c:pt>
                <c:pt idx="322">
                  <c:v>0.95669227382554367</c:v>
                </c:pt>
                <c:pt idx="323">
                  <c:v>0.95667908512419741</c:v>
                </c:pt>
                <c:pt idx="324">
                  <c:v>0.95669463738769689</c:v>
                </c:pt>
                <c:pt idx="325">
                  <c:v>0.95668711137756779</c:v>
                </c:pt>
                <c:pt idx="326">
                  <c:v>0.95670154794019513</c:v>
                </c:pt>
                <c:pt idx="327">
                  <c:v>0.95673668205847384</c:v>
                </c:pt>
                <c:pt idx="328">
                  <c:v>0.95671912566920048</c:v>
                </c:pt>
                <c:pt idx="329">
                  <c:v>0.9567917417292815</c:v>
                </c:pt>
                <c:pt idx="330">
                  <c:v>0.95676203623177536</c:v>
                </c:pt>
                <c:pt idx="331">
                  <c:v>0.95680230442550995</c:v>
                </c:pt>
                <c:pt idx="332">
                  <c:v>0.95677691637670115</c:v>
                </c:pt>
                <c:pt idx="333">
                  <c:v>0.95684063253915597</c:v>
                </c:pt>
                <c:pt idx="334">
                  <c:v>0.95674447785982697</c:v>
                </c:pt>
                <c:pt idx="335">
                  <c:v>0.95680162768529275</c:v>
                </c:pt>
                <c:pt idx="336">
                  <c:v>0.956718586785266</c:v>
                </c:pt>
                <c:pt idx="337">
                  <c:v>0.95672509942943318</c:v>
                </c:pt>
                <c:pt idx="338">
                  <c:v>0.95675745339388873</c:v>
                </c:pt>
                <c:pt idx="339">
                  <c:v>0.95693758866679846</c:v>
                </c:pt>
                <c:pt idx="340">
                  <c:v>0.95688755860618957</c:v>
                </c:pt>
                <c:pt idx="341">
                  <c:v>0.95714831854063731</c:v>
                </c:pt>
                <c:pt idx="342">
                  <c:v>0.95752650647095661</c:v>
                </c:pt>
                <c:pt idx="343">
                  <c:v>0.9573236590360007</c:v>
                </c:pt>
                <c:pt idx="344">
                  <c:v>0.95828995670080697</c:v>
                </c:pt>
                <c:pt idx="345">
                  <c:v>0.95848010551027285</c:v>
                </c:pt>
                <c:pt idx="346">
                  <c:v>0.95724849610483698</c:v>
                </c:pt>
                <c:pt idx="347">
                  <c:v>0.95799011955926983</c:v>
                </c:pt>
                <c:pt idx="348">
                  <c:v>0.95803191747298744</c:v>
                </c:pt>
                <c:pt idx="349">
                  <c:v>0.95382141586910452</c:v>
                </c:pt>
                <c:pt idx="350">
                  <c:v>0.95699192019796953</c:v>
                </c:pt>
                <c:pt idx="351">
                  <c:v>0.956824342908145</c:v>
                </c:pt>
                <c:pt idx="352">
                  <c:v>0.95700073262920593</c:v>
                </c:pt>
                <c:pt idx="353">
                  <c:v>0.95954822579484378</c:v>
                </c:pt>
                <c:pt idx="354">
                  <c:v>0.96763530406344167</c:v>
                </c:pt>
                <c:pt idx="355">
                  <c:v>0.96706300248880706</c:v>
                </c:pt>
                <c:pt idx="356">
                  <c:v>0.96935236867970798</c:v>
                </c:pt>
                <c:pt idx="357">
                  <c:v>0.96740660675359058</c:v>
                </c:pt>
                <c:pt idx="358">
                  <c:v>0.96743875757354358</c:v>
                </c:pt>
                <c:pt idx="359">
                  <c:v>0.96723373070366614</c:v>
                </c:pt>
                <c:pt idx="360">
                  <c:v>0.96471908865390477</c:v>
                </c:pt>
                <c:pt idx="361">
                  <c:v>0.96737998823132409</c:v>
                </c:pt>
                <c:pt idx="362">
                  <c:v>0.9676057290365454</c:v>
                </c:pt>
                <c:pt idx="363">
                  <c:v>0.9669618746041474</c:v>
                </c:pt>
                <c:pt idx="364">
                  <c:v>0.96696187460414718</c:v>
                </c:pt>
                <c:pt idx="365">
                  <c:v>0.96692684467478962</c:v>
                </c:pt>
                <c:pt idx="366">
                  <c:v>0.96689642770931317</c:v>
                </c:pt>
                <c:pt idx="367">
                  <c:v>0.96689811555917671</c:v>
                </c:pt>
                <c:pt idx="368">
                  <c:v>0.96688400692847798</c:v>
                </c:pt>
                <c:pt idx="369">
                  <c:v>0.96685763718374051</c:v>
                </c:pt>
                <c:pt idx="370">
                  <c:v>0.96687140303850405</c:v>
                </c:pt>
                <c:pt idx="371">
                  <c:v>0.96683447137569911</c:v>
                </c:pt>
                <c:pt idx="372">
                  <c:v>0.96683363348325302</c:v>
                </c:pt>
                <c:pt idx="373">
                  <c:v>0.96682196987115665</c:v>
                </c:pt>
                <c:pt idx="374">
                  <c:v>0.96680743101806699</c:v>
                </c:pt>
                <c:pt idx="375">
                  <c:v>0.96679404662922597</c:v>
                </c:pt>
                <c:pt idx="376">
                  <c:v>0.96678901677658724</c:v>
                </c:pt>
                <c:pt idx="377">
                  <c:v>0.96682756636400025</c:v>
                </c:pt>
                <c:pt idx="378">
                  <c:v>0.96686947981646976</c:v>
                </c:pt>
                <c:pt idx="379">
                  <c:v>0.96686220965873992</c:v>
                </c:pt>
                <c:pt idx="380">
                  <c:v>0.96685882128936784</c:v>
                </c:pt>
                <c:pt idx="381">
                  <c:v>0.966765812876206</c:v>
                </c:pt>
                <c:pt idx="382">
                  <c:v>0.9668453635806934</c:v>
                </c:pt>
                <c:pt idx="383">
                  <c:v>0.96701549571530765</c:v>
                </c:pt>
                <c:pt idx="384">
                  <c:v>0.96697371254006859</c:v>
                </c:pt>
                <c:pt idx="385">
                  <c:v>0.9669049909722115</c:v>
                </c:pt>
                <c:pt idx="386">
                  <c:v>0.96690499097221116</c:v>
                </c:pt>
                <c:pt idx="387">
                  <c:v>0.96692677028163565</c:v>
                </c:pt>
                <c:pt idx="388">
                  <c:v>0.96696925395275801</c:v>
                </c:pt>
                <c:pt idx="389">
                  <c:v>0.96701647632785637</c:v>
                </c:pt>
                <c:pt idx="390">
                  <c:v>0.96713645920683067</c:v>
                </c:pt>
                <c:pt idx="391">
                  <c:v>0.96694734472548305</c:v>
                </c:pt>
                <c:pt idx="392">
                  <c:v>0.96685490918005867</c:v>
                </c:pt>
                <c:pt idx="393">
                  <c:v>0.96686509915570595</c:v>
                </c:pt>
                <c:pt idx="394">
                  <c:v>0.9668526367319713</c:v>
                </c:pt>
                <c:pt idx="395">
                  <c:v>0.96688075008923824</c:v>
                </c:pt>
                <c:pt idx="396">
                  <c:v>0.96688171083596786</c:v>
                </c:pt>
                <c:pt idx="397">
                  <c:v>0.96696227064697249</c:v>
                </c:pt>
                <c:pt idx="398">
                  <c:v>0.96708448963100024</c:v>
                </c:pt>
                <c:pt idx="399">
                  <c:v>0.96685980313151665</c:v>
                </c:pt>
                <c:pt idx="400">
                  <c:v>0.96690477155993926</c:v>
                </c:pt>
                <c:pt idx="401">
                  <c:v>0.96693262564497418</c:v>
                </c:pt>
                <c:pt idx="402">
                  <c:v>0.9669399922253572</c:v>
                </c:pt>
                <c:pt idx="403">
                  <c:v>0.96684297910183981</c:v>
                </c:pt>
                <c:pt idx="404">
                  <c:v>0.96682917233420684</c:v>
                </c:pt>
                <c:pt idx="405">
                  <c:v>0.96690074697149497</c:v>
                </c:pt>
                <c:pt idx="406">
                  <c:v>0.966784577235828</c:v>
                </c:pt>
                <c:pt idx="407">
                  <c:v>0.96694145266215015</c:v>
                </c:pt>
                <c:pt idx="408">
                  <c:v>0.96695272488587947</c:v>
                </c:pt>
                <c:pt idx="409">
                  <c:v>0.96738799053929903</c:v>
                </c:pt>
                <c:pt idx="410">
                  <c:v>0.96349027093385231</c:v>
                </c:pt>
                <c:pt idx="411">
                  <c:v>0.96155586183032882</c:v>
                </c:pt>
                <c:pt idx="412">
                  <c:v>0.96871955020718759</c:v>
                </c:pt>
                <c:pt idx="413">
                  <c:v>0.97590757792202876</c:v>
                </c:pt>
                <c:pt idx="414">
                  <c:v>0.9727217553970201</c:v>
                </c:pt>
                <c:pt idx="415">
                  <c:v>0.97148440372451206</c:v>
                </c:pt>
                <c:pt idx="416">
                  <c:v>0.97546028846214539</c:v>
                </c:pt>
                <c:pt idx="417">
                  <c:v>0.98138532527603684</c:v>
                </c:pt>
                <c:pt idx="418">
                  <c:v>0.98508904399224106</c:v>
                </c:pt>
                <c:pt idx="419">
                  <c:v>0.98932033802357711</c:v>
                </c:pt>
                <c:pt idx="420">
                  <c:v>0.99015530754629799</c:v>
                </c:pt>
                <c:pt idx="421">
                  <c:v>0.99071865670355175</c:v>
                </c:pt>
                <c:pt idx="422">
                  <c:v>0.99863767933374203</c:v>
                </c:pt>
                <c:pt idx="423">
                  <c:v>0.99664116886529674</c:v>
                </c:pt>
                <c:pt idx="424">
                  <c:v>1.0019054472256848</c:v>
                </c:pt>
                <c:pt idx="425">
                  <c:v>1.0094513656255761</c:v>
                </c:pt>
                <c:pt idx="426">
                  <c:v>1.0108253067881867</c:v>
                </c:pt>
                <c:pt idx="427">
                  <c:v>1.0117562547349133</c:v>
                </c:pt>
                <c:pt idx="428">
                  <c:v>1.0117562547349139</c:v>
                </c:pt>
                <c:pt idx="429">
                  <c:v>1.011774033712197</c:v>
                </c:pt>
                <c:pt idx="430">
                  <c:v>1.011854159134568</c:v>
                </c:pt>
                <c:pt idx="431">
                  <c:v>1.0121014016807126</c:v>
                </c:pt>
                <c:pt idx="432">
                  <c:v>1.0119593348877529</c:v>
                </c:pt>
                <c:pt idx="433">
                  <c:v>1.0120552933776945</c:v>
                </c:pt>
                <c:pt idx="434">
                  <c:v>1.0120498523039805</c:v>
                </c:pt>
                <c:pt idx="435">
                  <c:v>1.0120677563257692</c:v>
                </c:pt>
                <c:pt idx="436">
                  <c:v>1.0120788273553558</c:v>
                </c:pt>
                <c:pt idx="437">
                  <c:v>1.011742967456978</c:v>
                </c:pt>
                <c:pt idx="438">
                  <c:v>1.0115178223371477</c:v>
                </c:pt>
                <c:pt idx="439">
                  <c:v>1.0115913399340244</c:v>
                </c:pt>
                <c:pt idx="440">
                  <c:v>1.0117503881852328</c:v>
                </c:pt>
                <c:pt idx="441">
                  <c:v>1.0117829178693913</c:v>
                </c:pt>
                <c:pt idx="442">
                  <c:v>1.0117259470735709</c:v>
                </c:pt>
                <c:pt idx="443">
                  <c:v>1.0117656649034594</c:v>
                </c:pt>
                <c:pt idx="444">
                  <c:v>1.0114905075775706</c:v>
                </c:pt>
                <c:pt idx="445">
                  <c:v>1.0113793866343677</c:v>
                </c:pt>
                <c:pt idx="446">
                  <c:v>1.0113793866343685</c:v>
                </c:pt>
                <c:pt idx="447">
                  <c:v>1.0113146189654922</c:v>
                </c:pt>
                <c:pt idx="448">
                  <c:v>1.0113093762040692</c:v>
                </c:pt>
                <c:pt idx="449">
                  <c:v>1.0114002307037735</c:v>
                </c:pt>
                <c:pt idx="450">
                  <c:v>1.0113955769109277</c:v>
                </c:pt>
                <c:pt idx="451">
                  <c:v>1.0113588040784889</c:v>
                </c:pt>
                <c:pt idx="452">
                  <c:v>1.0114258864892636</c:v>
                </c:pt>
                <c:pt idx="453">
                  <c:v>1.011535728927015</c:v>
                </c:pt>
                <c:pt idx="454">
                  <c:v>1.011645737189709</c:v>
                </c:pt>
                <c:pt idx="455">
                  <c:v>1.011855888146542</c:v>
                </c:pt>
                <c:pt idx="456">
                  <c:v>1.0122346293129145</c:v>
                </c:pt>
                <c:pt idx="457">
                  <c:v>1.0121751479839829</c:v>
                </c:pt>
                <c:pt idx="458">
                  <c:v>1.0117704436382655</c:v>
                </c:pt>
                <c:pt idx="459">
                  <c:v>1.011952152754688</c:v>
                </c:pt>
                <c:pt idx="460">
                  <c:v>1.0118893115433238</c:v>
                </c:pt>
                <c:pt idx="461">
                  <c:v>1.0115846406467512</c:v>
                </c:pt>
                <c:pt idx="462">
                  <c:v>1.0117768636452091</c:v>
                </c:pt>
                <c:pt idx="463">
                  <c:v>1.0118527169962925</c:v>
                </c:pt>
                <c:pt idx="464">
                  <c:v>1.0117728063441351</c:v>
                </c:pt>
                <c:pt idx="465">
                  <c:v>1.0115250437846368</c:v>
                </c:pt>
                <c:pt idx="466">
                  <c:v>1.0114798267245206</c:v>
                </c:pt>
                <c:pt idx="467">
                  <c:v>1.0115521669486087</c:v>
                </c:pt>
                <c:pt idx="468">
                  <c:v>1.010580318028315</c:v>
                </c:pt>
                <c:pt idx="469">
                  <c:v>1.0188761805655127</c:v>
                </c:pt>
                <c:pt idx="470">
                  <c:v>1.0132995120352593</c:v>
                </c:pt>
                <c:pt idx="471">
                  <c:v>1.0137296217801286</c:v>
                </c:pt>
                <c:pt idx="472">
                  <c:v>1.0223955354993841</c:v>
                </c:pt>
                <c:pt idx="473">
                  <c:v>1.0268188818977408</c:v>
                </c:pt>
                <c:pt idx="474">
                  <c:v>1.0175129997434584</c:v>
                </c:pt>
                <c:pt idx="475">
                  <c:v>1.0114230784157883</c:v>
                </c:pt>
                <c:pt idx="476">
                  <c:v>1.007803095090916</c:v>
                </c:pt>
                <c:pt idx="477">
                  <c:v>1.003748960107532</c:v>
                </c:pt>
                <c:pt idx="478">
                  <c:v>1.0059467952636214</c:v>
                </c:pt>
                <c:pt idx="479">
                  <c:v>1.0025171215477637</c:v>
                </c:pt>
                <c:pt idx="480">
                  <c:v>1.0120584323291937</c:v>
                </c:pt>
                <c:pt idx="481">
                  <c:v>1.0202703653843341</c:v>
                </c:pt>
                <c:pt idx="482">
                  <c:v>1.0302602855353804</c:v>
                </c:pt>
                <c:pt idx="483">
                  <c:v>1.0357413877399748</c:v>
                </c:pt>
                <c:pt idx="484">
                  <c:v>1.0329023179048051</c:v>
                </c:pt>
                <c:pt idx="485">
                  <c:v>1.0318822819574101</c:v>
                </c:pt>
                <c:pt idx="486">
                  <c:v>1.0295105868493351</c:v>
                </c:pt>
                <c:pt idx="487">
                  <c:v>1.0399448759188874</c:v>
                </c:pt>
                <c:pt idx="488">
                  <c:v>1.0539642345516318</c:v>
                </c:pt>
                <c:pt idx="489">
                  <c:v>1.0595395980059854</c:v>
                </c:pt>
                <c:pt idx="490">
                  <c:v>1.0458979359825025</c:v>
                </c:pt>
                <c:pt idx="491">
                  <c:v>1.0442124509040063</c:v>
                </c:pt>
                <c:pt idx="492">
                  <c:v>1.0442519989415002</c:v>
                </c:pt>
                <c:pt idx="493">
                  <c:v>1.0420892695779391</c:v>
                </c:pt>
                <c:pt idx="494">
                  <c:v>1.042303423084064</c:v>
                </c:pt>
                <c:pt idx="495">
                  <c:v>1.0399734866910264</c:v>
                </c:pt>
                <c:pt idx="496">
                  <c:v>1.0432083508025027</c:v>
                </c:pt>
                <c:pt idx="497">
                  <c:v>1.0423090998156304</c:v>
                </c:pt>
                <c:pt idx="498">
                  <c:v>1.0421886301734375</c:v>
                </c:pt>
                <c:pt idx="499">
                  <c:v>1.0499624732176454</c:v>
                </c:pt>
                <c:pt idx="500">
                  <c:v>1.0464731794499462</c:v>
                </c:pt>
                <c:pt idx="501">
                  <c:v>1.0475418340157698</c:v>
                </c:pt>
                <c:pt idx="502">
                  <c:v>1.0455711014326947</c:v>
                </c:pt>
                <c:pt idx="503">
                  <c:v>1.0479471516754977</c:v>
                </c:pt>
                <c:pt idx="504">
                  <c:v>1.0581222711821696</c:v>
                </c:pt>
                <c:pt idx="505">
                  <c:v>1.0579523015524754</c:v>
                </c:pt>
                <c:pt idx="506">
                  <c:v>1.0667014010850879</c:v>
                </c:pt>
                <c:pt idx="507">
                  <c:v>1.0698427202176235</c:v>
                </c:pt>
                <c:pt idx="508">
                  <c:v>1.0906093736963032</c:v>
                </c:pt>
                <c:pt idx="509">
                  <c:v>1.0779335497132136</c:v>
                </c:pt>
                <c:pt idx="510">
                  <c:v>1.0793813683454911</c:v>
                </c:pt>
                <c:pt idx="511">
                  <c:v>1.0781818873674329</c:v>
                </c:pt>
                <c:pt idx="512">
                  <c:v>1.0790621791493726</c:v>
                </c:pt>
                <c:pt idx="513">
                  <c:v>1.0793287512159706</c:v>
                </c:pt>
                <c:pt idx="514">
                  <c:v>1.0791135148694699</c:v>
                </c:pt>
                <c:pt idx="515">
                  <c:v>1.0802697365321625</c:v>
                </c:pt>
                <c:pt idx="516">
                  <c:v>1.0763702138874147</c:v>
                </c:pt>
                <c:pt idx="517">
                  <c:v>1.0758631125319276</c:v>
                </c:pt>
                <c:pt idx="518">
                  <c:v>1.0768599073080987</c:v>
                </c:pt>
                <c:pt idx="519">
                  <c:v>1.0755526335484715</c:v>
                </c:pt>
                <c:pt idx="520">
                  <c:v>1.0728666086196694</c:v>
                </c:pt>
                <c:pt idx="521">
                  <c:v>1.0724135459731106</c:v>
                </c:pt>
                <c:pt idx="522">
                  <c:v>1.0681870524433963</c:v>
                </c:pt>
                <c:pt idx="523">
                  <c:v>1.0712634060674444</c:v>
                </c:pt>
                <c:pt idx="524">
                  <c:v>1.0725242440877996</c:v>
                </c:pt>
                <c:pt idx="525">
                  <c:v>1.0727953017635039</c:v>
                </c:pt>
                <c:pt idx="526">
                  <c:v>1.072925113047515</c:v>
                </c:pt>
                <c:pt idx="527">
                  <c:v>1.0723432422013734</c:v>
                </c:pt>
                <c:pt idx="528">
                  <c:v>1.073002970559966</c:v>
                </c:pt>
                <c:pt idx="529">
                  <c:v>1.076095878847894</c:v>
                </c:pt>
                <c:pt idx="530">
                  <c:v>1.0765921537870047</c:v>
                </c:pt>
                <c:pt idx="531">
                  <c:v>1.0766710765648047</c:v>
                </c:pt>
                <c:pt idx="532">
                  <c:v>1.073659029045041</c:v>
                </c:pt>
                <c:pt idx="533">
                  <c:v>1.0748173928200526</c:v>
                </c:pt>
                <c:pt idx="534">
                  <c:v>1.0743218958771945</c:v>
                </c:pt>
                <c:pt idx="535">
                  <c:v>1.0754362618629416</c:v>
                </c:pt>
                <c:pt idx="536">
                  <c:v>1.0735374696963964</c:v>
                </c:pt>
                <c:pt idx="537">
                  <c:v>1.0723159143893515</c:v>
                </c:pt>
                <c:pt idx="538">
                  <c:v>1.072118121024848</c:v>
                </c:pt>
                <c:pt idx="539">
                  <c:v>1.0723768730187422</c:v>
                </c:pt>
                <c:pt idx="540">
                  <c:v>1.0716867437910336</c:v>
                </c:pt>
                <c:pt idx="541">
                  <c:v>1.0731396477700694</c:v>
                </c:pt>
                <c:pt idx="542">
                  <c:v>1.0732890536982895</c:v>
                </c:pt>
                <c:pt idx="543">
                  <c:v>1.0742849543670949</c:v>
                </c:pt>
                <c:pt idx="544">
                  <c:v>1.0717125018736575</c:v>
                </c:pt>
                <c:pt idx="545">
                  <c:v>1.0720006492270211</c:v>
                </c:pt>
                <c:pt idx="546">
                  <c:v>1.0697327078477203</c:v>
                </c:pt>
                <c:pt idx="547">
                  <c:v>1.0725883792934705</c:v>
                </c:pt>
                <c:pt idx="548">
                  <c:v>1.0753512038367627</c:v>
                </c:pt>
                <c:pt idx="549">
                  <c:v>1.0774113976897435</c:v>
                </c:pt>
                <c:pt idx="550">
                  <c:v>1.0752062792731296</c:v>
                </c:pt>
                <c:pt idx="551">
                  <c:v>1.072411426647162</c:v>
                </c:pt>
                <c:pt idx="552">
                  <c:v>1.0752794445050655</c:v>
                </c:pt>
                <c:pt idx="553">
                  <c:v>1.0753930982655837</c:v>
                </c:pt>
                <c:pt idx="554">
                  <c:v>1.076607110306762</c:v>
                </c:pt>
                <c:pt idx="555">
                  <c:v>1.0791772123038723</c:v>
                </c:pt>
                <c:pt idx="556">
                  <c:v>1.0775724255321484</c:v>
                </c:pt>
                <c:pt idx="557">
                  <c:v>1.0810867768150823</c:v>
                </c:pt>
                <c:pt idx="558">
                  <c:v>1.0830198304993799</c:v>
                </c:pt>
                <c:pt idx="559">
                  <c:v>1.0846917162481275</c:v>
                </c:pt>
                <c:pt idx="560">
                  <c:v>1.0830693010034089</c:v>
                </c:pt>
                <c:pt idx="561">
                  <c:v>1.0815697777149562</c:v>
                </c:pt>
                <c:pt idx="562">
                  <c:v>1.0842477591295281</c:v>
                </c:pt>
                <c:pt idx="563">
                  <c:v>1.082774818286643</c:v>
                </c:pt>
                <c:pt idx="564">
                  <c:v>1.0878777945390805</c:v>
                </c:pt>
                <c:pt idx="565">
                  <c:v>1.0837916112411108</c:v>
                </c:pt>
                <c:pt idx="566">
                  <c:v>1.09021517662016</c:v>
                </c:pt>
                <c:pt idx="567">
                  <c:v>1.0864980699205271</c:v>
                </c:pt>
                <c:pt idx="568">
                  <c:v>1.084143462266145</c:v>
                </c:pt>
                <c:pt idx="569">
                  <c:v>1.088863604687371</c:v>
                </c:pt>
                <c:pt idx="570">
                  <c:v>1.0885736385273117</c:v>
                </c:pt>
                <c:pt idx="571">
                  <c:v>1.0882355688119942</c:v>
                </c:pt>
                <c:pt idx="572">
                  <c:v>1.0870750443981732</c:v>
                </c:pt>
                <c:pt idx="573">
                  <c:v>1.0864392272769279</c:v>
                </c:pt>
                <c:pt idx="574">
                  <c:v>1.0829664682832079</c:v>
                </c:pt>
                <c:pt idx="575">
                  <c:v>1.0832259817593639</c:v>
                </c:pt>
                <c:pt idx="576">
                  <c:v>1.0812216769483838</c:v>
                </c:pt>
                <c:pt idx="577">
                  <c:v>1.0797996922891382</c:v>
                </c:pt>
                <c:pt idx="578">
                  <c:v>1.082861791195401</c:v>
                </c:pt>
                <c:pt idx="579">
                  <c:v>1.0794614711949777</c:v>
                </c:pt>
                <c:pt idx="580">
                  <c:v>1.0789036949604434</c:v>
                </c:pt>
                <c:pt idx="581">
                  <c:v>1.0812474240736396</c:v>
                </c:pt>
                <c:pt idx="582">
                  <c:v>1.0811565564215389</c:v>
                </c:pt>
                <c:pt idx="583">
                  <c:v>1.0778497710931809</c:v>
                </c:pt>
                <c:pt idx="584">
                  <c:v>1.0801666745800198</c:v>
                </c:pt>
                <c:pt idx="585">
                  <c:v>1.0807601444725339</c:v>
                </c:pt>
                <c:pt idx="586">
                  <c:v>1.0791799511388018</c:v>
                </c:pt>
                <c:pt idx="587">
                  <c:v>1.0864755567050848</c:v>
                </c:pt>
                <c:pt idx="588">
                  <c:v>1.0867718318360893</c:v>
                </c:pt>
                <c:pt idx="589">
                  <c:v>1.0960251974389643</c:v>
                </c:pt>
                <c:pt idx="590">
                  <c:v>1.0969513179418626</c:v>
                </c:pt>
                <c:pt idx="591">
                  <c:v>1.0889386847023284</c:v>
                </c:pt>
                <c:pt idx="592">
                  <c:v>1.0927948349326408</c:v>
                </c:pt>
                <c:pt idx="593">
                  <c:v>1.0914844139703275</c:v>
                </c:pt>
                <c:pt idx="594">
                  <c:v>1.0984556012624902</c:v>
                </c:pt>
                <c:pt idx="595">
                  <c:v>1.1054254682451696</c:v>
                </c:pt>
                <c:pt idx="596">
                  <c:v>1.1034651323934332</c:v>
                </c:pt>
                <c:pt idx="597">
                  <c:v>1.1023290627860598</c:v>
                </c:pt>
                <c:pt idx="598">
                  <c:v>1.1021612595565788</c:v>
                </c:pt>
                <c:pt idx="599">
                  <c:v>1.0936632842417</c:v>
                </c:pt>
                <c:pt idx="600">
                  <c:v>1.095496528514426</c:v>
                </c:pt>
                <c:pt idx="601">
                  <c:v>1.0944831032342124</c:v>
                </c:pt>
                <c:pt idx="602">
                  <c:v>1.0961304850431397</c:v>
                </c:pt>
                <c:pt idx="603">
                  <c:v>1.0949513426020829</c:v>
                </c:pt>
                <c:pt idx="604">
                  <c:v>1.1007853102530911</c:v>
                </c:pt>
                <c:pt idx="605">
                  <c:v>1.0914415631468206</c:v>
                </c:pt>
                <c:pt idx="606">
                  <c:v>1.0918970059882118</c:v>
                </c:pt>
                <c:pt idx="607">
                  <c:v>1.1007458238711816</c:v>
                </c:pt>
                <c:pt idx="608">
                  <c:v>1.1116228264554162</c:v>
                </c:pt>
                <c:pt idx="609">
                  <c:v>1.1020993059096091</c:v>
                </c:pt>
                <c:pt idx="610">
                  <c:v>1.1055831428672356</c:v>
                </c:pt>
                <c:pt idx="611">
                  <c:v>1.1025427866352275</c:v>
                </c:pt>
                <c:pt idx="612">
                  <c:v>1.1028599890880089</c:v>
                </c:pt>
                <c:pt idx="613">
                  <c:v>1.1043016343451557</c:v>
                </c:pt>
                <c:pt idx="614">
                  <c:v>1.1049102616636757</c:v>
                </c:pt>
                <c:pt idx="615">
                  <c:v>1.1042642259735997</c:v>
                </c:pt>
                <c:pt idx="616">
                  <c:v>1.1065543610312856</c:v>
                </c:pt>
                <c:pt idx="617">
                  <c:v>1.1048248153239246</c:v>
                </c:pt>
                <c:pt idx="618">
                  <c:v>1.1087084200809789</c:v>
                </c:pt>
                <c:pt idx="619">
                  <c:v>1.1078374587048028</c:v>
                </c:pt>
                <c:pt idx="620">
                  <c:v>1.1084766284399921</c:v>
                </c:pt>
                <c:pt idx="621">
                  <c:v>1.1090542949835764</c:v>
                </c:pt>
                <c:pt idx="622">
                  <c:v>1.1073570091566511</c:v>
                </c:pt>
                <c:pt idx="623">
                  <c:v>1.1074073056894098</c:v>
                </c:pt>
                <c:pt idx="624">
                  <c:v>1.1096765846975551</c:v>
                </c:pt>
                <c:pt idx="625">
                  <c:v>1.110555270015072</c:v>
                </c:pt>
                <c:pt idx="626">
                  <c:v>1.1067614424335392</c:v>
                </c:pt>
                <c:pt idx="627">
                  <c:v>1.1086956493842539</c:v>
                </c:pt>
                <c:pt idx="628">
                  <c:v>1.1054984458695947</c:v>
                </c:pt>
                <c:pt idx="629">
                  <c:v>1.1060818646450759</c:v>
                </c:pt>
                <c:pt idx="630">
                  <c:v>1.1062608603548203</c:v>
                </c:pt>
                <c:pt idx="631">
                  <c:v>1.1070430996446072</c:v>
                </c:pt>
                <c:pt idx="632">
                  <c:v>1.1074704434922218</c:v>
                </c:pt>
                <c:pt idx="633">
                  <c:v>1.1070537101893554</c:v>
                </c:pt>
                <c:pt idx="634">
                  <c:v>1.1073543228410525</c:v>
                </c:pt>
                <c:pt idx="635">
                  <c:v>1.1068685143093631</c:v>
                </c:pt>
                <c:pt idx="636">
                  <c:v>1.1071528611191825</c:v>
                </c:pt>
                <c:pt idx="637">
                  <c:v>1.1074390763335928</c:v>
                </c:pt>
                <c:pt idx="638">
                  <c:v>1.1076258580759291</c:v>
                </c:pt>
                <c:pt idx="639">
                  <c:v>1.1076338972314279</c:v>
                </c:pt>
                <c:pt idx="640">
                  <c:v>1.1068791699981431</c:v>
                </c:pt>
                <c:pt idx="641">
                  <c:v>1.1069872849761975</c:v>
                </c:pt>
                <c:pt idx="642">
                  <c:v>1.1069375766637681</c:v>
                </c:pt>
                <c:pt idx="643">
                  <c:v>1.1071543927972662</c:v>
                </c:pt>
                <c:pt idx="644">
                  <c:v>1.1070023794684682</c:v>
                </c:pt>
                <c:pt idx="645">
                  <c:v>1.1077389405313427</c:v>
                </c:pt>
                <c:pt idx="646">
                  <c:v>1.1074873853340683</c:v>
                </c:pt>
                <c:pt idx="647">
                  <c:v>1.1074112973334767</c:v>
                </c:pt>
                <c:pt idx="648">
                  <c:v>1.107550660675594</c:v>
                </c:pt>
                <c:pt idx="649">
                  <c:v>1.1078534454716704</c:v>
                </c:pt>
                <c:pt idx="650">
                  <c:v>1.1076411018639598</c:v>
                </c:pt>
                <c:pt idx="651">
                  <c:v>1.1076932198138314</c:v>
                </c:pt>
                <c:pt idx="652">
                  <c:v>1.1075166170583746</c:v>
                </c:pt>
                <c:pt idx="653">
                  <c:v>1.1062517664859193</c:v>
                </c:pt>
                <c:pt idx="654">
                  <c:v>1.1063311643771849</c:v>
                </c:pt>
                <c:pt idx="655">
                  <c:v>1.1062263581720391</c:v>
                </c:pt>
                <c:pt idx="656">
                  <c:v>1.1056740971670569</c:v>
                </c:pt>
                <c:pt idx="657">
                  <c:v>1.1050332751825875</c:v>
                </c:pt>
                <c:pt idx="658">
                  <c:v>1.1055766684802948</c:v>
                </c:pt>
                <c:pt idx="659">
                  <c:v>1.1052911488147041</c:v>
                </c:pt>
                <c:pt idx="660">
                  <c:v>1.1053882696509869</c:v>
                </c:pt>
                <c:pt idx="661">
                  <c:v>1.1052169459898216</c:v>
                </c:pt>
                <c:pt idx="662">
                  <c:v>1.1054850392360531</c:v>
                </c:pt>
                <c:pt idx="663">
                  <c:v>1.1058287232722317</c:v>
                </c:pt>
                <c:pt idx="664">
                  <c:v>1.1059105477867943</c:v>
                </c:pt>
                <c:pt idx="665">
                  <c:v>1.105730715565757</c:v>
                </c:pt>
                <c:pt idx="666">
                  <c:v>1.105287489330306</c:v>
                </c:pt>
                <c:pt idx="667">
                  <c:v>1.1063195589973713</c:v>
                </c:pt>
                <c:pt idx="668">
                  <c:v>1.1067994668769341</c:v>
                </c:pt>
                <c:pt idx="669">
                  <c:v>1.1073353778436645</c:v>
                </c:pt>
                <c:pt idx="670">
                  <c:v>1.1074661914682502</c:v>
                </c:pt>
                <c:pt idx="671">
                  <c:v>1.1073736911183363</c:v>
                </c:pt>
                <c:pt idx="672">
                  <c:v>1.107285134727229</c:v>
                </c:pt>
                <c:pt idx="673">
                  <c:v>1.1073405526076112</c:v>
                </c:pt>
                <c:pt idx="674">
                  <c:v>1.1067666459749375</c:v>
                </c:pt>
                <c:pt idx="675">
                  <c:v>1.1070697691391911</c:v>
                </c:pt>
                <c:pt idx="676">
                  <c:v>1.1072359174730271</c:v>
                </c:pt>
                <c:pt idx="677">
                  <c:v>1.1073483829039585</c:v>
                </c:pt>
                <c:pt idx="678">
                  <c:v>1.107840523558727</c:v>
                </c:pt>
                <c:pt idx="679">
                  <c:v>1.1078405682271861</c:v>
                </c:pt>
                <c:pt idx="680">
                  <c:v>1.1074413916563854</c:v>
                </c:pt>
                <c:pt idx="681">
                  <c:v>1.1076243955094762</c:v>
                </c:pt>
                <c:pt idx="682">
                  <c:v>1.1072404237695317</c:v>
                </c:pt>
                <c:pt idx="683">
                  <c:v>1.1068025240340944</c:v>
                </c:pt>
                <c:pt idx="684">
                  <c:v>1.1058521036862909</c:v>
                </c:pt>
                <c:pt idx="685">
                  <c:v>1.1060248419894725</c:v>
                </c:pt>
                <c:pt idx="686">
                  <c:v>1.105637210004321</c:v>
                </c:pt>
                <c:pt idx="687">
                  <c:v>1.1053398602491802</c:v>
                </c:pt>
                <c:pt idx="688">
                  <c:v>1.1047190863997647</c:v>
                </c:pt>
                <c:pt idx="689">
                  <c:v>1.1054099887947457</c:v>
                </c:pt>
                <c:pt idx="690">
                  <c:v>1.1053567895877412</c:v>
                </c:pt>
                <c:pt idx="691">
                  <c:v>1.1060683798266215</c:v>
                </c:pt>
                <c:pt idx="692">
                  <c:v>1.1059777418641228</c:v>
                </c:pt>
                <c:pt idx="693">
                  <c:v>1.1060412782021856</c:v>
                </c:pt>
                <c:pt idx="694">
                  <c:v>1.1064016142057262</c:v>
                </c:pt>
                <c:pt idx="695">
                  <c:v>1.1064070694754102</c:v>
                </c:pt>
                <c:pt idx="696">
                  <c:v>1.1068242381362323</c:v>
                </c:pt>
                <c:pt idx="697">
                  <c:v>1.1064848423961138</c:v>
                </c:pt>
                <c:pt idx="698">
                  <c:v>1.1073835533332619</c:v>
                </c:pt>
                <c:pt idx="699">
                  <c:v>1.1070691812369904</c:v>
                </c:pt>
                <c:pt idx="700">
                  <c:v>1.1068432280537628</c:v>
                </c:pt>
                <c:pt idx="701">
                  <c:v>1.1069889375414748</c:v>
                </c:pt>
                <c:pt idx="702">
                  <c:v>1.106887143015115</c:v>
                </c:pt>
                <c:pt idx="703">
                  <c:v>1.1068148796093293</c:v>
                </c:pt>
                <c:pt idx="704">
                  <c:v>1.1077192056270551</c:v>
                </c:pt>
                <c:pt idx="705">
                  <c:v>1.1080115206141932</c:v>
                </c:pt>
                <c:pt idx="706">
                  <c:v>1.1084299613034347</c:v>
                </c:pt>
                <c:pt idx="707">
                  <c:v>1.108686462765563</c:v>
                </c:pt>
                <c:pt idx="708">
                  <c:v>1.1084006388431187</c:v>
                </c:pt>
                <c:pt idx="709">
                  <c:v>1.108458690413203</c:v>
                </c:pt>
                <c:pt idx="710">
                  <c:v>1.1086640083696389</c:v>
                </c:pt>
                <c:pt idx="711">
                  <c:v>1.1087670259945732</c:v>
                </c:pt>
                <c:pt idx="712">
                  <c:v>1.1083672234143696</c:v>
                </c:pt>
                <c:pt idx="713">
                  <c:v>1.108199374903428</c:v>
                </c:pt>
                <c:pt idx="714">
                  <c:v>1.1083916322538621</c:v>
                </c:pt>
                <c:pt idx="715">
                  <c:v>1.1086355715826957</c:v>
                </c:pt>
                <c:pt idx="716">
                  <c:v>1.1083712911947368</c:v>
                </c:pt>
                <c:pt idx="717">
                  <c:v>1.1087381377851564</c:v>
                </c:pt>
                <c:pt idx="718">
                  <c:v>1.1068435996445176</c:v>
                </c:pt>
                <c:pt idx="719">
                  <c:v>1.1070083980423411</c:v>
                </c:pt>
                <c:pt idx="720">
                  <c:v>1.1062114784232333</c:v>
                </c:pt>
                <c:pt idx="721">
                  <c:v>1.1063053267926188</c:v>
                </c:pt>
                <c:pt idx="722">
                  <c:v>1.1062736276279408</c:v>
                </c:pt>
                <c:pt idx="723">
                  <c:v>1.1057424843606285</c:v>
                </c:pt>
                <c:pt idx="724">
                  <c:v>1.1067486620448912</c:v>
                </c:pt>
                <c:pt idx="725">
                  <c:v>1.107095457908303</c:v>
                </c:pt>
                <c:pt idx="726">
                  <c:v>1.1074246298064128</c:v>
                </c:pt>
                <c:pt idx="727">
                  <c:v>1.1068896824667502</c:v>
                </c:pt>
                <c:pt idx="728">
                  <c:v>1.1070829385727596</c:v>
                </c:pt>
                <c:pt idx="729">
                  <c:v>1.1052979354682375</c:v>
                </c:pt>
                <c:pt idx="730">
                  <c:v>1.105391868008444</c:v>
                </c:pt>
                <c:pt idx="731">
                  <c:v>1.1054718896014748</c:v>
                </c:pt>
                <c:pt idx="732">
                  <c:v>1.1054718896014715</c:v>
                </c:pt>
                <c:pt idx="733">
                  <c:v>1.1055447325729062</c:v>
                </c:pt>
                <c:pt idx="734">
                  <c:v>1.1055233711212256</c:v>
                </c:pt>
                <c:pt idx="735">
                  <c:v>1.1054875574891694</c:v>
                </c:pt>
                <c:pt idx="736">
                  <c:v>1.1053523436410029</c:v>
                </c:pt>
                <c:pt idx="737">
                  <c:v>1.1052993302171503</c:v>
                </c:pt>
                <c:pt idx="738">
                  <c:v>1.1053506969163471</c:v>
                </c:pt>
                <c:pt idx="739">
                  <c:v>1.1052981814522542</c:v>
                </c:pt>
                <c:pt idx="740">
                  <c:v>1.1053770065057142</c:v>
                </c:pt>
                <c:pt idx="741">
                  <c:v>1.1054199717667645</c:v>
                </c:pt>
                <c:pt idx="742">
                  <c:v>1.1054067915623607</c:v>
                </c:pt>
                <c:pt idx="743">
                  <c:v>1.1055646613211794</c:v>
                </c:pt>
                <c:pt idx="744">
                  <c:v>1.1057033802940994</c:v>
                </c:pt>
                <c:pt idx="745">
                  <c:v>1.1058803569857485</c:v>
                </c:pt>
                <c:pt idx="746">
                  <c:v>1.1058549227952079</c:v>
                </c:pt>
                <c:pt idx="747">
                  <c:v>1.1059439000665194</c:v>
                </c:pt>
                <c:pt idx="748">
                  <c:v>1.1025573423266559</c:v>
                </c:pt>
                <c:pt idx="749">
                  <c:v>1.0998470092725237</c:v>
                </c:pt>
                <c:pt idx="750">
                  <c:v>1.0935064454150933</c:v>
                </c:pt>
                <c:pt idx="751">
                  <c:v>1.090478851348033</c:v>
                </c:pt>
                <c:pt idx="752">
                  <c:v>1.092677543161612</c:v>
                </c:pt>
                <c:pt idx="753">
                  <c:v>1.0954378819385426</c:v>
                </c:pt>
                <c:pt idx="754">
                  <c:v>1.0914317761181951</c:v>
                </c:pt>
                <c:pt idx="755">
                  <c:v>1.0931705371015916</c:v>
                </c:pt>
                <c:pt idx="756">
                  <c:v>1.0910066923036696</c:v>
                </c:pt>
                <c:pt idx="757">
                  <c:v>1.0867414579240779</c:v>
                </c:pt>
                <c:pt idx="758">
                  <c:v>1.0832931040414828</c:v>
                </c:pt>
                <c:pt idx="759">
                  <c:v>1.0833653879816674</c:v>
                </c:pt>
                <c:pt idx="760">
                  <c:v>1.0796653903035296</c:v>
                </c:pt>
                <c:pt idx="761">
                  <c:v>1.0768566666725667</c:v>
                </c:pt>
                <c:pt idx="762">
                  <c:v>1.0690203164719203</c:v>
                </c:pt>
                <c:pt idx="763">
                  <c:v>1.065668705711555</c:v>
                </c:pt>
                <c:pt idx="764">
                  <c:v>1.0772787640592716</c:v>
                </c:pt>
                <c:pt idx="765">
                  <c:v>1.0766668399748796</c:v>
                </c:pt>
                <c:pt idx="766">
                  <c:v>1.0843522634561806</c:v>
                </c:pt>
                <c:pt idx="767">
                  <c:v>1.0853258843157665</c:v>
                </c:pt>
                <c:pt idx="768">
                  <c:v>1.0874275666825368</c:v>
                </c:pt>
                <c:pt idx="769">
                  <c:v>1.0939266766941422</c:v>
                </c:pt>
                <c:pt idx="770">
                  <c:v>1.0952907570852835</c:v>
                </c:pt>
                <c:pt idx="771">
                  <c:v>1.0894577566432728</c:v>
                </c:pt>
                <c:pt idx="772">
                  <c:v>1.0887828621192439</c:v>
                </c:pt>
                <c:pt idx="773">
                  <c:v>1.0874570444690246</c:v>
                </c:pt>
                <c:pt idx="774">
                  <c:v>1.0953823351012342</c:v>
                </c:pt>
                <c:pt idx="775">
                  <c:v>1.0949666008007124</c:v>
                </c:pt>
                <c:pt idx="776">
                  <c:v>1.0996042751100554</c:v>
                </c:pt>
                <c:pt idx="777">
                  <c:v>1.1021411000605175</c:v>
                </c:pt>
                <c:pt idx="778">
                  <c:v>1.1049984939709772</c:v>
                </c:pt>
                <c:pt idx="779">
                  <c:v>1.1118675229153074</c:v>
                </c:pt>
                <c:pt idx="780">
                  <c:v>1.1175537798006412</c:v>
                </c:pt>
                <c:pt idx="781">
                  <c:v>1.110150538840829</c:v>
                </c:pt>
                <c:pt idx="782">
                  <c:v>1.1128706294934885</c:v>
                </c:pt>
                <c:pt idx="783">
                  <c:v>1.1103538300151377</c:v>
                </c:pt>
                <c:pt idx="784">
                  <c:v>1.1021264320372042</c:v>
                </c:pt>
                <c:pt idx="785">
                  <c:v>1.1033537926346881</c:v>
                </c:pt>
                <c:pt idx="786">
                  <c:v>1.1036694669880669</c:v>
                </c:pt>
                <c:pt idx="787">
                  <c:v>1.1197073299196736</c:v>
                </c:pt>
                <c:pt idx="788">
                  <c:v>1.1329088171506734</c:v>
                </c:pt>
                <c:pt idx="789">
                  <c:v>1.1271254383109486</c:v>
                </c:pt>
                <c:pt idx="790">
                  <c:v>1.1271254383109488</c:v>
                </c:pt>
                <c:pt idx="791">
                  <c:v>1.1270506916389702</c:v>
                </c:pt>
                <c:pt idx="792">
                  <c:v>1.1270706466158706</c:v>
                </c:pt>
                <c:pt idx="793">
                  <c:v>1.1271084042521649</c:v>
                </c:pt>
                <c:pt idx="794">
                  <c:v>1.1271458167411155</c:v>
                </c:pt>
                <c:pt idx="795">
                  <c:v>1.1269485293344881</c:v>
                </c:pt>
                <c:pt idx="796">
                  <c:v>1.1269758224920561</c:v>
                </c:pt>
                <c:pt idx="797">
                  <c:v>1.1268736244718749</c:v>
                </c:pt>
                <c:pt idx="798">
                  <c:v>1.1268543104045301</c:v>
                </c:pt>
                <c:pt idx="799">
                  <c:v>1.1268819007863295</c:v>
                </c:pt>
                <c:pt idx="800">
                  <c:v>1.1268406089139669</c:v>
                </c:pt>
                <c:pt idx="801">
                  <c:v>1.1269186776918256</c:v>
                </c:pt>
                <c:pt idx="802">
                  <c:v>1.1269799585005444</c:v>
                </c:pt>
                <c:pt idx="803">
                  <c:v>1.1269884814642712</c:v>
                </c:pt>
                <c:pt idx="804">
                  <c:v>1.1269566403273266</c:v>
                </c:pt>
                <c:pt idx="805">
                  <c:v>1.1269112550064788</c:v>
                </c:pt>
                <c:pt idx="806">
                  <c:v>1.1268889718607031</c:v>
                </c:pt>
                <c:pt idx="807">
                  <c:v>1.1270641628834284</c:v>
                </c:pt>
                <c:pt idx="808">
                  <c:v>1.1270469190564842</c:v>
                </c:pt>
                <c:pt idx="809">
                  <c:v>1.1269040580772289</c:v>
                </c:pt>
                <c:pt idx="810">
                  <c:v>1.1269389987913774</c:v>
                </c:pt>
                <c:pt idx="811">
                  <c:v>1.1268194961236264</c:v>
                </c:pt>
                <c:pt idx="812">
                  <c:v>1.1277197648623869</c:v>
                </c:pt>
                <c:pt idx="813">
                  <c:v>1.1267414166595919</c:v>
                </c:pt>
                <c:pt idx="814">
                  <c:v>1.1291826777994451</c:v>
                </c:pt>
                <c:pt idx="815">
                  <c:v>1.1287571575720998</c:v>
                </c:pt>
                <c:pt idx="816">
                  <c:v>1.1299774486356788</c:v>
                </c:pt>
                <c:pt idx="817">
                  <c:v>1.1292847349134134</c:v>
                </c:pt>
                <c:pt idx="818">
                  <c:v>1.1286048909832183</c:v>
                </c:pt>
                <c:pt idx="819">
                  <c:v>1.1297969889735371</c:v>
                </c:pt>
                <c:pt idx="820">
                  <c:v>1.1277803936276334</c:v>
                </c:pt>
                <c:pt idx="821">
                  <c:v>1.1282604460999228</c:v>
                </c:pt>
                <c:pt idx="822">
                  <c:v>1.1267641144682794</c:v>
                </c:pt>
                <c:pt idx="823">
                  <c:v>1.1245456544095525</c:v>
                </c:pt>
                <c:pt idx="824">
                  <c:v>1.1248695708211012</c:v>
                </c:pt>
                <c:pt idx="825">
                  <c:v>1.121416808494784</c:v>
                </c:pt>
                <c:pt idx="826">
                  <c:v>1.1204903383024287</c:v>
                </c:pt>
                <c:pt idx="827">
                  <c:v>1.1219415056903732</c:v>
                </c:pt>
                <c:pt idx="828">
                  <c:v>1.1225196368466939</c:v>
                </c:pt>
                <c:pt idx="829">
                  <c:v>1.1224598665650445</c:v>
                </c:pt>
                <c:pt idx="830">
                  <c:v>1.1222375927773143</c:v>
                </c:pt>
                <c:pt idx="831">
                  <c:v>1.1230486838273948</c:v>
                </c:pt>
                <c:pt idx="832">
                  <c:v>1.1227400396830427</c:v>
                </c:pt>
                <c:pt idx="833">
                  <c:v>1.1229159234464332</c:v>
                </c:pt>
                <c:pt idx="834">
                  <c:v>1.1227544376688481</c:v>
                </c:pt>
                <c:pt idx="835">
                  <c:v>1.1229294049880529</c:v>
                </c:pt>
                <c:pt idx="836">
                  <c:v>1.122958187961989</c:v>
                </c:pt>
                <c:pt idx="837">
                  <c:v>1.1231900228720804</c:v>
                </c:pt>
                <c:pt idx="838">
                  <c:v>1.1233939910375714</c:v>
                </c:pt>
                <c:pt idx="839">
                  <c:v>1.1235919140744466</c:v>
                </c:pt>
                <c:pt idx="840">
                  <c:v>1.124209974853619</c:v>
                </c:pt>
                <c:pt idx="841">
                  <c:v>1.1242795129344902</c:v>
                </c:pt>
                <c:pt idx="842">
                  <c:v>1.1236306814866877</c:v>
                </c:pt>
                <c:pt idx="843">
                  <c:v>1.122789955008821</c:v>
                </c:pt>
                <c:pt idx="844">
                  <c:v>1.1227730154755111</c:v>
                </c:pt>
                <c:pt idx="845">
                  <c:v>1.1220368866003088</c:v>
                </c:pt>
                <c:pt idx="846">
                  <c:v>1.1236690701950587</c:v>
                </c:pt>
                <c:pt idx="847">
                  <c:v>1.1230452942845219</c:v>
                </c:pt>
                <c:pt idx="848">
                  <c:v>1.122790365637131</c:v>
                </c:pt>
                <c:pt idx="849">
                  <c:v>1.1222710377346183</c:v>
                </c:pt>
                <c:pt idx="850">
                  <c:v>1.1216662918114384</c:v>
                </c:pt>
                <c:pt idx="851">
                  <c:v>1.1214050465723935</c:v>
                </c:pt>
                <c:pt idx="852">
                  <c:v>1.1219709122762038</c:v>
                </c:pt>
                <c:pt idx="853">
                  <c:v>1.1216692159360411</c:v>
                </c:pt>
                <c:pt idx="854">
                  <c:v>1.1215957084496322</c:v>
                </c:pt>
                <c:pt idx="855">
                  <c:v>1.1206518842026307</c:v>
                </c:pt>
                <c:pt idx="856">
                  <c:v>1.1208694282517788</c:v>
                </c:pt>
                <c:pt idx="857">
                  <c:v>1.1212622612918421</c:v>
                </c:pt>
                <c:pt idx="858">
                  <c:v>1.1204999286972737</c:v>
                </c:pt>
                <c:pt idx="859">
                  <c:v>1.121301762682013</c:v>
                </c:pt>
                <c:pt idx="860">
                  <c:v>1.122500398986962</c:v>
                </c:pt>
                <c:pt idx="861">
                  <c:v>1.1227784067603712</c:v>
                </c:pt>
                <c:pt idx="862">
                  <c:v>1.1226644510866393</c:v>
                </c:pt>
                <c:pt idx="863">
                  <c:v>1.1224021300019897</c:v>
                </c:pt>
                <c:pt idx="864">
                  <c:v>1.1237769267485365</c:v>
                </c:pt>
                <c:pt idx="865">
                  <c:v>1.1244519062071532</c:v>
                </c:pt>
                <c:pt idx="866">
                  <c:v>1.1245833730864603</c:v>
                </c:pt>
                <c:pt idx="867">
                  <c:v>1.1242804496784213</c:v>
                </c:pt>
                <c:pt idx="868">
                  <c:v>1.1241372394864786</c:v>
                </c:pt>
                <c:pt idx="869">
                  <c:v>1.1249173477749363</c:v>
                </c:pt>
                <c:pt idx="870">
                  <c:v>1.1248837388377309</c:v>
                </c:pt>
                <c:pt idx="871">
                  <c:v>1.1248647529293345</c:v>
                </c:pt>
                <c:pt idx="872">
                  <c:v>1.1248647529293221</c:v>
                </c:pt>
                <c:pt idx="873">
                  <c:v>1.1247990782102302</c:v>
                </c:pt>
                <c:pt idx="874">
                  <c:v>1.124870726396261</c:v>
                </c:pt>
                <c:pt idx="875">
                  <c:v>1.1249118420166417</c:v>
                </c:pt>
                <c:pt idx="876">
                  <c:v>1.1248024617939973</c:v>
                </c:pt>
                <c:pt idx="877">
                  <c:v>1.1247966951549504</c:v>
                </c:pt>
                <c:pt idx="878">
                  <c:v>1.1247338589615383</c:v>
                </c:pt>
                <c:pt idx="879">
                  <c:v>1.1247817860061466</c:v>
                </c:pt>
                <c:pt idx="880">
                  <c:v>1.1247522253930455</c:v>
                </c:pt>
                <c:pt idx="881">
                  <c:v>1.1248060426196949</c:v>
                </c:pt>
                <c:pt idx="882">
                  <c:v>1.1246960074841483</c:v>
                </c:pt>
                <c:pt idx="883">
                  <c:v>1.12489360952104</c:v>
                </c:pt>
                <c:pt idx="884">
                  <c:v>1.1247825742358279</c:v>
                </c:pt>
                <c:pt idx="885">
                  <c:v>1.124685535855146</c:v>
                </c:pt>
                <c:pt idx="886">
                  <c:v>1.1245476418443168</c:v>
                </c:pt>
                <c:pt idx="887">
                  <c:v>1.1244972934999984</c:v>
                </c:pt>
                <c:pt idx="888">
                  <c:v>1.1246843441632524</c:v>
                </c:pt>
                <c:pt idx="889">
                  <c:v>1.1245955240655177</c:v>
                </c:pt>
                <c:pt idx="890">
                  <c:v>1.1245245002121644</c:v>
                </c:pt>
                <c:pt idx="891">
                  <c:v>1.1245420817637779</c:v>
                </c:pt>
                <c:pt idx="892">
                  <c:v>1.1244809079535312</c:v>
                </c:pt>
                <c:pt idx="893">
                  <c:v>1.130251375196957</c:v>
                </c:pt>
                <c:pt idx="894">
                  <c:v>1.1242148385645909</c:v>
                </c:pt>
                <c:pt idx="895">
                  <c:v>1.1278529735398914</c:v>
                </c:pt>
                <c:pt idx="896">
                  <c:v>1.1227280078629605</c:v>
                </c:pt>
                <c:pt idx="897">
                  <c:v>1.1192562603511682</c:v>
                </c:pt>
                <c:pt idx="898">
                  <c:v>1.1119729378742744</c:v>
                </c:pt>
                <c:pt idx="899">
                  <c:v>1.102280153867095</c:v>
                </c:pt>
                <c:pt idx="900">
                  <c:v>1.1151649232286793</c:v>
                </c:pt>
                <c:pt idx="901">
                  <c:v>1.1185716328080468</c:v>
                </c:pt>
                <c:pt idx="902">
                  <c:v>1.1131241272604031</c:v>
                </c:pt>
                <c:pt idx="903">
                  <c:v>1.1152460109627105</c:v>
                </c:pt>
                <c:pt idx="904">
                  <c:v>1.1215522583775188</c:v>
                </c:pt>
                <c:pt idx="905">
                  <c:v>1.1129364803456381</c:v>
                </c:pt>
                <c:pt idx="906">
                  <c:v>1.1175045905165835</c:v>
                </c:pt>
                <c:pt idx="907">
                  <c:v>1.1171600356733711</c:v>
                </c:pt>
                <c:pt idx="908">
                  <c:v>1.122940154483383</c:v>
                </c:pt>
                <c:pt idx="909">
                  <c:v>1.1139572587033379</c:v>
                </c:pt>
                <c:pt idx="910">
                  <c:v>1.1165356477882897</c:v>
                </c:pt>
                <c:pt idx="911">
                  <c:v>1.1165204878592279</c:v>
                </c:pt>
                <c:pt idx="912">
                  <c:v>1.1176882759423001</c:v>
                </c:pt>
                <c:pt idx="913">
                  <c:v>1.1222877668665905</c:v>
                </c:pt>
                <c:pt idx="914">
                  <c:v>1.1381393522155985</c:v>
                </c:pt>
                <c:pt idx="915">
                  <c:v>1.1430571913706007</c:v>
                </c:pt>
                <c:pt idx="916">
                  <c:v>1.1421796567769318</c:v>
                </c:pt>
                <c:pt idx="917">
                  <c:v>1.1375649385690874</c:v>
                </c:pt>
                <c:pt idx="918">
                  <c:v>1.1347242222511857</c:v>
                </c:pt>
                <c:pt idx="919">
                  <c:v>1.1305812343947765</c:v>
                </c:pt>
                <c:pt idx="920">
                  <c:v>1.1315927060920545</c:v>
                </c:pt>
                <c:pt idx="921">
                  <c:v>1.130332865551128</c:v>
                </c:pt>
                <c:pt idx="922">
                  <c:v>1.1232102814955802</c:v>
                </c:pt>
                <c:pt idx="923">
                  <c:v>1.1193680334001261</c:v>
                </c:pt>
                <c:pt idx="924">
                  <c:v>1.1154982647189917</c:v>
                </c:pt>
                <c:pt idx="925">
                  <c:v>1.1180588708998247</c:v>
                </c:pt>
                <c:pt idx="926">
                  <c:v>1.1231080572140693</c:v>
                </c:pt>
                <c:pt idx="927">
                  <c:v>1.1180969596702963</c:v>
                </c:pt>
                <c:pt idx="928">
                  <c:v>1.1129245426681316</c:v>
                </c:pt>
                <c:pt idx="929">
                  <c:v>1.1092082647139505</c:v>
                </c:pt>
                <c:pt idx="930">
                  <c:v>1.1004380706669843</c:v>
                </c:pt>
                <c:pt idx="931">
                  <c:v>1.1004380706669912</c:v>
                </c:pt>
                <c:pt idx="932">
                  <c:v>1.1003872248111553</c:v>
                </c:pt>
                <c:pt idx="933">
                  <c:v>1.1003496015976117</c:v>
                </c:pt>
                <c:pt idx="934">
                  <c:v>1.1004022794147075</c:v>
                </c:pt>
                <c:pt idx="935">
                  <c:v>1.1004496234888848</c:v>
                </c:pt>
                <c:pt idx="936">
                  <c:v>1.1003878172221817</c:v>
                </c:pt>
                <c:pt idx="937">
                  <c:v>1.1004203268119936</c:v>
                </c:pt>
                <c:pt idx="938">
                  <c:v>1.1003972463220066</c:v>
                </c:pt>
                <c:pt idx="939">
                  <c:v>1.1003435878154511</c:v>
                </c:pt>
                <c:pt idx="940">
                  <c:v>1.1005508250954652</c:v>
                </c:pt>
                <c:pt idx="941">
                  <c:v>1.1005936014985371</c:v>
                </c:pt>
                <c:pt idx="942">
                  <c:v>1.1007205412283629</c:v>
                </c:pt>
                <c:pt idx="943">
                  <c:v>1.100367573430681</c:v>
                </c:pt>
                <c:pt idx="944">
                  <c:v>1.1004475893383676</c:v>
                </c:pt>
                <c:pt idx="945">
                  <c:v>1.1007680658458328</c:v>
                </c:pt>
                <c:pt idx="946">
                  <c:v>1.100901627547562</c:v>
                </c:pt>
                <c:pt idx="947">
                  <c:v>1.1007942443756544</c:v>
                </c:pt>
                <c:pt idx="948">
                  <c:v>1.1007042084777801</c:v>
                </c:pt>
                <c:pt idx="949">
                  <c:v>1.1006528756866552</c:v>
                </c:pt>
                <c:pt idx="950">
                  <c:v>1.1006139820750911</c:v>
                </c:pt>
                <c:pt idx="951">
                  <c:v>1.100512064445222</c:v>
                </c:pt>
                <c:pt idx="952">
                  <c:v>1.1009128598847966</c:v>
                </c:pt>
                <c:pt idx="953">
                  <c:v>1.0959633098874597</c:v>
                </c:pt>
                <c:pt idx="954">
                  <c:v>1.0866570903335542</c:v>
                </c:pt>
                <c:pt idx="955">
                  <c:v>1.0804849415012929</c:v>
                </c:pt>
                <c:pt idx="956">
                  <c:v>1.0768399744915882</c:v>
                </c:pt>
                <c:pt idx="957">
                  <c:v>1.0813646331345548</c:v>
                </c:pt>
                <c:pt idx="958">
                  <c:v>1.0794965910502856</c:v>
                </c:pt>
                <c:pt idx="959">
                  <c:v>1.0791344974524451</c:v>
                </c:pt>
                <c:pt idx="960">
                  <c:v>1.0727061453165161</c:v>
                </c:pt>
                <c:pt idx="961">
                  <c:v>1.0709110700388085</c:v>
                </c:pt>
                <c:pt idx="962">
                  <c:v>1.0679475944494432</c:v>
                </c:pt>
                <c:pt idx="963">
                  <c:v>1.0621849273820694</c:v>
                </c:pt>
                <c:pt idx="964">
                  <c:v>1.0648918064349671</c:v>
                </c:pt>
                <c:pt idx="965">
                  <c:v>1.0504425669724604</c:v>
                </c:pt>
                <c:pt idx="966">
                  <c:v>1.0475691570894157</c:v>
                </c:pt>
                <c:pt idx="967">
                  <c:v>1.0394801815984487</c:v>
                </c:pt>
                <c:pt idx="968">
                  <c:v>1.0368171921205596</c:v>
                </c:pt>
                <c:pt idx="969">
                  <c:v>1.0348058397749902</c:v>
                </c:pt>
                <c:pt idx="970">
                  <c:v>1.024036304230646</c:v>
                </c:pt>
                <c:pt idx="971">
                  <c:v>1.0311188495774308</c:v>
                </c:pt>
                <c:pt idx="972">
                  <c:v>1.0195896268487923</c:v>
                </c:pt>
                <c:pt idx="973">
                  <c:v>1.011520306082665</c:v>
                </c:pt>
                <c:pt idx="974">
                  <c:v>0.99602164724912823</c:v>
                </c:pt>
                <c:pt idx="975">
                  <c:v>0.99820621065929716</c:v>
                </c:pt>
                <c:pt idx="976">
                  <c:v>0.99861481973449806</c:v>
                </c:pt>
                <c:pt idx="977">
                  <c:v>1.0002710113643016</c:v>
                </c:pt>
                <c:pt idx="978">
                  <c:v>1.0004430962144395</c:v>
                </c:pt>
                <c:pt idx="979">
                  <c:v>1.0008008514137716</c:v>
                </c:pt>
                <c:pt idx="980">
                  <c:v>1.0009170040981696</c:v>
                </c:pt>
                <c:pt idx="981">
                  <c:v>1.0029558301203518</c:v>
                </c:pt>
                <c:pt idx="982">
                  <c:v>1.0008200651325976</c:v>
                </c:pt>
                <c:pt idx="983">
                  <c:v>0.9968526540363607</c:v>
                </c:pt>
                <c:pt idx="984">
                  <c:v>0.99688800609661221</c:v>
                </c:pt>
                <c:pt idx="985">
                  <c:v>0.995891201307324</c:v>
                </c:pt>
                <c:pt idx="986">
                  <c:v>0.99606511577687373</c:v>
                </c:pt>
                <c:pt idx="987">
                  <c:v>0.99546855877023233</c:v>
                </c:pt>
                <c:pt idx="988">
                  <c:v>0.99494732924326779</c:v>
                </c:pt>
                <c:pt idx="989">
                  <c:v>0.99645957100943139</c:v>
                </c:pt>
                <c:pt idx="990">
                  <c:v>0.99566717415231509</c:v>
                </c:pt>
                <c:pt idx="991">
                  <c:v>0.9941590273865174</c:v>
                </c:pt>
                <c:pt idx="992">
                  <c:v>0.99278117551207445</c:v>
                </c:pt>
                <c:pt idx="993">
                  <c:v>0.99254170367042449</c:v>
                </c:pt>
                <c:pt idx="994">
                  <c:v>0.99197598830758871</c:v>
                </c:pt>
                <c:pt idx="995">
                  <c:v>0.98571174705634601</c:v>
                </c:pt>
                <c:pt idx="996">
                  <c:v>0.97678779055017362</c:v>
                </c:pt>
                <c:pt idx="997">
                  <c:v>0.97281243561542652</c:v>
                </c:pt>
                <c:pt idx="998">
                  <c:v>0.97213972882781707</c:v>
                </c:pt>
                <c:pt idx="999">
                  <c:v>0.96687825301664976</c:v>
                </c:pt>
                <c:pt idx="1000">
                  <c:v>0.96620712680873899</c:v>
                </c:pt>
                <c:pt idx="1001">
                  <c:v>0.96561768756263466</c:v>
                </c:pt>
                <c:pt idx="1002">
                  <c:v>0.96461238527909143</c:v>
                </c:pt>
                <c:pt idx="1003">
                  <c:v>0.96877617323999476</c:v>
                </c:pt>
                <c:pt idx="1004">
                  <c:v>0.9650528945616379</c:v>
                </c:pt>
                <c:pt idx="1005">
                  <c:v>0.96724860830816894</c:v>
                </c:pt>
                <c:pt idx="1006">
                  <c:v>0.97535249539114754</c:v>
                </c:pt>
                <c:pt idx="1007">
                  <c:v>0.9704544260904614</c:v>
                </c:pt>
                <c:pt idx="1008">
                  <c:v>0.9772938984668802</c:v>
                </c:pt>
                <c:pt idx="1009">
                  <c:v>0.97604912432386259</c:v>
                </c:pt>
                <c:pt idx="1010">
                  <c:v>0.97728805038090871</c:v>
                </c:pt>
                <c:pt idx="1011">
                  <c:v>0.9726017988977228</c:v>
                </c:pt>
                <c:pt idx="1012">
                  <c:v>0.96624261467054362</c:v>
                </c:pt>
                <c:pt idx="1013">
                  <c:v>0.97240278761413879</c:v>
                </c:pt>
                <c:pt idx="1014">
                  <c:v>0.96921787090355149</c:v>
                </c:pt>
                <c:pt idx="1015">
                  <c:v>0.96297609210577173</c:v>
                </c:pt>
                <c:pt idx="1016">
                  <c:v>0.96452731114968748</c:v>
                </c:pt>
                <c:pt idx="1017">
                  <c:v>0.96263882425637648</c:v>
                </c:pt>
                <c:pt idx="1018">
                  <c:v>0.96112143869079203</c:v>
                </c:pt>
                <c:pt idx="1019">
                  <c:v>0.95323199127027769</c:v>
                </c:pt>
                <c:pt idx="1020">
                  <c:v>0.95565443385600313</c:v>
                </c:pt>
                <c:pt idx="1021">
                  <c:v>0.95853586201549568</c:v>
                </c:pt>
                <c:pt idx="1022">
                  <c:v>0.95929123526824189</c:v>
                </c:pt>
                <c:pt idx="1023">
                  <c:v>0.95992913920356726</c:v>
                </c:pt>
                <c:pt idx="1024">
                  <c:v>0.96288258414065186</c:v>
                </c:pt>
                <c:pt idx="1025">
                  <c:v>0.9664592574453279</c:v>
                </c:pt>
                <c:pt idx="1026">
                  <c:v>0.96972555164749952</c:v>
                </c:pt>
                <c:pt idx="1027">
                  <c:v>0.96814624469484689</c:v>
                </c:pt>
                <c:pt idx="1028">
                  <c:v>0.97025480214073201</c:v>
                </c:pt>
                <c:pt idx="1029">
                  <c:v>0.96722229057708775</c:v>
                </c:pt>
                <c:pt idx="1030">
                  <c:v>0.96691375836434723</c:v>
                </c:pt>
                <c:pt idx="1031">
                  <c:v>0.96860296278595293</c:v>
                </c:pt>
                <c:pt idx="1032">
                  <c:v>0.96860882642774637</c:v>
                </c:pt>
                <c:pt idx="1033">
                  <c:v>0.97150290653424742</c:v>
                </c:pt>
                <c:pt idx="1034">
                  <c:v>0.97017081273189787</c:v>
                </c:pt>
                <c:pt idx="1035">
                  <c:v>0.96722491959166401</c:v>
                </c:pt>
                <c:pt idx="1036">
                  <c:v>0.96562541816511205</c:v>
                </c:pt>
                <c:pt idx="1037">
                  <c:v>0.96412308853278561</c:v>
                </c:pt>
                <c:pt idx="1038">
                  <c:v>0.96286367073210521</c:v>
                </c:pt>
                <c:pt idx="1039">
                  <c:v>0.96347133607383084</c:v>
                </c:pt>
                <c:pt idx="1040">
                  <c:v>0.96362669390860334</c:v>
                </c:pt>
                <c:pt idx="1041">
                  <c:v>0.96230224280280463</c:v>
                </c:pt>
                <c:pt idx="1042">
                  <c:v>0.96071023076170692</c:v>
                </c:pt>
                <c:pt idx="1043">
                  <c:v>0.96488866960256037</c:v>
                </c:pt>
                <c:pt idx="1044">
                  <c:v>0.96540694429029617</c:v>
                </c:pt>
                <c:pt idx="1045">
                  <c:v>0.96545055634097621</c:v>
                </c:pt>
                <c:pt idx="1046">
                  <c:v>0.9639371505236819</c:v>
                </c:pt>
                <c:pt idx="1047">
                  <c:v>0.9634309006008156</c:v>
                </c:pt>
                <c:pt idx="1048">
                  <c:v>0.96310711631396362</c:v>
                </c:pt>
                <c:pt idx="1049">
                  <c:v>0.96247627480996978</c:v>
                </c:pt>
                <c:pt idx="1050">
                  <c:v>0.96256814664778689</c:v>
                </c:pt>
                <c:pt idx="1051">
                  <c:v>0.96390661175011283</c:v>
                </c:pt>
                <c:pt idx="1052">
                  <c:v>0.9647001512889023</c:v>
                </c:pt>
                <c:pt idx="1053">
                  <c:v>0.95990629227878244</c:v>
                </c:pt>
                <c:pt idx="1054">
                  <c:v>0.95899818083538813</c:v>
                </c:pt>
                <c:pt idx="1055">
                  <c:v>0.95435641213749511</c:v>
                </c:pt>
                <c:pt idx="1056">
                  <c:v>0.95507649328158728</c:v>
                </c:pt>
                <c:pt idx="1057">
                  <c:v>0.95357354428809671</c:v>
                </c:pt>
                <c:pt idx="1058">
                  <c:v>0.95506080086948564</c:v>
                </c:pt>
                <c:pt idx="1059">
                  <c:v>0.95489164446488595</c:v>
                </c:pt>
                <c:pt idx="1060">
                  <c:v>0.95740497591565354</c:v>
                </c:pt>
                <c:pt idx="1061">
                  <c:v>0.95706533529956417</c:v>
                </c:pt>
                <c:pt idx="1062">
                  <c:v>0.95562742478031815</c:v>
                </c:pt>
                <c:pt idx="1063">
                  <c:v>0.96024893029955483</c:v>
                </c:pt>
                <c:pt idx="1064">
                  <c:v>0.9598815858488956</c:v>
                </c:pt>
                <c:pt idx="1065">
                  <c:v>0.96026643522798161</c:v>
                </c:pt>
                <c:pt idx="1066">
                  <c:v>0.96042955980572264</c:v>
                </c:pt>
                <c:pt idx="1067">
                  <c:v>0.95872842522355606</c:v>
                </c:pt>
                <c:pt idx="1068">
                  <c:v>0.95840263427454631</c:v>
                </c:pt>
                <c:pt idx="1069">
                  <c:v>0.95921009762443166</c:v>
                </c:pt>
                <c:pt idx="1070">
                  <c:v>0.95544692313245794</c:v>
                </c:pt>
                <c:pt idx="1071">
                  <c:v>0.95321500356464139</c:v>
                </c:pt>
                <c:pt idx="1072">
                  <c:v>0.94947376224596136</c:v>
                </c:pt>
                <c:pt idx="1073">
                  <c:v>0.94686759479067539</c:v>
                </c:pt>
                <c:pt idx="1074">
                  <c:v>0.95314797044632171</c:v>
                </c:pt>
                <c:pt idx="1075">
                  <c:v>0.95289474747293113</c:v>
                </c:pt>
                <c:pt idx="1076">
                  <c:v>0.95803397292617309</c:v>
                </c:pt>
                <c:pt idx="1077">
                  <c:v>0.94905610794151452</c:v>
                </c:pt>
                <c:pt idx="1078">
                  <c:v>0.94042358260401204</c:v>
                </c:pt>
                <c:pt idx="1079">
                  <c:v>0.92909757183589115</c:v>
                </c:pt>
                <c:pt idx="1080">
                  <c:v>0.92044816262812645</c:v>
                </c:pt>
                <c:pt idx="1081">
                  <c:v>0.93495918320179161</c:v>
                </c:pt>
                <c:pt idx="1082">
                  <c:v>0.92672301390590106</c:v>
                </c:pt>
                <c:pt idx="1083">
                  <c:v>0.92146627539460824</c:v>
                </c:pt>
                <c:pt idx="1084">
                  <c:v>0.91334904318643362</c:v>
                </c:pt>
                <c:pt idx="1085">
                  <c:v>0.91030922931596858</c:v>
                </c:pt>
                <c:pt idx="1086">
                  <c:v>0.90873912762402864</c:v>
                </c:pt>
                <c:pt idx="1087">
                  <c:v>0.91653572447620457</c:v>
                </c:pt>
                <c:pt idx="1088">
                  <c:v>0.92441167918490386</c:v>
                </c:pt>
                <c:pt idx="1089">
                  <c:v>0.90919465291348167</c:v>
                </c:pt>
                <c:pt idx="1090">
                  <c:v>0.90606485739840981</c:v>
                </c:pt>
                <c:pt idx="1091">
                  <c:v>0.90638198734759357</c:v>
                </c:pt>
                <c:pt idx="1092">
                  <c:v>0.902323284018135</c:v>
                </c:pt>
                <c:pt idx="1093">
                  <c:v>0.89862390681681248</c:v>
                </c:pt>
                <c:pt idx="1094">
                  <c:v>0.90287391885006485</c:v>
                </c:pt>
                <c:pt idx="1095">
                  <c:v>0.89660846270882677</c:v>
                </c:pt>
                <c:pt idx="1096">
                  <c:v>0.90271541301406599</c:v>
                </c:pt>
                <c:pt idx="1097">
                  <c:v>0.90851255507551854</c:v>
                </c:pt>
                <c:pt idx="1098">
                  <c:v>0.90917811395927361</c:v>
                </c:pt>
                <c:pt idx="1099">
                  <c:v>0.91907257153764521</c:v>
                </c:pt>
                <c:pt idx="1100">
                  <c:v>0.91325776260955593</c:v>
                </c:pt>
                <c:pt idx="1101">
                  <c:v>0.91028272694927481</c:v>
                </c:pt>
                <c:pt idx="1102">
                  <c:v>0.91316130438457332</c:v>
                </c:pt>
                <c:pt idx="1103">
                  <c:v>0.90652119024211619</c:v>
                </c:pt>
                <c:pt idx="1104">
                  <c:v>0.91304757385340873</c:v>
                </c:pt>
                <c:pt idx="1105">
                  <c:v>0.91674983953056155</c:v>
                </c:pt>
                <c:pt idx="1106">
                  <c:v>0.92656373380587254</c:v>
                </c:pt>
                <c:pt idx="1107">
                  <c:v>0.92696012857180377</c:v>
                </c:pt>
                <c:pt idx="1108">
                  <c:v>0.92316709277900055</c:v>
                </c:pt>
                <c:pt idx="1109">
                  <c:v>0.92530555850196949</c:v>
                </c:pt>
                <c:pt idx="1110">
                  <c:v>0.92300014713030598</c:v>
                </c:pt>
                <c:pt idx="1111">
                  <c:v>0.92340207442460753</c:v>
                </c:pt>
                <c:pt idx="1112">
                  <c:v>0.93788199243620873</c:v>
                </c:pt>
                <c:pt idx="1113">
                  <c:v>0.93748782588997481</c:v>
                </c:pt>
                <c:pt idx="1114">
                  <c:v>0.93186181633888887</c:v>
                </c:pt>
                <c:pt idx="1115">
                  <c:v>0.93154024941279256</c:v>
                </c:pt>
                <c:pt idx="1116">
                  <c:v>0.93177036193517182</c:v>
                </c:pt>
                <c:pt idx="1117">
                  <c:v>0.93127106479069</c:v>
                </c:pt>
                <c:pt idx="1118">
                  <c:v>0.93071745502853132</c:v>
                </c:pt>
                <c:pt idx="1119">
                  <c:v>0.93125456816941954</c:v>
                </c:pt>
                <c:pt idx="1120">
                  <c:v>0.93173000831854735</c:v>
                </c:pt>
                <c:pt idx="1121">
                  <c:v>0.93189564047257445</c:v>
                </c:pt>
                <c:pt idx="1122">
                  <c:v>0.93216882580532356</c:v>
                </c:pt>
                <c:pt idx="1123">
                  <c:v>0.93199756113877341</c:v>
                </c:pt>
                <c:pt idx="1124">
                  <c:v>0.93146011926787387</c:v>
                </c:pt>
                <c:pt idx="1125">
                  <c:v>0.93035560617218604</c:v>
                </c:pt>
                <c:pt idx="1126">
                  <c:v>0.93022901144697889</c:v>
                </c:pt>
                <c:pt idx="1127">
                  <c:v>0.92942084591032037</c:v>
                </c:pt>
                <c:pt idx="1128">
                  <c:v>0.92929270365354366</c:v>
                </c:pt>
                <c:pt idx="1129">
                  <c:v>0.92946677515758935</c:v>
                </c:pt>
                <c:pt idx="1130">
                  <c:v>0.92949749808328985</c:v>
                </c:pt>
                <c:pt idx="1131">
                  <c:v>0.9291609155871059</c:v>
                </c:pt>
                <c:pt idx="1132">
                  <c:v>0.92955254635177487</c:v>
                </c:pt>
                <c:pt idx="1133">
                  <c:v>0.92958575904711194</c:v>
                </c:pt>
                <c:pt idx="1134">
                  <c:v>0.93064425822191921</c:v>
                </c:pt>
                <c:pt idx="1135">
                  <c:v>0.930654496704441</c:v>
                </c:pt>
                <c:pt idx="1136">
                  <c:v>0.92922340807506654</c:v>
                </c:pt>
                <c:pt idx="1137">
                  <c:v>0.92378751987435237</c:v>
                </c:pt>
                <c:pt idx="1138">
                  <c:v>0.92287221944149855</c:v>
                </c:pt>
                <c:pt idx="1139">
                  <c:v>0.92064376042980267</c:v>
                </c:pt>
                <c:pt idx="1140">
                  <c:v>0.91633904264983856</c:v>
                </c:pt>
                <c:pt idx="1141">
                  <c:v>0.9098987544527144</c:v>
                </c:pt>
                <c:pt idx="1142">
                  <c:v>0.90244264642938365</c:v>
                </c:pt>
                <c:pt idx="1143">
                  <c:v>0.91068241026102703</c:v>
                </c:pt>
                <c:pt idx="1144">
                  <c:v>0.9032108028384439</c:v>
                </c:pt>
                <c:pt idx="1145">
                  <c:v>0.89714013661758707</c:v>
                </c:pt>
                <c:pt idx="1146">
                  <c:v>0.89239882570298823</c:v>
                </c:pt>
                <c:pt idx="1147">
                  <c:v>0.8891089258060646</c:v>
                </c:pt>
                <c:pt idx="1148">
                  <c:v>0.89329238777137787</c:v>
                </c:pt>
                <c:pt idx="1149">
                  <c:v>0.89012144522322523</c:v>
                </c:pt>
                <c:pt idx="1150">
                  <c:v>0.89480108667746516</c:v>
                </c:pt>
                <c:pt idx="1151">
                  <c:v>0.89873484440825235</c:v>
                </c:pt>
                <c:pt idx="1152">
                  <c:v>0.90421785160024759</c:v>
                </c:pt>
                <c:pt idx="1153">
                  <c:v>0.91268405806303865</c:v>
                </c:pt>
                <c:pt idx="1154">
                  <c:v>0.92438192209066961</c:v>
                </c:pt>
                <c:pt idx="1155">
                  <c:v>0.91250631028438944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0A-442A-8A4C-E925C7662642}"/>
            </c:ext>
          </c:extLst>
        </c:ser>
        <c:ser>
          <c:idx val="5"/>
          <c:order val="5"/>
          <c:tx>
            <c:strRef>
              <c:f>'持股市值多空 '!$N$1</c:f>
              <c:strCache>
                <c:ptCount val="1"/>
                <c:pt idx="0">
                  <c:v>空头阈值3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'持股市值多空 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'持股市值多空 '!$N$2:$N$1157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1.0009029590325482</c:v>
                </c:pt>
                <c:pt idx="2">
                  <c:v>1.0060557920571682</c:v>
                </c:pt>
                <c:pt idx="3">
                  <c:v>1.0088938606626232</c:v>
                </c:pt>
                <c:pt idx="4">
                  <c:v>1.0122410756552063</c:v>
                </c:pt>
                <c:pt idx="5">
                  <c:v>1.0134890766302853</c:v>
                </c:pt>
                <c:pt idx="6">
                  <c:v>1.0147454775936486</c:v>
                </c:pt>
                <c:pt idx="7">
                  <c:v>1.0158520034404408</c:v>
                </c:pt>
                <c:pt idx="8">
                  <c:v>1.0193845799007073</c:v>
                </c:pt>
                <c:pt idx="9">
                  <c:v>1.0319909254226289</c:v>
                </c:pt>
                <c:pt idx="10">
                  <c:v>1.0307133191798452</c:v>
                </c:pt>
                <c:pt idx="11">
                  <c:v>1.0339095018209488</c:v>
                </c:pt>
                <c:pt idx="12">
                  <c:v>1.0324984209448751</c:v>
                </c:pt>
                <c:pt idx="13">
                  <c:v>1.0286446494357318</c:v>
                </c:pt>
                <c:pt idx="14">
                  <c:v>1.031549787035885</c:v>
                </c:pt>
                <c:pt idx="15">
                  <c:v>1.037102710983975</c:v>
                </c:pt>
                <c:pt idx="16">
                  <c:v>1.0341179035449728</c:v>
                </c:pt>
                <c:pt idx="17">
                  <c:v>1.0368189784554382</c:v>
                </c:pt>
                <c:pt idx="18">
                  <c:v>1.0341606973640287</c:v>
                </c:pt>
                <c:pt idx="19">
                  <c:v>1.0343209203579509</c:v>
                </c:pt>
                <c:pt idx="20">
                  <c:v>1.0347027051774866</c:v>
                </c:pt>
                <c:pt idx="21">
                  <c:v>1.0347039495008132</c:v>
                </c:pt>
                <c:pt idx="22">
                  <c:v>1.0351178793439144</c:v>
                </c:pt>
                <c:pt idx="23">
                  <c:v>1.0358229994049759</c:v>
                </c:pt>
                <c:pt idx="24">
                  <c:v>1.0362857021196712</c:v>
                </c:pt>
                <c:pt idx="25">
                  <c:v>1.0366589821866787</c:v>
                </c:pt>
                <c:pt idx="26">
                  <c:v>1.0362731795522937</c:v>
                </c:pt>
                <c:pt idx="27">
                  <c:v>1.0369487846007068</c:v>
                </c:pt>
                <c:pt idx="28">
                  <c:v>1.0365480755128751</c:v>
                </c:pt>
                <c:pt idx="29">
                  <c:v>1.0373143200872113</c:v>
                </c:pt>
                <c:pt idx="30">
                  <c:v>1.0371930198801378</c:v>
                </c:pt>
                <c:pt idx="31">
                  <c:v>1.0376218179105245</c:v>
                </c:pt>
                <c:pt idx="32">
                  <c:v>1.0375798060433652</c:v>
                </c:pt>
                <c:pt idx="33">
                  <c:v>1.0371944031225655</c:v>
                </c:pt>
                <c:pt idx="34">
                  <c:v>1.0370532085541317</c:v>
                </c:pt>
                <c:pt idx="35">
                  <c:v>1.0373533965847468</c:v>
                </c:pt>
                <c:pt idx="36">
                  <c:v>1.0379344213074584</c:v>
                </c:pt>
                <c:pt idx="37">
                  <c:v>1.0386032209150622</c:v>
                </c:pt>
                <c:pt idx="38">
                  <c:v>1.0384273057084108</c:v>
                </c:pt>
                <c:pt idx="39">
                  <c:v>1.0379975487542399</c:v>
                </c:pt>
                <c:pt idx="40">
                  <c:v>1.0379249607885579</c:v>
                </c:pt>
                <c:pt idx="41">
                  <c:v>1.0368918661198585</c:v>
                </c:pt>
                <c:pt idx="42">
                  <c:v>1.0370283311417732</c:v>
                </c:pt>
                <c:pt idx="43">
                  <c:v>1.0374466226815737</c:v>
                </c:pt>
                <c:pt idx="44">
                  <c:v>1.0376261292976876</c:v>
                </c:pt>
                <c:pt idx="45">
                  <c:v>1.0377220650373438</c:v>
                </c:pt>
                <c:pt idx="46">
                  <c:v>1.0382819794958253</c:v>
                </c:pt>
                <c:pt idx="47">
                  <c:v>1.0382134486537078</c:v>
                </c:pt>
                <c:pt idx="48">
                  <c:v>1.0379394658759067</c:v>
                </c:pt>
                <c:pt idx="49">
                  <c:v>1.0381858069359946</c:v>
                </c:pt>
                <c:pt idx="50">
                  <c:v>1.0384897992834607</c:v>
                </c:pt>
                <c:pt idx="51">
                  <c:v>1.0387226106118856</c:v>
                </c:pt>
                <c:pt idx="52">
                  <c:v>1.0391068564471779</c:v>
                </c:pt>
                <c:pt idx="53">
                  <c:v>1.039382958618092</c:v>
                </c:pt>
                <c:pt idx="54">
                  <c:v>1.0388041507414563</c:v>
                </c:pt>
                <c:pt idx="55">
                  <c:v>1.0389785835865115</c:v>
                </c:pt>
                <c:pt idx="56">
                  <c:v>1.0390443882580458</c:v>
                </c:pt>
                <c:pt idx="57">
                  <c:v>1.0398271069669063</c:v>
                </c:pt>
                <c:pt idx="58">
                  <c:v>1.0404882948006178</c:v>
                </c:pt>
                <c:pt idx="59">
                  <c:v>1.0404228880194077</c:v>
                </c:pt>
                <c:pt idx="60">
                  <c:v>1.0398680638420301</c:v>
                </c:pt>
                <c:pt idx="61">
                  <c:v>1.0401870808299047</c:v>
                </c:pt>
                <c:pt idx="62">
                  <c:v>1.0409648560883071</c:v>
                </c:pt>
                <c:pt idx="63">
                  <c:v>1.0419053239634566</c:v>
                </c:pt>
                <c:pt idx="64">
                  <c:v>1.0421903180011167</c:v>
                </c:pt>
                <c:pt idx="65">
                  <c:v>1.042061894955101</c:v>
                </c:pt>
                <c:pt idx="66">
                  <c:v>1.0426859867599108</c:v>
                </c:pt>
                <c:pt idx="67">
                  <c:v>1.0428831631388076</c:v>
                </c:pt>
                <c:pt idx="68">
                  <c:v>1.0431246030746835</c:v>
                </c:pt>
                <c:pt idx="69">
                  <c:v>1.0431314051108178</c:v>
                </c:pt>
                <c:pt idx="70">
                  <c:v>1.0441764505053259</c:v>
                </c:pt>
                <c:pt idx="71">
                  <c:v>1.0445955150603428</c:v>
                </c:pt>
                <c:pt idx="72">
                  <c:v>1.0451240569661318</c:v>
                </c:pt>
                <c:pt idx="73">
                  <c:v>1.0450837437898286</c:v>
                </c:pt>
                <c:pt idx="74">
                  <c:v>1.044709181244355</c:v>
                </c:pt>
                <c:pt idx="75">
                  <c:v>1.0437677294531651</c:v>
                </c:pt>
                <c:pt idx="76">
                  <c:v>1.0435354791649714</c:v>
                </c:pt>
                <c:pt idx="77">
                  <c:v>1.0435504725380826</c:v>
                </c:pt>
                <c:pt idx="78">
                  <c:v>1.0429929392531792</c:v>
                </c:pt>
                <c:pt idx="79">
                  <c:v>1.0467765642407905</c:v>
                </c:pt>
                <c:pt idx="80">
                  <c:v>1.0459503411311948</c:v>
                </c:pt>
                <c:pt idx="81">
                  <c:v>1.0394728873125871</c:v>
                </c:pt>
                <c:pt idx="82">
                  <c:v>1.0394528228300277</c:v>
                </c:pt>
                <c:pt idx="83">
                  <c:v>1.0347330139556437</c:v>
                </c:pt>
                <c:pt idx="84">
                  <c:v>1.0327241160787892</c:v>
                </c:pt>
                <c:pt idx="85">
                  <c:v>1.0316225992591186</c:v>
                </c:pt>
                <c:pt idx="86">
                  <c:v>1.0332986098109971</c:v>
                </c:pt>
                <c:pt idx="87">
                  <c:v>1.0354808850841246</c:v>
                </c:pt>
                <c:pt idx="88">
                  <c:v>1.036464141998676</c:v>
                </c:pt>
                <c:pt idx="89">
                  <c:v>1.035659975354988</c:v>
                </c:pt>
                <c:pt idx="90">
                  <c:v>1.0353175981740157</c:v>
                </c:pt>
                <c:pt idx="91">
                  <c:v>1.0286737141498883</c:v>
                </c:pt>
                <c:pt idx="92">
                  <c:v>1.024418835720404</c:v>
                </c:pt>
                <c:pt idx="93">
                  <c:v>1.0246018574462716</c:v>
                </c:pt>
                <c:pt idx="94">
                  <c:v>1.0264384676452911</c:v>
                </c:pt>
                <c:pt idx="95">
                  <c:v>1.0261512506045929</c:v>
                </c:pt>
                <c:pt idx="96">
                  <c:v>1.0302524489954918</c:v>
                </c:pt>
                <c:pt idx="97">
                  <c:v>1.0257851232542881</c:v>
                </c:pt>
                <c:pt idx="98">
                  <c:v>1.0215946648757699</c:v>
                </c:pt>
                <c:pt idx="99">
                  <c:v>1.0125574946418319</c:v>
                </c:pt>
                <c:pt idx="100">
                  <c:v>1.0113491864147386</c:v>
                </c:pt>
                <c:pt idx="101">
                  <c:v>1.00601468630538</c:v>
                </c:pt>
                <c:pt idx="102">
                  <c:v>1.0090959747872925</c:v>
                </c:pt>
                <c:pt idx="103">
                  <c:v>1.0100127843377917</c:v>
                </c:pt>
                <c:pt idx="104">
                  <c:v>1.0153901110914947</c:v>
                </c:pt>
                <c:pt idx="105">
                  <c:v>1.0118200920043039</c:v>
                </c:pt>
                <c:pt idx="106">
                  <c:v>1.0108787357635198</c:v>
                </c:pt>
                <c:pt idx="107">
                  <c:v>1.0019574076603595</c:v>
                </c:pt>
                <c:pt idx="108">
                  <c:v>1.0011970333810447</c:v>
                </c:pt>
                <c:pt idx="109">
                  <c:v>1.0002595402118533</c:v>
                </c:pt>
                <c:pt idx="110">
                  <c:v>0.99958015812408441</c:v>
                </c:pt>
                <c:pt idx="111">
                  <c:v>1.0012267748523469</c:v>
                </c:pt>
                <c:pt idx="112">
                  <c:v>1.0123011431477082</c:v>
                </c:pt>
                <c:pt idx="113">
                  <c:v>1.0122408893817751</c:v>
                </c:pt>
                <c:pt idx="114">
                  <c:v>1.0084147961373238</c:v>
                </c:pt>
                <c:pt idx="115">
                  <c:v>1.0114796689607637</c:v>
                </c:pt>
                <c:pt idx="116">
                  <c:v>1.0134452547594692</c:v>
                </c:pt>
                <c:pt idx="117">
                  <c:v>1.0123546999519013</c:v>
                </c:pt>
                <c:pt idx="118">
                  <c:v>1.011078262864888</c:v>
                </c:pt>
                <c:pt idx="119">
                  <c:v>1.0069412634097319</c:v>
                </c:pt>
                <c:pt idx="120">
                  <c:v>1.0069412634097317</c:v>
                </c:pt>
                <c:pt idx="121">
                  <c:v>1.0069305163687226</c:v>
                </c:pt>
                <c:pt idx="122">
                  <c:v>1.0069446695108661</c:v>
                </c:pt>
                <c:pt idx="123">
                  <c:v>1.0069923078913314</c:v>
                </c:pt>
                <c:pt idx="124">
                  <c:v>1.0069965707183195</c:v>
                </c:pt>
                <c:pt idx="125">
                  <c:v>1.0069189672727281</c:v>
                </c:pt>
                <c:pt idx="126">
                  <c:v>1.0069468245174302</c:v>
                </c:pt>
                <c:pt idx="127">
                  <c:v>1.0070448911508199</c:v>
                </c:pt>
                <c:pt idx="128">
                  <c:v>1.0070910868953868</c:v>
                </c:pt>
                <c:pt idx="129">
                  <c:v>1.0074290109688537</c:v>
                </c:pt>
                <c:pt idx="130">
                  <c:v>1.0074409361384027</c:v>
                </c:pt>
                <c:pt idx="131">
                  <c:v>1.0077469777588266</c:v>
                </c:pt>
                <c:pt idx="132">
                  <c:v>1.0076373607746492</c:v>
                </c:pt>
                <c:pt idx="133">
                  <c:v>1.0075755647786973</c:v>
                </c:pt>
                <c:pt idx="134">
                  <c:v>1.0074666402637178</c:v>
                </c:pt>
                <c:pt idx="135">
                  <c:v>1.0074408864763487</c:v>
                </c:pt>
                <c:pt idx="136">
                  <c:v>1.0075314286238986</c:v>
                </c:pt>
                <c:pt idx="137">
                  <c:v>1.0070098115522661</c:v>
                </c:pt>
                <c:pt idx="138">
                  <c:v>1.0071675040307435</c:v>
                </c:pt>
                <c:pt idx="139">
                  <c:v>1.0074977187597509</c:v>
                </c:pt>
                <c:pt idx="140">
                  <c:v>1.0073995771301631</c:v>
                </c:pt>
                <c:pt idx="141">
                  <c:v>1.0079698521841594</c:v>
                </c:pt>
                <c:pt idx="142">
                  <c:v>1.0025359422084423</c:v>
                </c:pt>
                <c:pt idx="143">
                  <c:v>1.0007652480551517</c:v>
                </c:pt>
                <c:pt idx="144">
                  <c:v>0.99777346370563436</c:v>
                </c:pt>
                <c:pt idx="145">
                  <c:v>0.99679695715052541</c:v>
                </c:pt>
                <c:pt idx="146">
                  <c:v>0.9935945567440212</c:v>
                </c:pt>
                <c:pt idx="147">
                  <c:v>0.99371821002352567</c:v>
                </c:pt>
                <c:pt idx="148">
                  <c:v>0.9949981622896189</c:v>
                </c:pt>
                <c:pt idx="149">
                  <c:v>0.99254409368539265</c:v>
                </c:pt>
                <c:pt idx="150">
                  <c:v>0.99283001758901657</c:v>
                </c:pt>
                <c:pt idx="151">
                  <c:v>0.99139654157944035</c:v>
                </c:pt>
                <c:pt idx="152">
                  <c:v>0.99055359803010756</c:v>
                </c:pt>
                <c:pt idx="153">
                  <c:v>0.99629752531204896</c:v>
                </c:pt>
                <c:pt idx="154">
                  <c:v>0.99478749198854077</c:v>
                </c:pt>
                <c:pt idx="155">
                  <c:v>0.99701384898645584</c:v>
                </c:pt>
                <c:pt idx="156">
                  <c:v>0.99953278470657136</c:v>
                </c:pt>
                <c:pt idx="157">
                  <c:v>1.0001284233827497</c:v>
                </c:pt>
                <c:pt idx="158">
                  <c:v>0.99879870551686112</c:v>
                </c:pt>
                <c:pt idx="159">
                  <c:v>1.0010823241284379</c:v>
                </c:pt>
                <c:pt idx="160">
                  <c:v>1.0031764378613681</c:v>
                </c:pt>
                <c:pt idx="161">
                  <c:v>1.0004511136633265</c:v>
                </c:pt>
                <c:pt idx="162">
                  <c:v>0.99816103962091673</c:v>
                </c:pt>
                <c:pt idx="163">
                  <c:v>0.99133413005805449</c:v>
                </c:pt>
                <c:pt idx="164">
                  <c:v>0.9913341300580607</c:v>
                </c:pt>
                <c:pt idx="165">
                  <c:v>0.99132703785170806</c:v>
                </c:pt>
                <c:pt idx="166">
                  <c:v>0.99132278238704019</c:v>
                </c:pt>
                <c:pt idx="167">
                  <c:v>0.99130692892126937</c:v>
                </c:pt>
                <c:pt idx="168">
                  <c:v>0.99131348531703356</c:v>
                </c:pt>
                <c:pt idx="169">
                  <c:v>0.99133458527832496</c:v>
                </c:pt>
                <c:pt idx="170">
                  <c:v>0.99129385959013216</c:v>
                </c:pt>
                <c:pt idx="171">
                  <c:v>0.99128411459289056</c:v>
                </c:pt>
                <c:pt idx="172">
                  <c:v>0.99132047475019158</c:v>
                </c:pt>
                <c:pt idx="173">
                  <c:v>0.99135598761578247</c:v>
                </c:pt>
                <c:pt idx="174">
                  <c:v>0.99137465521468404</c:v>
                </c:pt>
                <c:pt idx="175">
                  <c:v>0.99140685613039325</c:v>
                </c:pt>
                <c:pt idx="176">
                  <c:v>0.99137042854873336</c:v>
                </c:pt>
                <c:pt idx="177">
                  <c:v>0.99135896014968106</c:v>
                </c:pt>
                <c:pt idx="178">
                  <c:v>0.99141977735937103</c:v>
                </c:pt>
                <c:pt idx="179">
                  <c:v>0.99139583275298404</c:v>
                </c:pt>
                <c:pt idx="180">
                  <c:v>0.991308604757832</c:v>
                </c:pt>
                <c:pt idx="181">
                  <c:v>0.99129196734867386</c:v>
                </c:pt>
                <c:pt idx="182">
                  <c:v>0.99140633484934515</c:v>
                </c:pt>
                <c:pt idx="183">
                  <c:v>0.99138424223497756</c:v>
                </c:pt>
                <c:pt idx="184">
                  <c:v>0.99141427801832505</c:v>
                </c:pt>
                <c:pt idx="185">
                  <c:v>0.99073532207686976</c:v>
                </c:pt>
                <c:pt idx="186">
                  <c:v>0.99033882883086366</c:v>
                </c:pt>
                <c:pt idx="187">
                  <c:v>0.9902157281883287</c:v>
                </c:pt>
                <c:pt idx="188">
                  <c:v>0.99067732803890007</c:v>
                </c:pt>
                <c:pt idx="189">
                  <c:v>0.98986845705549298</c:v>
                </c:pt>
                <c:pt idx="190">
                  <c:v>0.98917755438478527</c:v>
                </c:pt>
                <c:pt idx="191">
                  <c:v>0.98786806276955696</c:v>
                </c:pt>
                <c:pt idx="192">
                  <c:v>0.98718131068705739</c:v>
                </c:pt>
                <c:pt idx="193">
                  <c:v>0.98823931943623589</c:v>
                </c:pt>
                <c:pt idx="194">
                  <c:v>0.98843281155954599</c:v>
                </c:pt>
                <c:pt idx="195">
                  <c:v>0.98770894500008932</c:v>
                </c:pt>
                <c:pt idx="196">
                  <c:v>0.98844931128519353</c:v>
                </c:pt>
                <c:pt idx="197">
                  <c:v>0.98889939111410041</c:v>
                </c:pt>
                <c:pt idx="198">
                  <c:v>0.98794470506454957</c:v>
                </c:pt>
                <c:pt idx="199">
                  <c:v>0.98702035695928692</c:v>
                </c:pt>
                <c:pt idx="200">
                  <c:v>0.98874950188865596</c:v>
                </c:pt>
                <c:pt idx="201">
                  <c:v>0.98787547437008405</c:v>
                </c:pt>
                <c:pt idx="202">
                  <c:v>0.98787547437008916</c:v>
                </c:pt>
                <c:pt idx="203">
                  <c:v>0.98788510508960714</c:v>
                </c:pt>
                <c:pt idx="204">
                  <c:v>0.98791191376973087</c:v>
                </c:pt>
                <c:pt idx="205">
                  <c:v>0.98789402509179014</c:v>
                </c:pt>
                <c:pt idx="206">
                  <c:v>0.98784379602235917</c:v>
                </c:pt>
                <c:pt idx="207">
                  <c:v>0.98787442889204191</c:v>
                </c:pt>
                <c:pt idx="208">
                  <c:v>0.98797114618893733</c:v>
                </c:pt>
                <c:pt idx="209">
                  <c:v>0.98800390673540806</c:v>
                </c:pt>
                <c:pt idx="210">
                  <c:v>0.98790879695204192</c:v>
                </c:pt>
                <c:pt idx="211">
                  <c:v>0.98791384335902255</c:v>
                </c:pt>
                <c:pt idx="212">
                  <c:v>0.98801999119836537</c:v>
                </c:pt>
                <c:pt idx="213">
                  <c:v>0.98804715156555267</c:v>
                </c:pt>
                <c:pt idx="214">
                  <c:v>0.98804676781199241</c:v>
                </c:pt>
                <c:pt idx="215">
                  <c:v>0.988253537105516</c:v>
                </c:pt>
                <c:pt idx="216">
                  <c:v>0.98808508747650026</c:v>
                </c:pt>
                <c:pt idx="217">
                  <c:v>0.98790342658319796</c:v>
                </c:pt>
                <c:pt idx="218">
                  <c:v>0.987885620937897</c:v>
                </c:pt>
                <c:pt idx="219">
                  <c:v>0.98790424833801138</c:v>
                </c:pt>
                <c:pt idx="220">
                  <c:v>0.98777200971893775</c:v>
                </c:pt>
                <c:pt idx="221">
                  <c:v>0.98778243640359431</c:v>
                </c:pt>
                <c:pt idx="222">
                  <c:v>0.98773605921749497</c:v>
                </c:pt>
                <c:pt idx="223">
                  <c:v>0.98755666667806308</c:v>
                </c:pt>
                <c:pt idx="224">
                  <c:v>0.98592376816373006</c:v>
                </c:pt>
                <c:pt idx="225">
                  <c:v>0.97111707470004383</c:v>
                </c:pt>
                <c:pt idx="226">
                  <c:v>0.97821962988853495</c:v>
                </c:pt>
                <c:pt idx="227">
                  <c:v>0.97710660672854721</c:v>
                </c:pt>
                <c:pt idx="228">
                  <c:v>0.98037999019633582</c:v>
                </c:pt>
                <c:pt idx="229">
                  <c:v>0.98454798789987952</c:v>
                </c:pt>
                <c:pt idx="230">
                  <c:v>0.98826708733867141</c:v>
                </c:pt>
                <c:pt idx="231">
                  <c:v>0.98732523528181582</c:v>
                </c:pt>
                <c:pt idx="232">
                  <c:v>0.9868595524135676</c:v>
                </c:pt>
                <c:pt idx="233">
                  <c:v>0.98563424202106198</c:v>
                </c:pt>
                <c:pt idx="234">
                  <c:v>0.97950827211441294</c:v>
                </c:pt>
                <c:pt idx="235">
                  <c:v>0.97965841066585768</c:v>
                </c:pt>
                <c:pt idx="236">
                  <c:v>0.97428226208569912</c:v>
                </c:pt>
                <c:pt idx="237">
                  <c:v>0.97772258770443266</c:v>
                </c:pt>
                <c:pt idx="238">
                  <c:v>0.97645711571017557</c:v>
                </c:pt>
                <c:pt idx="239">
                  <c:v>0.97220149068665362</c:v>
                </c:pt>
                <c:pt idx="240">
                  <c:v>0.97260966277843242</c:v>
                </c:pt>
                <c:pt idx="241">
                  <c:v>0.9740909805950756</c:v>
                </c:pt>
                <c:pt idx="242">
                  <c:v>0.97721273502726691</c:v>
                </c:pt>
                <c:pt idx="243">
                  <c:v>0.97821245381346056</c:v>
                </c:pt>
                <c:pt idx="244">
                  <c:v>0.97559280334875376</c:v>
                </c:pt>
                <c:pt idx="245">
                  <c:v>0.97559280334875265</c:v>
                </c:pt>
                <c:pt idx="246">
                  <c:v>0.97558614843669778</c:v>
                </c:pt>
                <c:pt idx="247">
                  <c:v>0.97558587924773199</c:v>
                </c:pt>
                <c:pt idx="248">
                  <c:v>0.97560856333633927</c:v>
                </c:pt>
                <c:pt idx="249">
                  <c:v>0.97559342557805484</c:v>
                </c:pt>
                <c:pt idx="250">
                  <c:v>0.97562802327970788</c:v>
                </c:pt>
                <c:pt idx="251">
                  <c:v>0.97553620968736321</c:v>
                </c:pt>
                <c:pt idx="252">
                  <c:v>0.97560696718089812</c:v>
                </c:pt>
                <c:pt idx="253">
                  <c:v>0.97582957069711906</c:v>
                </c:pt>
                <c:pt idx="254">
                  <c:v>0.97596002355614331</c:v>
                </c:pt>
                <c:pt idx="255">
                  <c:v>0.97577107134988672</c:v>
                </c:pt>
                <c:pt idx="256">
                  <c:v>0.97576518491138275</c:v>
                </c:pt>
                <c:pt idx="257">
                  <c:v>0.97568636496957295</c:v>
                </c:pt>
                <c:pt idx="258">
                  <c:v>0.97568170139474697</c:v>
                </c:pt>
                <c:pt idx="259">
                  <c:v>0.97579358384681913</c:v>
                </c:pt>
                <c:pt idx="260">
                  <c:v>0.97566538239499179</c:v>
                </c:pt>
                <c:pt idx="261">
                  <c:v>0.97551249933380346</c:v>
                </c:pt>
                <c:pt idx="262">
                  <c:v>0.97563800849757842</c:v>
                </c:pt>
                <c:pt idx="263">
                  <c:v>0.97564976163492312</c:v>
                </c:pt>
                <c:pt idx="264">
                  <c:v>0.97544910421890307</c:v>
                </c:pt>
                <c:pt idx="265">
                  <c:v>0.97580903327581436</c:v>
                </c:pt>
                <c:pt idx="266">
                  <c:v>0.97633588389872672</c:v>
                </c:pt>
                <c:pt idx="267">
                  <c:v>0.9786574531231591</c:v>
                </c:pt>
                <c:pt idx="268">
                  <c:v>0.98230948311879618</c:v>
                </c:pt>
                <c:pt idx="269">
                  <c:v>0.98551157132863565</c:v>
                </c:pt>
                <c:pt idx="270">
                  <c:v>0.98341773170209057</c:v>
                </c:pt>
                <c:pt idx="271">
                  <c:v>0.98038259168444053</c:v>
                </c:pt>
                <c:pt idx="272">
                  <c:v>0.97844177831527335</c:v>
                </c:pt>
                <c:pt idx="273">
                  <c:v>0.97658508303710612</c:v>
                </c:pt>
                <c:pt idx="274">
                  <c:v>0.97679259164779675</c:v>
                </c:pt>
                <c:pt idx="275">
                  <c:v>0.97604080085464462</c:v>
                </c:pt>
                <c:pt idx="276">
                  <c:v>0.97774997457416302</c:v>
                </c:pt>
                <c:pt idx="277">
                  <c:v>0.97844116353486588</c:v>
                </c:pt>
                <c:pt idx="278">
                  <c:v>0.98004857259146649</c:v>
                </c:pt>
                <c:pt idx="279">
                  <c:v>0.97814022019201619</c:v>
                </c:pt>
                <c:pt idx="280">
                  <c:v>0.97809173647609748</c:v>
                </c:pt>
                <c:pt idx="281">
                  <c:v>0.97751747879167528</c:v>
                </c:pt>
                <c:pt idx="282">
                  <c:v>0.97513198215807251</c:v>
                </c:pt>
                <c:pt idx="283">
                  <c:v>0.97299069854150999</c:v>
                </c:pt>
                <c:pt idx="284">
                  <c:v>0.97329844446078662</c:v>
                </c:pt>
                <c:pt idx="285">
                  <c:v>0.97496394230351013</c:v>
                </c:pt>
                <c:pt idx="286">
                  <c:v>0.97323369305193985</c:v>
                </c:pt>
                <c:pt idx="287">
                  <c:v>0.96784396656843774</c:v>
                </c:pt>
                <c:pt idx="288">
                  <c:v>0.96350612995385021</c:v>
                </c:pt>
                <c:pt idx="289">
                  <c:v>0.96177593686248519</c:v>
                </c:pt>
                <c:pt idx="290">
                  <c:v>0.96185506191287817</c:v>
                </c:pt>
                <c:pt idx="291">
                  <c:v>0.96405081132634696</c:v>
                </c:pt>
                <c:pt idx="292">
                  <c:v>0.96244592308973487</c:v>
                </c:pt>
                <c:pt idx="293">
                  <c:v>0.96936996927257846</c:v>
                </c:pt>
                <c:pt idx="294">
                  <c:v>0.97306479264711576</c:v>
                </c:pt>
                <c:pt idx="295">
                  <c:v>0.9765704997873933</c:v>
                </c:pt>
                <c:pt idx="296">
                  <c:v>0.97689928602822107</c:v>
                </c:pt>
                <c:pt idx="297">
                  <c:v>0.98621838169951725</c:v>
                </c:pt>
                <c:pt idx="298">
                  <c:v>0.97034829918393828</c:v>
                </c:pt>
                <c:pt idx="299">
                  <c:v>0.95792498852769092</c:v>
                </c:pt>
                <c:pt idx="300">
                  <c:v>0.95806874976050771</c:v>
                </c:pt>
                <c:pt idx="301">
                  <c:v>0.96192484056379501</c:v>
                </c:pt>
                <c:pt idx="302">
                  <c:v>0.95070831987569626</c:v>
                </c:pt>
                <c:pt idx="303">
                  <c:v>0.94725812670250231</c:v>
                </c:pt>
                <c:pt idx="304">
                  <c:v>0.94766225980981422</c:v>
                </c:pt>
                <c:pt idx="305">
                  <c:v>0.94945768181418999</c:v>
                </c:pt>
                <c:pt idx="306">
                  <c:v>0.94903103947658651</c:v>
                </c:pt>
                <c:pt idx="307">
                  <c:v>0.95552947050411763</c:v>
                </c:pt>
                <c:pt idx="308">
                  <c:v>0.95552093397627513</c:v>
                </c:pt>
                <c:pt idx="309">
                  <c:v>0.95288273213700148</c:v>
                </c:pt>
                <c:pt idx="310">
                  <c:v>0.95231502848028537</c:v>
                </c:pt>
                <c:pt idx="311">
                  <c:v>0.94745651376253648</c:v>
                </c:pt>
                <c:pt idx="312">
                  <c:v>0.95140336670184134</c:v>
                </c:pt>
                <c:pt idx="313">
                  <c:v>0.94837834779457342</c:v>
                </c:pt>
                <c:pt idx="314">
                  <c:v>0.95110793506129243</c:v>
                </c:pt>
                <c:pt idx="315">
                  <c:v>0.95125870750623676</c:v>
                </c:pt>
                <c:pt idx="316">
                  <c:v>0.9553918307157222</c:v>
                </c:pt>
                <c:pt idx="317">
                  <c:v>0.95488028533112901</c:v>
                </c:pt>
                <c:pt idx="318">
                  <c:v>0.95192925374220339</c:v>
                </c:pt>
                <c:pt idx="319">
                  <c:v>0.95279638197895478</c:v>
                </c:pt>
                <c:pt idx="320">
                  <c:v>0.9523005551576289</c:v>
                </c:pt>
                <c:pt idx="321">
                  <c:v>0.95300484061282997</c:v>
                </c:pt>
                <c:pt idx="322">
                  <c:v>0.9439632910343172</c:v>
                </c:pt>
                <c:pt idx="323">
                  <c:v>0.94775050056999632</c:v>
                </c:pt>
                <c:pt idx="324">
                  <c:v>0.94135857748475305</c:v>
                </c:pt>
                <c:pt idx="325">
                  <c:v>0.9416530096641611</c:v>
                </c:pt>
                <c:pt idx="326">
                  <c:v>0.93486955060929489</c:v>
                </c:pt>
                <c:pt idx="327">
                  <c:v>0.91868564029336253</c:v>
                </c:pt>
                <c:pt idx="328">
                  <c:v>0.91751610061963751</c:v>
                </c:pt>
                <c:pt idx="329">
                  <c:v>0.89862699139145197</c:v>
                </c:pt>
                <c:pt idx="330">
                  <c:v>0.90767201160490607</c:v>
                </c:pt>
                <c:pt idx="331">
                  <c:v>0.91390224923484165</c:v>
                </c:pt>
                <c:pt idx="332">
                  <c:v>0.90728595428172509</c:v>
                </c:pt>
                <c:pt idx="333">
                  <c:v>0.90395302021302382</c:v>
                </c:pt>
                <c:pt idx="334">
                  <c:v>0.90589964490603736</c:v>
                </c:pt>
                <c:pt idx="335">
                  <c:v>0.90288163023036672</c:v>
                </c:pt>
                <c:pt idx="336">
                  <c:v>0.9099176650937888</c:v>
                </c:pt>
                <c:pt idx="337">
                  <c:v>0.90212628820644625</c:v>
                </c:pt>
                <c:pt idx="338">
                  <c:v>0.90654311979079427</c:v>
                </c:pt>
                <c:pt idx="339">
                  <c:v>0.88362106786331174</c:v>
                </c:pt>
                <c:pt idx="340">
                  <c:v>0.87771448305730781</c:v>
                </c:pt>
                <c:pt idx="341">
                  <c:v>0.87653564720710031</c:v>
                </c:pt>
                <c:pt idx="342">
                  <c:v>0.86385451227606413</c:v>
                </c:pt>
                <c:pt idx="343">
                  <c:v>0.86651911630916512</c:v>
                </c:pt>
                <c:pt idx="344">
                  <c:v>0.86795503808001617</c:v>
                </c:pt>
                <c:pt idx="345">
                  <c:v>0.8681953151681977</c:v>
                </c:pt>
                <c:pt idx="346">
                  <c:v>0.86830200739432217</c:v>
                </c:pt>
                <c:pt idx="347">
                  <c:v>0.86866856871107401</c:v>
                </c:pt>
                <c:pt idx="348">
                  <c:v>0.86874198939533309</c:v>
                </c:pt>
                <c:pt idx="349">
                  <c:v>0.86882073737797294</c:v>
                </c:pt>
                <c:pt idx="350">
                  <c:v>0.86934003629244816</c:v>
                </c:pt>
                <c:pt idx="351">
                  <c:v>0.86945642218753383</c:v>
                </c:pt>
                <c:pt idx="352">
                  <c:v>0.86967189304073389</c:v>
                </c:pt>
                <c:pt idx="353">
                  <c:v>0.87068453221980557</c:v>
                </c:pt>
                <c:pt idx="354">
                  <c:v>0.87128691338182895</c:v>
                </c:pt>
                <c:pt idx="355">
                  <c:v>0.87156331534376275</c:v>
                </c:pt>
                <c:pt idx="356">
                  <c:v>0.87292088380294108</c:v>
                </c:pt>
                <c:pt idx="357">
                  <c:v>0.87256615280220651</c:v>
                </c:pt>
                <c:pt idx="358">
                  <c:v>0.87200396047406037</c:v>
                </c:pt>
                <c:pt idx="359">
                  <c:v>0.87078217842102767</c:v>
                </c:pt>
                <c:pt idx="360">
                  <c:v>0.8694846128655811</c:v>
                </c:pt>
                <c:pt idx="361">
                  <c:v>0.86951831425983572</c:v>
                </c:pt>
                <c:pt idx="362">
                  <c:v>0.87000976480546599</c:v>
                </c:pt>
                <c:pt idx="363">
                  <c:v>0.86841355166483436</c:v>
                </c:pt>
                <c:pt idx="364">
                  <c:v>0.87608417983777997</c:v>
                </c:pt>
                <c:pt idx="365">
                  <c:v>0.8703854921651426</c:v>
                </c:pt>
                <c:pt idx="366">
                  <c:v>0.86372006584295513</c:v>
                </c:pt>
                <c:pt idx="367">
                  <c:v>0.86787868431448822</c:v>
                </c:pt>
                <c:pt idx="368">
                  <c:v>0.86933423721799907</c:v>
                </c:pt>
                <c:pt idx="369">
                  <c:v>0.86872057984364681</c:v>
                </c:pt>
                <c:pt idx="370">
                  <c:v>0.8683660748555363</c:v>
                </c:pt>
                <c:pt idx="371">
                  <c:v>0.87496266160664293</c:v>
                </c:pt>
                <c:pt idx="372">
                  <c:v>0.8748493271736193</c:v>
                </c:pt>
                <c:pt idx="373">
                  <c:v>0.88010772526076753</c:v>
                </c:pt>
                <c:pt idx="374">
                  <c:v>0.883581809922109</c:v>
                </c:pt>
                <c:pt idx="375">
                  <c:v>0.87965578868183159</c:v>
                </c:pt>
                <c:pt idx="376">
                  <c:v>0.87555157404384354</c:v>
                </c:pt>
                <c:pt idx="377">
                  <c:v>0.87533142174994572</c:v>
                </c:pt>
                <c:pt idx="378">
                  <c:v>0.86959373507829485</c:v>
                </c:pt>
                <c:pt idx="379">
                  <c:v>0.86429456386320347</c:v>
                </c:pt>
                <c:pt idx="380">
                  <c:v>0.86535643328722744</c:v>
                </c:pt>
                <c:pt idx="381">
                  <c:v>0.86010858830685333</c:v>
                </c:pt>
                <c:pt idx="382">
                  <c:v>0.85640125003349277</c:v>
                </c:pt>
                <c:pt idx="383">
                  <c:v>0.84643505517585305</c:v>
                </c:pt>
                <c:pt idx="384">
                  <c:v>0.84858346404682483</c:v>
                </c:pt>
                <c:pt idx="385">
                  <c:v>0.85009655074981416</c:v>
                </c:pt>
                <c:pt idx="386">
                  <c:v>0.85009655074981239</c:v>
                </c:pt>
                <c:pt idx="387">
                  <c:v>0.85011569897636352</c:v>
                </c:pt>
                <c:pt idx="388">
                  <c:v>0.85015305034244515</c:v>
                </c:pt>
                <c:pt idx="389">
                  <c:v>0.85019456794610249</c:v>
                </c:pt>
                <c:pt idx="390">
                  <c:v>0.85030005610938419</c:v>
                </c:pt>
                <c:pt idx="391">
                  <c:v>0.85013378789296989</c:v>
                </c:pt>
                <c:pt idx="392">
                  <c:v>0.85005251916536395</c:v>
                </c:pt>
                <c:pt idx="393">
                  <c:v>0.85006147812537691</c:v>
                </c:pt>
                <c:pt idx="394">
                  <c:v>0.85005052124385272</c:v>
                </c:pt>
                <c:pt idx="395">
                  <c:v>0.85007523832388243</c:v>
                </c:pt>
                <c:pt idx="396">
                  <c:v>0.85007608300613091</c:v>
                </c:pt>
                <c:pt idx="397">
                  <c:v>0.85014691066562331</c:v>
                </c:pt>
                <c:pt idx="398">
                  <c:v>0.85025436479785954</c:v>
                </c:pt>
                <c:pt idx="399">
                  <c:v>0.85005682189551124</c:v>
                </c:pt>
                <c:pt idx="400">
                  <c:v>0.8500963578439773</c:v>
                </c:pt>
                <c:pt idx="401">
                  <c:v>0.85012084697355483</c:v>
                </c:pt>
                <c:pt idx="402">
                  <c:v>0.850127323622897</c:v>
                </c:pt>
                <c:pt idx="403">
                  <c:v>0.85004203031854031</c:v>
                </c:pt>
                <c:pt idx="404">
                  <c:v>0.85002989149864472</c:v>
                </c:pt>
                <c:pt idx="405">
                  <c:v>0.85009281945211246</c:v>
                </c:pt>
                <c:pt idx="406">
                  <c:v>0.84999068377951448</c:v>
                </c:pt>
                <c:pt idx="407">
                  <c:v>0.85012860762938314</c:v>
                </c:pt>
                <c:pt idx="408">
                  <c:v>0.85013851809483998</c:v>
                </c:pt>
                <c:pt idx="409">
                  <c:v>0.84974711914075052</c:v>
                </c:pt>
                <c:pt idx="410">
                  <c:v>0.84577663709761708</c:v>
                </c:pt>
                <c:pt idx="411">
                  <c:v>0.84445722868630901</c:v>
                </c:pt>
                <c:pt idx="412">
                  <c:v>0.84940410891900531</c:v>
                </c:pt>
                <c:pt idx="413">
                  <c:v>0.85263594672599885</c:v>
                </c:pt>
                <c:pt idx="414">
                  <c:v>0.84827015096574998</c:v>
                </c:pt>
                <c:pt idx="415">
                  <c:v>0.84777118206080104</c:v>
                </c:pt>
                <c:pt idx="416">
                  <c:v>0.85034591326036169</c:v>
                </c:pt>
                <c:pt idx="417">
                  <c:v>0.85621769545891191</c:v>
                </c:pt>
                <c:pt idx="418">
                  <c:v>0.85783026736640666</c:v>
                </c:pt>
                <c:pt idx="419">
                  <c:v>0.86172650795701389</c:v>
                </c:pt>
                <c:pt idx="420">
                  <c:v>0.86175584764923774</c:v>
                </c:pt>
                <c:pt idx="421">
                  <c:v>0.86247784270903993</c:v>
                </c:pt>
                <c:pt idx="422">
                  <c:v>0.86915362744489155</c:v>
                </c:pt>
                <c:pt idx="423">
                  <c:v>0.8681943948830575</c:v>
                </c:pt>
                <c:pt idx="424">
                  <c:v>0.87154249931034566</c:v>
                </c:pt>
                <c:pt idx="425">
                  <c:v>0.87629807251910097</c:v>
                </c:pt>
                <c:pt idx="426">
                  <c:v>0.87845934347209798</c:v>
                </c:pt>
                <c:pt idx="427">
                  <c:v>0.87791491911655939</c:v>
                </c:pt>
                <c:pt idx="428">
                  <c:v>0.87791491911655917</c:v>
                </c:pt>
                <c:pt idx="429">
                  <c:v>0.8779303461814586</c:v>
                </c:pt>
                <c:pt idx="430">
                  <c:v>0.87799987212050756</c:v>
                </c:pt>
                <c:pt idx="431">
                  <c:v>0.8782144079030989</c:v>
                </c:pt>
                <c:pt idx="432">
                  <c:v>0.87809113457865262</c:v>
                </c:pt>
                <c:pt idx="433">
                  <c:v>0.87817439908978534</c:v>
                </c:pt>
                <c:pt idx="434">
                  <c:v>0.87816967779474242</c:v>
                </c:pt>
                <c:pt idx="435">
                  <c:v>0.87818521336249145</c:v>
                </c:pt>
                <c:pt idx="436">
                  <c:v>0.87819481984824177</c:v>
                </c:pt>
                <c:pt idx="437">
                  <c:v>0.87790338956141212</c:v>
                </c:pt>
                <c:pt idx="438">
                  <c:v>0.87770802802177117</c:v>
                </c:pt>
                <c:pt idx="439">
                  <c:v>0.87777182025909584</c:v>
                </c:pt>
                <c:pt idx="440">
                  <c:v>0.87790982863012612</c:v>
                </c:pt>
                <c:pt idx="441">
                  <c:v>0.87793805508773648</c:v>
                </c:pt>
                <c:pt idx="442">
                  <c:v>0.87788862073893026</c:v>
                </c:pt>
                <c:pt idx="443">
                  <c:v>0.8779230844501752</c:v>
                </c:pt>
                <c:pt idx="444">
                  <c:v>0.87768432662646745</c:v>
                </c:pt>
                <c:pt idx="445">
                  <c:v>0.87758790544457999</c:v>
                </c:pt>
                <c:pt idx="446">
                  <c:v>0.87758790544458154</c:v>
                </c:pt>
                <c:pt idx="447">
                  <c:v>0.8775317056410048</c:v>
                </c:pt>
                <c:pt idx="448">
                  <c:v>0.87752715642428425</c:v>
                </c:pt>
                <c:pt idx="449">
                  <c:v>0.87760599213237711</c:v>
                </c:pt>
                <c:pt idx="450">
                  <c:v>0.87760195397185092</c:v>
                </c:pt>
                <c:pt idx="451">
                  <c:v>0.87757004567569408</c:v>
                </c:pt>
                <c:pt idx="452">
                  <c:v>0.87762825401288302</c:v>
                </c:pt>
                <c:pt idx="453">
                  <c:v>0.8777235658178778</c:v>
                </c:pt>
                <c:pt idx="454">
                  <c:v>0.87781902151147306</c:v>
                </c:pt>
                <c:pt idx="455">
                  <c:v>0.87800137240815201</c:v>
                </c:pt>
                <c:pt idx="456">
                  <c:v>0.87833001136529654</c:v>
                </c:pt>
                <c:pt idx="457">
                  <c:v>0.87827839859212875</c:v>
                </c:pt>
                <c:pt idx="458">
                  <c:v>0.87792723102457038</c:v>
                </c:pt>
                <c:pt idx="459">
                  <c:v>0.87808490254229055</c:v>
                </c:pt>
                <c:pt idx="460">
                  <c:v>0.87803037435258802</c:v>
                </c:pt>
                <c:pt idx="461">
                  <c:v>0.87776600719471742</c:v>
                </c:pt>
                <c:pt idx="462">
                  <c:v>0.87793280175353761</c:v>
                </c:pt>
                <c:pt idx="463">
                  <c:v>0.87799862075714696</c:v>
                </c:pt>
                <c:pt idx="464">
                  <c:v>0.87792928117718683</c:v>
                </c:pt>
                <c:pt idx="465">
                  <c:v>0.87771429417180458</c:v>
                </c:pt>
                <c:pt idx="466">
                  <c:v>0.87767505870230389</c:v>
                </c:pt>
                <c:pt idx="467">
                  <c:v>0.87773782931694688</c:v>
                </c:pt>
                <c:pt idx="468">
                  <c:v>0.87801401626367548</c:v>
                </c:pt>
                <c:pt idx="469">
                  <c:v>0.88234973023814878</c:v>
                </c:pt>
                <c:pt idx="470">
                  <c:v>0.87765096761493455</c:v>
                </c:pt>
                <c:pt idx="471">
                  <c:v>0.87508281083785877</c:v>
                </c:pt>
                <c:pt idx="472">
                  <c:v>0.87640396751970406</c:v>
                </c:pt>
                <c:pt idx="473">
                  <c:v>0.8781368223747239</c:v>
                </c:pt>
                <c:pt idx="474">
                  <c:v>0.87423195708829693</c:v>
                </c:pt>
                <c:pt idx="475">
                  <c:v>0.87287413159770166</c:v>
                </c:pt>
                <c:pt idx="476">
                  <c:v>0.86953322431950553</c:v>
                </c:pt>
                <c:pt idx="477">
                  <c:v>0.86379312856650703</c:v>
                </c:pt>
                <c:pt idx="478">
                  <c:v>0.86439337579470843</c:v>
                </c:pt>
                <c:pt idx="479">
                  <c:v>0.86091225711262176</c:v>
                </c:pt>
                <c:pt idx="480">
                  <c:v>0.86374788259572843</c:v>
                </c:pt>
                <c:pt idx="481">
                  <c:v>0.86725190614970427</c:v>
                </c:pt>
                <c:pt idx="482">
                  <c:v>0.87473434668826366</c:v>
                </c:pt>
                <c:pt idx="483">
                  <c:v>0.8779807710087697</c:v>
                </c:pt>
                <c:pt idx="484">
                  <c:v>0.87523990235951377</c:v>
                </c:pt>
                <c:pt idx="485">
                  <c:v>0.87504389941546157</c:v>
                </c:pt>
                <c:pt idx="486">
                  <c:v>0.87315681079056184</c:v>
                </c:pt>
                <c:pt idx="487">
                  <c:v>0.87380859032401526</c:v>
                </c:pt>
                <c:pt idx="488">
                  <c:v>0.88558828777509357</c:v>
                </c:pt>
                <c:pt idx="489">
                  <c:v>0.89027295962011732</c:v>
                </c:pt>
                <c:pt idx="490">
                  <c:v>0.87881061989573162</c:v>
                </c:pt>
                <c:pt idx="491">
                  <c:v>0.87739439931081786</c:v>
                </c:pt>
                <c:pt idx="492">
                  <c:v>0.87742762935569074</c:v>
                </c:pt>
                <c:pt idx="493">
                  <c:v>0.8756104065968825</c:v>
                </c:pt>
                <c:pt idx="494">
                  <c:v>0.87579034803188816</c:v>
                </c:pt>
                <c:pt idx="495">
                  <c:v>0.87383263038522296</c:v>
                </c:pt>
                <c:pt idx="496">
                  <c:v>0.87655070911669564</c:v>
                </c:pt>
                <c:pt idx="497">
                  <c:v>0.87579511787779385</c:v>
                </c:pt>
                <c:pt idx="498">
                  <c:v>0.87569389385077168</c:v>
                </c:pt>
                <c:pt idx="499">
                  <c:v>0.88222582740720923</c:v>
                </c:pt>
                <c:pt idx="500">
                  <c:v>0.87929396540280547</c:v>
                </c:pt>
                <c:pt idx="501">
                  <c:v>0.88019189716950652</c:v>
                </c:pt>
                <c:pt idx="502">
                  <c:v>0.87853599876546751</c:v>
                </c:pt>
                <c:pt idx="503">
                  <c:v>0.88053246334862001</c:v>
                </c:pt>
                <c:pt idx="504">
                  <c:v>0.8890820576957702</c:v>
                </c:pt>
                <c:pt idx="505">
                  <c:v>0.88893924154660664</c:v>
                </c:pt>
                <c:pt idx="506">
                  <c:v>0.89629062959247874</c:v>
                </c:pt>
                <c:pt idx="507">
                  <c:v>0.89893010761340209</c:v>
                </c:pt>
                <c:pt idx="508">
                  <c:v>0.91637918652339601</c:v>
                </c:pt>
                <c:pt idx="509">
                  <c:v>0.90572838748361673</c:v>
                </c:pt>
                <c:pt idx="510">
                  <c:v>0.90708571723029308</c:v>
                </c:pt>
                <c:pt idx="511">
                  <c:v>0.906440594441142</c:v>
                </c:pt>
                <c:pt idx="512">
                  <c:v>0.90755019393966252</c:v>
                </c:pt>
                <c:pt idx="513">
                  <c:v>0.90741722797458091</c:v>
                </c:pt>
                <c:pt idx="514">
                  <c:v>0.90780568597436284</c:v>
                </c:pt>
                <c:pt idx="515">
                  <c:v>0.90878468834838289</c:v>
                </c:pt>
                <c:pt idx="516">
                  <c:v>0.90617052644736074</c:v>
                </c:pt>
                <c:pt idx="517">
                  <c:v>0.9064694826814893</c:v>
                </c:pt>
                <c:pt idx="518">
                  <c:v>0.90702177046789678</c:v>
                </c:pt>
                <c:pt idx="519">
                  <c:v>0.9054103330746146</c:v>
                </c:pt>
                <c:pt idx="520">
                  <c:v>0.90420422506186149</c:v>
                </c:pt>
                <c:pt idx="521">
                  <c:v>0.90398232098752684</c:v>
                </c:pt>
                <c:pt idx="522">
                  <c:v>0.90090345927628723</c:v>
                </c:pt>
                <c:pt idx="523">
                  <c:v>0.90364461964397724</c:v>
                </c:pt>
                <c:pt idx="524">
                  <c:v>0.90404616749581546</c:v>
                </c:pt>
                <c:pt idx="525">
                  <c:v>0.90440107791798252</c:v>
                </c:pt>
                <c:pt idx="526">
                  <c:v>0.9048008857758093</c:v>
                </c:pt>
                <c:pt idx="527">
                  <c:v>0.90430154631614712</c:v>
                </c:pt>
                <c:pt idx="528">
                  <c:v>0.90515595974742569</c:v>
                </c:pt>
                <c:pt idx="529">
                  <c:v>0.90755680571138209</c:v>
                </c:pt>
                <c:pt idx="530">
                  <c:v>0.90804328118311994</c:v>
                </c:pt>
                <c:pt idx="531">
                  <c:v>0.90811283816725363</c:v>
                </c:pt>
                <c:pt idx="532">
                  <c:v>0.90593966111307145</c:v>
                </c:pt>
                <c:pt idx="533">
                  <c:v>0.90664764403036324</c:v>
                </c:pt>
                <c:pt idx="534">
                  <c:v>0.90633001834243343</c:v>
                </c:pt>
                <c:pt idx="535">
                  <c:v>0.90692654581798715</c:v>
                </c:pt>
                <c:pt idx="536">
                  <c:v>0.90539432824429</c:v>
                </c:pt>
                <c:pt idx="537">
                  <c:v>0.9044333114700831</c:v>
                </c:pt>
                <c:pt idx="538">
                  <c:v>0.904490998683397</c:v>
                </c:pt>
                <c:pt idx="539">
                  <c:v>0.9051696267804844</c:v>
                </c:pt>
                <c:pt idx="540">
                  <c:v>0.9053478924918722</c:v>
                </c:pt>
                <c:pt idx="541">
                  <c:v>0.90687693112864787</c:v>
                </c:pt>
                <c:pt idx="542">
                  <c:v>0.90755892805981653</c:v>
                </c:pt>
                <c:pt idx="543">
                  <c:v>0.90817928495646327</c:v>
                </c:pt>
                <c:pt idx="544">
                  <c:v>0.9058248202385053</c:v>
                </c:pt>
                <c:pt idx="545">
                  <c:v>0.90636234516466885</c:v>
                </c:pt>
                <c:pt idx="546">
                  <c:v>0.90656346154979062</c:v>
                </c:pt>
                <c:pt idx="547">
                  <c:v>0.90643749275828767</c:v>
                </c:pt>
                <c:pt idx="548">
                  <c:v>0.9070319015441658</c:v>
                </c:pt>
                <c:pt idx="549">
                  <c:v>0.90779818342935126</c:v>
                </c:pt>
                <c:pt idx="550">
                  <c:v>0.90813553958024107</c:v>
                </c:pt>
                <c:pt idx="551">
                  <c:v>0.90854993948176965</c:v>
                </c:pt>
                <c:pt idx="552">
                  <c:v>0.90833757085388078</c:v>
                </c:pt>
                <c:pt idx="553">
                  <c:v>0.90660546543377163</c:v>
                </c:pt>
                <c:pt idx="554">
                  <c:v>0.90544800980010631</c:v>
                </c:pt>
                <c:pt idx="555">
                  <c:v>0.90530439975458032</c:v>
                </c:pt>
                <c:pt idx="556">
                  <c:v>0.90528559285985433</c:v>
                </c:pt>
                <c:pt idx="557">
                  <c:v>0.90633343064719207</c:v>
                </c:pt>
                <c:pt idx="558">
                  <c:v>0.90627015023255175</c:v>
                </c:pt>
                <c:pt idx="559">
                  <c:v>0.90507283372965552</c:v>
                </c:pt>
                <c:pt idx="560">
                  <c:v>0.90396318000126763</c:v>
                </c:pt>
                <c:pt idx="561">
                  <c:v>0.9040888796175216</c:v>
                </c:pt>
                <c:pt idx="562">
                  <c:v>0.90407552401972302</c:v>
                </c:pt>
                <c:pt idx="563">
                  <c:v>0.90406658251440097</c:v>
                </c:pt>
                <c:pt idx="564">
                  <c:v>0.90594951395091106</c:v>
                </c:pt>
                <c:pt idx="565">
                  <c:v>0.90400951703616905</c:v>
                </c:pt>
                <c:pt idx="566">
                  <c:v>0.90397469386136609</c:v>
                </c:pt>
                <c:pt idx="567">
                  <c:v>0.90248297886454931</c:v>
                </c:pt>
                <c:pt idx="568">
                  <c:v>0.90172379868462804</c:v>
                </c:pt>
                <c:pt idx="569">
                  <c:v>0.90353129317789949</c:v>
                </c:pt>
                <c:pt idx="570">
                  <c:v>0.90296765046560923</c:v>
                </c:pt>
                <c:pt idx="571">
                  <c:v>0.9033244689580231</c:v>
                </c:pt>
                <c:pt idx="572">
                  <c:v>0.90194941182275479</c:v>
                </c:pt>
                <c:pt idx="573">
                  <c:v>0.90168632508254887</c:v>
                </c:pt>
                <c:pt idx="574">
                  <c:v>0.9002652768767524</c:v>
                </c:pt>
                <c:pt idx="575">
                  <c:v>0.90031914383655998</c:v>
                </c:pt>
                <c:pt idx="576">
                  <c:v>0.89899714042938872</c:v>
                </c:pt>
                <c:pt idx="577">
                  <c:v>0.89894216444889341</c:v>
                </c:pt>
                <c:pt idx="578">
                  <c:v>0.9000892234717488</c:v>
                </c:pt>
                <c:pt idx="579">
                  <c:v>0.89884916830466299</c:v>
                </c:pt>
                <c:pt idx="580">
                  <c:v>0.89797387296539544</c:v>
                </c:pt>
                <c:pt idx="581">
                  <c:v>0.89913796466336571</c:v>
                </c:pt>
                <c:pt idx="582">
                  <c:v>0.89861394927313698</c:v>
                </c:pt>
                <c:pt idx="583">
                  <c:v>0.8975032478130659</c:v>
                </c:pt>
                <c:pt idx="584">
                  <c:v>0.89802590829564977</c:v>
                </c:pt>
                <c:pt idx="585">
                  <c:v>0.89826985606653631</c:v>
                </c:pt>
                <c:pt idx="586">
                  <c:v>0.89778947278313814</c:v>
                </c:pt>
                <c:pt idx="587">
                  <c:v>0.89853836894921768</c:v>
                </c:pt>
                <c:pt idx="588">
                  <c:v>0.89805414910202752</c:v>
                </c:pt>
                <c:pt idx="589">
                  <c:v>0.8964245425712033</c:v>
                </c:pt>
                <c:pt idx="590">
                  <c:v>0.89728391892750947</c:v>
                </c:pt>
                <c:pt idx="591">
                  <c:v>0.89767023500045162</c:v>
                </c:pt>
                <c:pt idx="592">
                  <c:v>0.89845297011646896</c:v>
                </c:pt>
                <c:pt idx="593">
                  <c:v>0.89946969615828076</c:v>
                </c:pt>
                <c:pt idx="594">
                  <c:v>0.89881489360312361</c:v>
                </c:pt>
                <c:pt idx="595">
                  <c:v>0.899711268686465</c:v>
                </c:pt>
                <c:pt idx="596">
                  <c:v>0.90030770211504674</c:v>
                </c:pt>
                <c:pt idx="597">
                  <c:v>0.90064733446875223</c:v>
                </c:pt>
                <c:pt idx="598">
                  <c:v>0.8996395561341165</c:v>
                </c:pt>
                <c:pt idx="599">
                  <c:v>0.89925857945240628</c:v>
                </c:pt>
                <c:pt idx="600">
                  <c:v>0.89872305716202916</c:v>
                </c:pt>
                <c:pt idx="601">
                  <c:v>0.89681378857568894</c:v>
                </c:pt>
                <c:pt idx="602">
                  <c:v>0.89833323542804078</c:v>
                </c:pt>
                <c:pt idx="603">
                  <c:v>0.89975447116767215</c:v>
                </c:pt>
                <c:pt idx="604">
                  <c:v>0.89954517533024769</c:v>
                </c:pt>
                <c:pt idx="605">
                  <c:v>0.90044604208528667</c:v>
                </c:pt>
                <c:pt idx="606">
                  <c:v>0.90036762248868019</c:v>
                </c:pt>
                <c:pt idx="607">
                  <c:v>0.90444675949061348</c:v>
                </c:pt>
                <c:pt idx="608">
                  <c:v>0.90900163370651343</c:v>
                </c:pt>
                <c:pt idx="609">
                  <c:v>0.90344120031730979</c:v>
                </c:pt>
                <c:pt idx="610">
                  <c:v>0.90217737659040509</c:v>
                </c:pt>
                <c:pt idx="611">
                  <c:v>0.90030402409896781</c:v>
                </c:pt>
                <c:pt idx="612">
                  <c:v>0.89892585251528268</c:v>
                </c:pt>
                <c:pt idx="613">
                  <c:v>0.90130082990873939</c:v>
                </c:pt>
                <c:pt idx="614">
                  <c:v>0.8994841741750923</c:v>
                </c:pt>
                <c:pt idx="615">
                  <c:v>0.89960973043129067</c:v>
                </c:pt>
                <c:pt idx="616">
                  <c:v>0.90224533874556201</c:v>
                </c:pt>
                <c:pt idx="617">
                  <c:v>0.90023815417714603</c:v>
                </c:pt>
                <c:pt idx="618">
                  <c:v>0.90296630686153678</c:v>
                </c:pt>
                <c:pt idx="619">
                  <c:v>0.90270810774519938</c:v>
                </c:pt>
                <c:pt idx="620">
                  <c:v>0.89874094296266205</c:v>
                </c:pt>
                <c:pt idx="621">
                  <c:v>0.89938950179914923</c:v>
                </c:pt>
                <c:pt idx="622">
                  <c:v>0.90029749465340447</c:v>
                </c:pt>
                <c:pt idx="623">
                  <c:v>0.89952173495826371</c:v>
                </c:pt>
                <c:pt idx="624">
                  <c:v>0.89982911231978147</c:v>
                </c:pt>
                <c:pt idx="625">
                  <c:v>0.90089585799261285</c:v>
                </c:pt>
                <c:pt idx="626">
                  <c:v>0.89868120298471776</c:v>
                </c:pt>
                <c:pt idx="627">
                  <c:v>0.90161482835406215</c:v>
                </c:pt>
                <c:pt idx="628">
                  <c:v>0.89952999367168218</c:v>
                </c:pt>
                <c:pt idx="629">
                  <c:v>0.90000471409248228</c:v>
                </c:pt>
                <c:pt idx="630">
                  <c:v>0.90015036061985121</c:v>
                </c:pt>
                <c:pt idx="631">
                  <c:v>0.9007868587587875</c:v>
                </c:pt>
                <c:pt idx="632">
                  <c:v>0.90113458300026006</c:v>
                </c:pt>
                <c:pt idx="633">
                  <c:v>0.90079549242379597</c:v>
                </c:pt>
                <c:pt idx="634">
                  <c:v>0.90104009710658861</c:v>
                </c:pt>
                <c:pt idx="635">
                  <c:v>0.90064480089692933</c:v>
                </c:pt>
                <c:pt idx="636">
                  <c:v>0.90087617027152544</c:v>
                </c:pt>
                <c:pt idx="637">
                  <c:v>0.90110905994312007</c:v>
                </c:pt>
                <c:pt idx="638">
                  <c:v>0.9012610418659609</c:v>
                </c:pt>
                <c:pt idx="639">
                  <c:v>0.90126758322431622</c:v>
                </c:pt>
                <c:pt idx="640">
                  <c:v>0.90065347129506279</c:v>
                </c:pt>
                <c:pt idx="641">
                  <c:v>0.90074144307456783</c:v>
                </c:pt>
                <c:pt idx="642">
                  <c:v>0.90070099605437393</c:v>
                </c:pt>
                <c:pt idx="643">
                  <c:v>0.90087741657845744</c:v>
                </c:pt>
                <c:pt idx="644">
                  <c:v>0.90075372527052144</c:v>
                </c:pt>
                <c:pt idx="645">
                  <c:v>0.90135305561847512</c:v>
                </c:pt>
                <c:pt idx="646">
                  <c:v>0.90114836836101453</c:v>
                </c:pt>
                <c:pt idx="647">
                  <c:v>0.90108645652482178</c:v>
                </c:pt>
                <c:pt idx="648">
                  <c:v>0.90119985469984598</c:v>
                </c:pt>
                <c:pt idx="649">
                  <c:v>0.90144622682883158</c:v>
                </c:pt>
                <c:pt idx="650">
                  <c:v>0.90127344554196942</c:v>
                </c:pt>
                <c:pt idx="651">
                  <c:v>0.90131585325343655</c:v>
                </c:pt>
                <c:pt idx="652">
                  <c:v>0.90117215384246663</c:v>
                </c:pt>
                <c:pt idx="653">
                  <c:v>0.90014296105464586</c:v>
                </c:pt>
                <c:pt idx="654">
                  <c:v>0.90020756610668784</c:v>
                </c:pt>
                <c:pt idx="655">
                  <c:v>0.90012228663352023</c:v>
                </c:pt>
                <c:pt idx="656">
                  <c:v>0.89967291889340928</c:v>
                </c:pt>
                <c:pt idx="657">
                  <c:v>0.89915149021317153</c:v>
                </c:pt>
                <c:pt idx="658">
                  <c:v>0.8995936424129094</c:v>
                </c:pt>
                <c:pt idx="659">
                  <c:v>0.89936131870052227</c:v>
                </c:pt>
                <c:pt idx="660">
                  <c:v>0.89944034468701162</c:v>
                </c:pt>
                <c:pt idx="661">
                  <c:v>0.89930094080777501</c:v>
                </c:pt>
                <c:pt idx="662">
                  <c:v>0.89951908486486243</c:v>
                </c:pt>
                <c:pt idx="663">
                  <c:v>0.89979873618417883</c:v>
                </c:pt>
                <c:pt idx="664">
                  <c:v>0.89986531574866513</c:v>
                </c:pt>
                <c:pt idx="665">
                  <c:v>0.89971898856271892</c:v>
                </c:pt>
                <c:pt idx="666">
                  <c:v>0.89935834102471557</c:v>
                </c:pt>
                <c:pt idx="667">
                  <c:v>0.90019812295706692</c:v>
                </c:pt>
                <c:pt idx="668">
                  <c:v>0.90058861788130595</c:v>
                </c:pt>
                <c:pt idx="669">
                  <c:v>0.90102468180370521</c:v>
                </c:pt>
                <c:pt idx="670">
                  <c:v>0.90113112318255539</c:v>
                </c:pt>
                <c:pt idx="671">
                  <c:v>0.90105585682692779</c:v>
                </c:pt>
                <c:pt idx="672">
                  <c:v>0.90098379962030817</c:v>
                </c:pt>
                <c:pt idx="673">
                  <c:v>0.90102889244316464</c:v>
                </c:pt>
                <c:pt idx="674">
                  <c:v>0.90056191193171686</c:v>
                </c:pt>
                <c:pt idx="675">
                  <c:v>0.90080855938657567</c:v>
                </c:pt>
                <c:pt idx="676">
                  <c:v>0.90094375216793265</c:v>
                </c:pt>
                <c:pt idx="677">
                  <c:v>0.90103526385549082</c:v>
                </c:pt>
                <c:pt idx="678">
                  <c:v>0.90143571243298481</c:v>
                </c:pt>
                <c:pt idx="679">
                  <c:v>0.90143574877913979</c:v>
                </c:pt>
                <c:pt idx="680">
                  <c:v>0.90111094389176183</c:v>
                </c:pt>
                <c:pt idx="681">
                  <c:v>0.90125985179428214</c:v>
                </c:pt>
                <c:pt idx="682">
                  <c:v>0.90094741888395735</c:v>
                </c:pt>
                <c:pt idx="683">
                  <c:v>0.90059110545111698</c:v>
                </c:pt>
                <c:pt idx="684">
                  <c:v>0.89981776052906903</c:v>
                </c:pt>
                <c:pt idx="685">
                  <c:v>0.89995831548448257</c:v>
                </c:pt>
                <c:pt idx="686">
                  <c:v>0.89964290427928972</c:v>
                </c:pt>
                <c:pt idx="687">
                  <c:v>0.89940095457383451</c:v>
                </c:pt>
                <c:pt idx="688">
                  <c:v>0.89889583880553781</c:v>
                </c:pt>
                <c:pt idx="689">
                  <c:v>0.8994580172774358</c:v>
                </c:pt>
                <c:pt idx="690">
                  <c:v>0.89941472976082382</c:v>
                </c:pt>
                <c:pt idx="691">
                  <c:v>0.89999374166759549</c:v>
                </c:pt>
                <c:pt idx="692">
                  <c:v>0.89991999071286766</c:v>
                </c:pt>
                <c:pt idx="693">
                  <c:v>0.89997168942125461</c:v>
                </c:pt>
                <c:pt idx="694">
                  <c:v>0.90026489023415124</c:v>
                </c:pt>
                <c:pt idx="695">
                  <c:v>0.90026932911755553</c:v>
                </c:pt>
                <c:pt idx="696">
                  <c:v>0.90060877393923899</c:v>
                </c:pt>
                <c:pt idx="697">
                  <c:v>0.90033261195176462</c:v>
                </c:pt>
                <c:pt idx="698">
                  <c:v>0.90106388158549999</c:v>
                </c:pt>
                <c:pt idx="699">
                  <c:v>0.90080808101804866</c:v>
                </c:pt>
                <c:pt idx="700">
                  <c:v>0.90062422579307055</c:v>
                </c:pt>
                <c:pt idx="701">
                  <c:v>0.90074278774587035</c:v>
                </c:pt>
                <c:pt idx="702">
                  <c:v>0.90065995883733996</c:v>
                </c:pt>
                <c:pt idx="703">
                  <c:v>0.90060115902519056</c:v>
                </c:pt>
                <c:pt idx="704">
                  <c:v>0.90133699757841579</c:v>
                </c:pt>
                <c:pt idx="705">
                  <c:v>0.90157485055732633</c:v>
                </c:pt>
                <c:pt idx="706">
                  <c:v>0.90191533041231997</c:v>
                </c:pt>
                <c:pt idx="707">
                  <c:v>0.90212404238244381</c:v>
                </c:pt>
                <c:pt idx="708">
                  <c:v>0.90189147110013335</c:v>
                </c:pt>
                <c:pt idx="709">
                  <c:v>0.90193870692272993</c:v>
                </c:pt>
                <c:pt idx="710">
                  <c:v>0.90210577152670446</c:v>
                </c:pt>
                <c:pt idx="711">
                  <c:v>0.90218959565495271</c:v>
                </c:pt>
                <c:pt idx="712">
                  <c:v>0.90186428139170427</c:v>
                </c:pt>
                <c:pt idx="713">
                  <c:v>0.90172770519790713</c:v>
                </c:pt>
                <c:pt idx="714">
                  <c:v>0.90188414255326044</c:v>
                </c:pt>
                <c:pt idx="715">
                  <c:v>0.90208263287564994</c:v>
                </c:pt>
                <c:pt idx="716">
                  <c:v>0.9018675912927373</c:v>
                </c:pt>
                <c:pt idx="717">
                  <c:v>0.90216608968718692</c:v>
                </c:pt>
                <c:pt idx="718">
                  <c:v>0.90062452815173055</c:v>
                </c:pt>
                <c:pt idx="719">
                  <c:v>0.90075862250736161</c:v>
                </c:pt>
                <c:pt idx="720">
                  <c:v>0.90011017917158875</c:v>
                </c:pt>
                <c:pt idx="721">
                  <c:v>0.90018654239347673</c:v>
                </c:pt>
                <c:pt idx="722">
                  <c:v>0.90016074918724565</c:v>
                </c:pt>
                <c:pt idx="723">
                  <c:v>0.89972856468108997</c:v>
                </c:pt>
                <c:pt idx="724">
                  <c:v>0.9005472786370794</c:v>
                </c:pt>
                <c:pt idx="725">
                  <c:v>0.90082946201054859</c:v>
                </c:pt>
                <c:pt idx="726">
                  <c:v>0.90109730498810214</c:v>
                </c:pt>
                <c:pt idx="727">
                  <c:v>0.90066202515676574</c:v>
                </c:pt>
                <c:pt idx="728">
                  <c:v>0.90081927518679961</c:v>
                </c:pt>
                <c:pt idx="729">
                  <c:v>0.89936684091399399</c:v>
                </c:pt>
                <c:pt idx="730">
                  <c:v>0.89944327262461321</c:v>
                </c:pt>
                <c:pt idx="731">
                  <c:v>0.89950838517482845</c:v>
                </c:pt>
                <c:pt idx="732">
                  <c:v>0.90022376374422275</c:v>
                </c:pt>
                <c:pt idx="733">
                  <c:v>0.90014344170408389</c:v>
                </c:pt>
                <c:pt idx="734">
                  <c:v>0.89987230118119521</c:v>
                </c:pt>
                <c:pt idx="735">
                  <c:v>0.89790958369048257</c:v>
                </c:pt>
                <c:pt idx="736">
                  <c:v>0.90323564785078758</c:v>
                </c:pt>
                <c:pt idx="737">
                  <c:v>0.90470214360077539</c:v>
                </c:pt>
                <c:pt idx="738">
                  <c:v>0.90683916830583833</c:v>
                </c:pt>
                <c:pt idx="739">
                  <c:v>0.90514816531169229</c:v>
                </c:pt>
                <c:pt idx="740">
                  <c:v>0.90929880806026309</c:v>
                </c:pt>
                <c:pt idx="741">
                  <c:v>0.91112272685355655</c:v>
                </c:pt>
                <c:pt idx="742">
                  <c:v>0.91199732497466524</c:v>
                </c:pt>
                <c:pt idx="743">
                  <c:v>0.9126273981058135</c:v>
                </c:pt>
                <c:pt idx="744">
                  <c:v>0.91281073118149347</c:v>
                </c:pt>
                <c:pt idx="745">
                  <c:v>0.91206316706461388</c:v>
                </c:pt>
                <c:pt idx="746">
                  <c:v>0.90951812368985829</c:v>
                </c:pt>
                <c:pt idx="747">
                  <c:v>0.90823740065787928</c:v>
                </c:pt>
                <c:pt idx="748">
                  <c:v>0.90618927661053383</c:v>
                </c:pt>
                <c:pt idx="749">
                  <c:v>0.90488204863109623</c:v>
                </c:pt>
                <c:pt idx="750">
                  <c:v>0.90056563983515447</c:v>
                </c:pt>
                <c:pt idx="751">
                  <c:v>0.89823293305331642</c:v>
                </c:pt>
                <c:pt idx="752">
                  <c:v>0.90044715507768702</c:v>
                </c:pt>
                <c:pt idx="753">
                  <c:v>0.90150027158668899</c:v>
                </c:pt>
                <c:pt idx="754">
                  <c:v>0.89956367915893287</c:v>
                </c:pt>
                <c:pt idx="755">
                  <c:v>0.90080039074349183</c:v>
                </c:pt>
                <c:pt idx="756">
                  <c:v>0.89869465424695938</c:v>
                </c:pt>
                <c:pt idx="757">
                  <c:v>0.89605308279821971</c:v>
                </c:pt>
                <c:pt idx="758">
                  <c:v>0.89435854815392324</c:v>
                </c:pt>
                <c:pt idx="759">
                  <c:v>0.8942712935980226</c:v>
                </c:pt>
                <c:pt idx="760">
                  <c:v>0.89181310786830459</c:v>
                </c:pt>
                <c:pt idx="761">
                  <c:v>0.88972871952789967</c:v>
                </c:pt>
                <c:pt idx="762">
                  <c:v>0.88393262777129222</c:v>
                </c:pt>
                <c:pt idx="763">
                  <c:v>0.88192848557275028</c:v>
                </c:pt>
                <c:pt idx="764">
                  <c:v>0.88891020022689804</c:v>
                </c:pt>
                <c:pt idx="765">
                  <c:v>0.88835145026256601</c:v>
                </c:pt>
                <c:pt idx="766">
                  <c:v>0.89270512329010399</c:v>
                </c:pt>
                <c:pt idx="767">
                  <c:v>0.89367649553995887</c:v>
                </c:pt>
                <c:pt idx="768">
                  <c:v>0.8927160914968586</c:v>
                </c:pt>
                <c:pt idx="769">
                  <c:v>0.89822599310229279</c:v>
                </c:pt>
                <c:pt idx="770">
                  <c:v>0.89720279244254686</c:v>
                </c:pt>
                <c:pt idx="771">
                  <c:v>0.89709184936162345</c:v>
                </c:pt>
                <c:pt idx="772">
                  <c:v>0.89863379595603754</c:v>
                </c:pt>
                <c:pt idx="773">
                  <c:v>0.89433739189845318</c:v>
                </c:pt>
                <c:pt idx="774">
                  <c:v>0.89527421025068821</c:v>
                </c:pt>
                <c:pt idx="775">
                  <c:v>0.89381568503435493</c:v>
                </c:pt>
                <c:pt idx="776">
                  <c:v>0.89190177669641979</c:v>
                </c:pt>
                <c:pt idx="777">
                  <c:v>0.89703236860408797</c:v>
                </c:pt>
                <c:pt idx="778">
                  <c:v>0.89614405337306247</c:v>
                </c:pt>
                <c:pt idx="779">
                  <c:v>0.89899545285242621</c:v>
                </c:pt>
                <c:pt idx="780">
                  <c:v>0.89958608773863391</c:v>
                </c:pt>
                <c:pt idx="781">
                  <c:v>0.89915529462297228</c:v>
                </c:pt>
                <c:pt idx="782">
                  <c:v>0.89937277485121159</c:v>
                </c:pt>
                <c:pt idx="783">
                  <c:v>0.89787616382938695</c:v>
                </c:pt>
                <c:pt idx="784">
                  <c:v>0.89803203301301293</c:v>
                </c:pt>
                <c:pt idx="785">
                  <c:v>0.89813476728209585</c:v>
                </c:pt>
                <c:pt idx="786">
                  <c:v>0.9015409683724066</c:v>
                </c:pt>
                <c:pt idx="787">
                  <c:v>0.9062288548062547</c:v>
                </c:pt>
                <c:pt idx="788">
                  <c:v>0.90705057900394614</c:v>
                </c:pt>
                <c:pt idx="789">
                  <c:v>0.90500240064671655</c:v>
                </c:pt>
                <c:pt idx="790">
                  <c:v>0.90500240064671578</c:v>
                </c:pt>
                <c:pt idx="791">
                  <c:v>0.9049423843297365</c:v>
                </c:pt>
                <c:pt idx="792">
                  <c:v>0.90495840677177075</c:v>
                </c:pt>
                <c:pt idx="793">
                  <c:v>0.90498872349635762</c:v>
                </c:pt>
                <c:pt idx="794">
                  <c:v>0.90501876309192009</c:v>
                </c:pt>
                <c:pt idx="795">
                  <c:v>0.90486035518935148</c:v>
                </c:pt>
                <c:pt idx="796">
                  <c:v>0.9048822696740042</c:v>
                </c:pt>
                <c:pt idx="797">
                  <c:v>0.90480021185642445</c:v>
                </c:pt>
                <c:pt idx="798">
                  <c:v>0.90478470401965838</c:v>
                </c:pt>
                <c:pt idx="799">
                  <c:v>0.90480685715445086</c:v>
                </c:pt>
                <c:pt idx="800">
                  <c:v>0.90477370268703805</c:v>
                </c:pt>
                <c:pt idx="801">
                  <c:v>0.90483638642123054</c:v>
                </c:pt>
                <c:pt idx="802">
                  <c:v>0.90488559059773077</c:v>
                </c:pt>
                <c:pt idx="803">
                  <c:v>0.90489243393776397</c:v>
                </c:pt>
                <c:pt idx="804">
                  <c:v>0.9048668677457542</c:v>
                </c:pt>
                <c:pt idx="805">
                  <c:v>0.90483042652730172</c:v>
                </c:pt>
                <c:pt idx="806">
                  <c:v>0.90481253472951662</c:v>
                </c:pt>
                <c:pt idx="807">
                  <c:v>0.90495320079093977</c:v>
                </c:pt>
                <c:pt idx="808">
                  <c:v>0.90493935521151192</c:v>
                </c:pt>
                <c:pt idx="809">
                  <c:v>0.90482464789962813</c:v>
                </c:pt>
                <c:pt idx="810">
                  <c:v>0.90485270283398567</c:v>
                </c:pt>
                <c:pt idx="811">
                  <c:v>0.90507382893174815</c:v>
                </c:pt>
                <c:pt idx="812">
                  <c:v>0.90533661884494354</c:v>
                </c:pt>
                <c:pt idx="813">
                  <c:v>0.90563107708955126</c:v>
                </c:pt>
                <c:pt idx="814">
                  <c:v>0.90577873493046068</c:v>
                </c:pt>
                <c:pt idx="815">
                  <c:v>0.90575329663588866</c:v>
                </c:pt>
                <c:pt idx="816">
                  <c:v>0.90579846297042799</c:v>
                </c:pt>
                <c:pt idx="817">
                  <c:v>0.90560994123750016</c:v>
                </c:pt>
                <c:pt idx="818">
                  <c:v>0.90614535197822677</c:v>
                </c:pt>
                <c:pt idx="819">
                  <c:v>0.9062010747477639</c:v>
                </c:pt>
                <c:pt idx="820">
                  <c:v>0.90594095530359764</c:v>
                </c:pt>
                <c:pt idx="821">
                  <c:v>0.90598134073315517</c:v>
                </c:pt>
                <c:pt idx="822">
                  <c:v>0.90576832171570476</c:v>
                </c:pt>
                <c:pt idx="823">
                  <c:v>0.90580370215866668</c:v>
                </c:pt>
                <c:pt idx="824">
                  <c:v>0.90532370432993658</c:v>
                </c:pt>
                <c:pt idx="825">
                  <c:v>0.9050945663223291</c:v>
                </c:pt>
                <c:pt idx="826">
                  <c:v>0.90433217871691607</c:v>
                </c:pt>
                <c:pt idx="827">
                  <c:v>0.90490658071142327</c:v>
                </c:pt>
                <c:pt idx="828">
                  <c:v>0.90494846829737596</c:v>
                </c:pt>
                <c:pt idx="829">
                  <c:v>0.90490028292666702</c:v>
                </c:pt>
                <c:pt idx="830">
                  <c:v>0.9047210911182193</c:v>
                </c:pt>
                <c:pt idx="831">
                  <c:v>0.90537497331263828</c:v>
                </c:pt>
                <c:pt idx="832">
                  <c:v>0.90512615178960087</c:v>
                </c:pt>
                <c:pt idx="833">
                  <c:v>0.90526794507058517</c:v>
                </c:pt>
                <c:pt idx="834">
                  <c:v>0.90513775910119709</c:v>
                </c:pt>
                <c:pt idx="835">
                  <c:v>0.90527881356681505</c:v>
                </c:pt>
                <c:pt idx="836">
                  <c:v>0.90530201771159924</c:v>
                </c:pt>
                <c:pt idx="837">
                  <c:v>0.90548891746808924</c:v>
                </c:pt>
                <c:pt idx="838">
                  <c:v>0.90565335172195749</c:v>
                </c:pt>
                <c:pt idx="839">
                  <c:v>0.9058129125378126</c:v>
                </c:pt>
                <c:pt idx="840">
                  <c:v>0.90631117834721753</c:v>
                </c:pt>
                <c:pt idx="841">
                  <c:v>0.90636723828390442</c:v>
                </c:pt>
                <c:pt idx="842">
                  <c:v>0.90584416589781702</c:v>
                </c:pt>
                <c:pt idx="843">
                  <c:v>0.90516639233071927</c:v>
                </c:pt>
                <c:pt idx="844">
                  <c:v>0.90515273608434377</c:v>
                </c:pt>
                <c:pt idx="845">
                  <c:v>0.90455928660140217</c:v>
                </c:pt>
                <c:pt idx="846">
                  <c:v>0.90587511395582787</c:v>
                </c:pt>
                <c:pt idx="847">
                  <c:v>0.90537224074429223</c:v>
                </c:pt>
                <c:pt idx="848">
                  <c:v>0.90516672336943371</c:v>
                </c:pt>
                <c:pt idx="849">
                  <c:v>0.90474805364243061</c:v>
                </c:pt>
                <c:pt idx="850">
                  <c:v>0.90426052195128415</c:v>
                </c:pt>
                <c:pt idx="851">
                  <c:v>0.90404991229140441</c:v>
                </c:pt>
                <c:pt idx="852">
                  <c:v>0.90450609968013562</c:v>
                </c:pt>
                <c:pt idx="853">
                  <c:v>0.90426287931056004</c:v>
                </c:pt>
                <c:pt idx="854">
                  <c:v>0.90420361933411919</c:v>
                </c:pt>
                <c:pt idx="855">
                  <c:v>0.90344273081277393</c:v>
                </c:pt>
                <c:pt idx="856">
                  <c:v>0.90361810961916522</c:v>
                </c:pt>
                <c:pt idx="857">
                  <c:v>0.90393480221521094</c:v>
                </c:pt>
                <c:pt idx="858">
                  <c:v>0.9033202279207917</c:v>
                </c:pt>
                <c:pt idx="859">
                  <c:v>0.9039666472906619</c:v>
                </c:pt>
                <c:pt idx="860">
                  <c:v>0.90493295919524475</c:v>
                </c:pt>
                <c:pt idx="861">
                  <c:v>0.90515708240917792</c:v>
                </c:pt>
                <c:pt idx="862">
                  <c:v>0.90506521407208462</c:v>
                </c:pt>
                <c:pt idx="863">
                  <c:v>0.90485373709122219</c:v>
                </c:pt>
                <c:pt idx="864">
                  <c:v>0.90596206532813495</c:v>
                </c:pt>
                <c:pt idx="865">
                  <c:v>0.90650621761479644</c:v>
                </c:pt>
                <c:pt idx="866">
                  <c:v>0.90661220306676504</c:v>
                </c:pt>
                <c:pt idx="867">
                  <c:v>0.90636799346444541</c:v>
                </c:pt>
                <c:pt idx="868">
                  <c:v>0.90625254083484852</c:v>
                </c:pt>
                <c:pt idx="869">
                  <c:v>0.90688144546829219</c:v>
                </c:pt>
                <c:pt idx="870">
                  <c:v>0.90685435074741072</c:v>
                </c:pt>
                <c:pt idx="871">
                  <c:v>0.90683904476241284</c:v>
                </c:pt>
                <c:pt idx="872">
                  <c:v>0.90683904476240673</c:v>
                </c:pt>
                <c:pt idx="873">
                  <c:v>0.90678609937552979</c:v>
                </c:pt>
                <c:pt idx="874">
                  <c:v>0.90684386042849896</c:v>
                </c:pt>
                <c:pt idx="875">
                  <c:v>0.90687700685771455</c:v>
                </c:pt>
                <c:pt idx="876">
                  <c:v>0.90678882713978559</c:v>
                </c:pt>
                <c:pt idx="877">
                  <c:v>0.9067841782133893</c:v>
                </c:pt>
                <c:pt idx="878">
                  <c:v>0.90673352117799122</c:v>
                </c:pt>
                <c:pt idx="879">
                  <c:v>0.90677215881441486</c:v>
                </c:pt>
                <c:pt idx="880">
                  <c:v>0.90674832775554737</c:v>
                </c:pt>
                <c:pt idx="881">
                  <c:v>0.90679171391576463</c:v>
                </c:pt>
                <c:pt idx="882">
                  <c:v>0.90670300622272904</c:v>
                </c:pt>
                <c:pt idx="883">
                  <c:v>0.90686230825607939</c:v>
                </c:pt>
                <c:pt idx="884">
                  <c:v>0.90677279426632307</c:v>
                </c:pt>
                <c:pt idx="885">
                  <c:v>0.90669456424603301</c:v>
                </c:pt>
                <c:pt idx="886">
                  <c:v>0.90658339739443539</c:v>
                </c:pt>
                <c:pt idx="887">
                  <c:v>0.90654280776412399</c:v>
                </c:pt>
                <c:pt idx="888">
                  <c:v>0.90669360353254558</c:v>
                </c:pt>
                <c:pt idx="889">
                  <c:v>0.90662199889530237</c:v>
                </c:pt>
                <c:pt idx="890">
                  <c:v>0.90656474116438956</c:v>
                </c:pt>
                <c:pt idx="891">
                  <c:v>0.90657891499056309</c:v>
                </c:pt>
                <c:pt idx="892">
                  <c:v>0.90652959812868761</c:v>
                </c:pt>
                <c:pt idx="893">
                  <c:v>0.9067901899568851</c:v>
                </c:pt>
                <c:pt idx="894">
                  <c:v>0.90871247402761279</c:v>
                </c:pt>
                <c:pt idx="895">
                  <c:v>0.90922312854453891</c:v>
                </c:pt>
                <c:pt idx="896">
                  <c:v>0.91121348360251464</c:v>
                </c:pt>
                <c:pt idx="897">
                  <c:v>0.91570394235558239</c:v>
                </c:pt>
                <c:pt idx="898">
                  <c:v>0.92286396433979689</c:v>
                </c:pt>
                <c:pt idx="899">
                  <c:v>0.91768820936028228</c:v>
                </c:pt>
                <c:pt idx="900">
                  <c:v>0.91835023328616272</c:v>
                </c:pt>
                <c:pt idx="901">
                  <c:v>0.91735639777610556</c:v>
                </c:pt>
                <c:pt idx="902">
                  <c:v>0.91251882596512446</c:v>
                </c:pt>
                <c:pt idx="903">
                  <c:v>0.91404581769247972</c:v>
                </c:pt>
                <c:pt idx="904">
                  <c:v>0.91581626172508279</c:v>
                </c:pt>
                <c:pt idx="905">
                  <c:v>0.91178312017489993</c:v>
                </c:pt>
                <c:pt idx="906">
                  <c:v>0.91424980963837088</c:v>
                </c:pt>
                <c:pt idx="907">
                  <c:v>0.91419488917252867</c:v>
                </c:pt>
                <c:pt idx="908">
                  <c:v>0.91380980016390867</c:v>
                </c:pt>
                <c:pt idx="909">
                  <c:v>0.91110676730674811</c:v>
                </c:pt>
                <c:pt idx="910">
                  <c:v>0.91178927996542769</c:v>
                </c:pt>
                <c:pt idx="911">
                  <c:v>0.91282623085729064</c:v>
                </c:pt>
                <c:pt idx="912">
                  <c:v>0.90996161983862589</c:v>
                </c:pt>
                <c:pt idx="913">
                  <c:v>0.90908272030916548</c:v>
                </c:pt>
                <c:pt idx="914">
                  <c:v>0.91444844356950705</c:v>
                </c:pt>
                <c:pt idx="915">
                  <c:v>0.91570770476208774</c:v>
                </c:pt>
                <c:pt idx="916">
                  <c:v>0.91409753779596736</c:v>
                </c:pt>
                <c:pt idx="917">
                  <c:v>0.91478795131247326</c:v>
                </c:pt>
                <c:pt idx="918">
                  <c:v>0.91511602538116465</c:v>
                </c:pt>
                <c:pt idx="919">
                  <c:v>0.91335503910613203</c:v>
                </c:pt>
                <c:pt idx="920">
                  <c:v>0.91403527024238373</c:v>
                </c:pt>
                <c:pt idx="921">
                  <c:v>0.91375674821447161</c:v>
                </c:pt>
                <c:pt idx="922">
                  <c:v>0.91142571293192765</c:v>
                </c:pt>
                <c:pt idx="923">
                  <c:v>0.90929029517120674</c:v>
                </c:pt>
                <c:pt idx="924">
                  <c:v>0.90749873301803763</c:v>
                </c:pt>
                <c:pt idx="925">
                  <c:v>0.9104904267862709</c:v>
                </c:pt>
                <c:pt idx="926">
                  <c:v>0.91328381963812622</c:v>
                </c:pt>
                <c:pt idx="927">
                  <c:v>0.91146972822632411</c:v>
                </c:pt>
                <c:pt idx="928">
                  <c:v>0.90916057023925489</c:v>
                </c:pt>
                <c:pt idx="929">
                  <c:v>0.90756074763573702</c:v>
                </c:pt>
                <c:pt idx="930">
                  <c:v>0.90510046764714691</c:v>
                </c:pt>
                <c:pt idx="931">
                  <c:v>0.93032958279978373</c:v>
                </c:pt>
                <c:pt idx="932">
                  <c:v>0.92793818787825211</c:v>
                </c:pt>
                <c:pt idx="933">
                  <c:v>0.92686834599733603</c:v>
                </c:pt>
                <c:pt idx="934">
                  <c:v>0.94450197738997266</c:v>
                </c:pt>
                <c:pt idx="935">
                  <c:v>0.95756243596628032</c:v>
                </c:pt>
                <c:pt idx="936">
                  <c:v>0.94720340617494148</c:v>
                </c:pt>
                <c:pt idx="937">
                  <c:v>0.9484578696927477</c:v>
                </c:pt>
                <c:pt idx="938">
                  <c:v>0.94998229695305558</c:v>
                </c:pt>
                <c:pt idx="939">
                  <c:v>0.96511978531215492</c:v>
                </c:pt>
                <c:pt idx="940">
                  <c:v>0.9956994927816355</c:v>
                </c:pt>
                <c:pt idx="941">
                  <c:v>0.98781682376398694</c:v>
                </c:pt>
                <c:pt idx="942">
                  <c:v>0.99561534527163398</c:v>
                </c:pt>
                <c:pt idx="943">
                  <c:v>0.97760507873366242</c:v>
                </c:pt>
                <c:pt idx="944">
                  <c:v>1.0063156237015596</c:v>
                </c:pt>
                <c:pt idx="945">
                  <c:v>1.0282806380944203</c:v>
                </c:pt>
                <c:pt idx="946">
                  <c:v>1.0429305152051229</c:v>
                </c:pt>
                <c:pt idx="947">
                  <c:v>1.0259109327035929</c:v>
                </c:pt>
                <c:pt idx="948">
                  <c:v>1.0293759629589883</c:v>
                </c:pt>
                <c:pt idx="949">
                  <c:v>1.019721054775178</c:v>
                </c:pt>
                <c:pt idx="950">
                  <c:v>1.0358338078219276</c:v>
                </c:pt>
                <c:pt idx="951">
                  <c:v>1.0242706236247263</c:v>
                </c:pt>
                <c:pt idx="952">
                  <c:v>1.0207448247143471</c:v>
                </c:pt>
                <c:pt idx="953">
                  <c:v>1.023468801589493</c:v>
                </c:pt>
                <c:pt idx="954">
                  <c:v>1.0215928577122848</c:v>
                </c:pt>
                <c:pt idx="955">
                  <c:v>1.0199972799968964</c:v>
                </c:pt>
                <c:pt idx="956">
                  <c:v>1.0177614475931911</c:v>
                </c:pt>
                <c:pt idx="957">
                  <c:v>1.0165834403976608</c:v>
                </c:pt>
                <c:pt idx="958">
                  <c:v>1.0153488071947903</c:v>
                </c:pt>
                <c:pt idx="959">
                  <c:v>1.0161851363715508</c:v>
                </c:pt>
                <c:pt idx="960">
                  <c:v>1.0135666889867125</c:v>
                </c:pt>
                <c:pt idx="961">
                  <c:v>1.0089093132439857</c:v>
                </c:pt>
                <c:pt idx="962">
                  <c:v>1.0068640390808083</c:v>
                </c:pt>
                <c:pt idx="963">
                  <c:v>1.0060815267569128</c:v>
                </c:pt>
                <c:pt idx="964">
                  <c:v>1.0026163561065358</c:v>
                </c:pt>
                <c:pt idx="965">
                  <c:v>0.99394223000836279</c:v>
                </c:pt>
                <c:pt idx="966">
                  <c:v>0.99475090454260595</c:v>
                </c:pt>
                <c:pt idx="967">
                  <c:v>0.98812977388523515</c:v>
                </c:pt>
                <c:pt idx="968">
                  <c:v>0.98561893311066129</c:v>
                </c:pt>
                <c:pt idx="969">
                  <c:v>0.98137442313016499</c:v>
                </c:pt>
                <c:pt idx="970">
                  <c:v>0.97726866699206094</c:v>
                </c:pt>
                <c:pt idx="971">
                  <c:v>0.98336467933528082</c:v>
                </c:pt>
                <c:pt idx="972">
                  <c:v>0.97782070593296044</c:v>
                </c:pt>
                <c:pt idx="973">
                  <c:v>0.97550794211501346</c:v>
                </c:pt>
                <c:pt idx="974">
                  <c:v>0.96281400717084797</c:v>
                </c:pt>
                <c:pt idx="975">
                  <c:v>0.96484123792879473</c:v>
                </c:pt>
                <c:pt idx="976">
                  <c:v>0.96492258677445719</c:v>
                </c:pt>
                <c:pt idx="977">
                  <c:v>0.9657014822654727</c:v>
                </c:pt>
                <c:pt idx="978">
                  <c:v>0.96533696754504961</c:v>
                </c:pt>
                <c:pt idx="979">
                  <c:v>0.96580664549720596</c:v>
                </c:pt>
                <c:pt idx="980">
                  <c:v>0.96600140959831871</c:v>
                </c:pt>
                <c:pt idx="981">
                  <c:v>0.96713619184518973</c:v>
                </c:pt>
                <c:pt idx="982">
                  <c:v>0.96631732984311736</c:v>
                </c:pt>
                <c:pt idx="983">
                  <c:v>0.96421671645765095</c:v>
                </c:pt>
                <c:pt idx="984">
                  <c:v>0.96462971716040635</c:v>
                </c:pt>
                <c:pt idx="985">
                  <c:v>0.96406979573671958</c:v>
                </c:pt>
                <c:pt idx="986">
                  <c:v>0.96419940157125117</c:v>
                </c:pt>
                <c:pt idx="987">
                  <c:v>0.96380251221362323</c:v>
                </c:pt>
                <c:pt idx="988">
                  <c:v>0.96421474110331695</c:v>
                </c:pt>
                <c:pt idx="989">
                  <c:v>0.96531327279358969</c:v>
                </c:pt>
                <c:pt idx="990">
                  <c:v>0.96483779179276852</c:v>
                </c:pt>
                <c:pt idx="991">
                  <c:v>0.96379237363585479</c:v>
                </c:pt>
                <c:pt idx="992">
                  <c:v>0.96234035178860078</c:v>
                </c:pt>
                <c:pt idx="993">
                  <c:v>0.96278304142314852</c:v>
                </c:pt>
                <c:pt idx="994">
                  <c:v>0.96398806318034858</c:v>
                </c:pt>
                <c:pt idx="995">
                  <c:v>0.96234326827452987</c:v>
                </c:pt>
                <c:pt idx="996">
                  <c:v>0.96238147925179618</c:v>
                </c:pt>
                <c:pt idx="997">
                  <c:v>0.96030914784755173</c:v>
                </c:pt>
                <c:pt idx="998">
                  <c:v>0.96105628703115553</c:v>
                </c:pt>
                <c:pt idx="999">
                  <c:v>0.96085141502622473</c:v>
                </c:pt>
                <c:pt idx="1000">
                  <c:v>0.95940462471626187</c:v>
                </c:pt>
                <c:pt idx="1001">
                  <c:v>0.96213300615266417</c:v>
                </c:pt>
                <c:pt idx="1002">
                  <c:v>0.9579340957496324</c:v>
                </c:pt>
                <c:pt idx="1003">
                  <c:v>0.95899255270772521</c:v>
                </c:pt>
                <c:pt idx="1004">
                  <c:v>0.95455081944359388</c:v>
                </c:pt>
                <c:pt idx="1005">
                  <c:v>0.9543605653013234</c:v>
                </c:pt>
                <c:pt idx="1006">
                  <c:v>0.95616452894976833</c:v>
                </c:pt>
                <c:pt idx="1007">
                  <c:v>0.95001379792498131</c:v>
                </c:pt>
                <c:pt idx="1008">
                  <c:v>0.9540991168686539</c:v>
                </c:pt>
                <c:pt idx="1009">
                  <c:v>0.95642335583738536</c:v>
                </c:pt>
                <c:pt idx="1010">
                  <c:v>0.9575077380042305</c:v>
                </c:pt>
                <c:pt idx="1011">
                  <c:v>0.95289355429818257</c:v>
                </c:pt>
                <c:pt idx="1012">
                  <c:v>0.94841793010633257</c:v>
                </c:pt>
                <c:pt idx="1013">
                  <c:v>0.95365240756683245</c:v>
                </c:pt>
                <c:pt idx="1014">
                  <c:v>0.9524813292871831</c:v>
                </c:pt>
                <c:pt idx="1015">
                  <c:v>0.9478910333233207</c:v>
                </c:pt>
                <c:pt idx="1016">
                  <c:v>0.94793933054450918</c:v>
                </c:pt>
                <c:pt idx="1017">
                  <c:v>0.94565609696030684</c:v>
                </c:pt>
                <c:pt idx="1018">
                  <c:v>0.94474123159785373</c:v>
                </c:pt>
                <c:pt idx="1019">
                  <c:v>0.93927628221647186</c:v>
                </c:pt>
                <c:pt idx="1020">
                  <c:v>0.94292923598529199</c:v>
                </c:pt>
                <c:pt idx="1021">
                  <c:v>0.94455145683619879</c:v>
                </c:pt>
                <c:pt idx="1022">
                  <c:v>0.94422826568549123</c:v>
                </c:pt>
                <c:pt idx="1023">
                  <c:v>0.94544126306782794</c:v>
                </c:pt>
                <c:pt idx="1024">
                  <c:v>0.94798520918659623</c:v>
                </c:pt>
                <c:pt idx="1025">
                  <c:v>0.95179401610740544</c:v>
                </c:pt>
                <c:pt idx="1026">
                  <c:v>0.95528361899593073</c:v>
                </c:pt>
                <c:pt idx="1027">
                  <c:v>0.95331928887870132</c:v>
                </c:pt>
                <c:pt idx="1028">
                  <c:v>0.95381945381981093</c:v>
                </c:pt>
                <c:pt idx="1029">
                  <c:v>0.95071115742868428</c:v>
                </c:pt>
                <c:pt idx="1030">
                  <c:v>0.94946093357955641</c:v>
                </c:pt>
                <c:pt idx="1031">
                  <c:v>0.95132033690363427</c:v>
                </c:pt>
                <c:pt idx="1032">
                  <c:v>0.95030982265957864</c:v>
                </c:pt>
                <c:pt idx="1033">
                  <c:v>0.95286764301136107</c:v>
                </c:pt>
                <c:pt idx="1034">
                  <c:v>0.95178389612879144</c:v>
                </c:pt>
                <c:pt idx="1035">
                  <c:v>0.94935493823114958</c:v>
                </c:pt>
                <c:pt idx="1036">
                  <c:v>0.94842895601574939</c:v>
                </c:pt>
                <c:pt idx="1037">
                  <c:v>0.94706733954352063</c:v>
                </c:pt>
                <c:pt idx="1038">
                  <c:v>0.9446782891783766</c:v>
                </c:pt>
                <c:pt idx="1039">
                  <c:v>0.94527423038298508</c:v>
                </c:pt>
                <c:pt idx="1040">
                  <c:v>0.94580581225363758</c:v>
                </c:pt>
                <c:pt idx="1041">
                  <c:v>0.94519412184459894</c:v>
                </c:pt>
                <c:pt idx="1042">
                  <c:v>0.94418114014951904</c:v>
                </c:pt>
                <c:pt idx="1043">
                  <c:v>0.94687870923966322</c:v>
                </c:pt>
                <c:pt idx="1044">
                  <c:v>0.94684244005453044</c:v>
                </c:pt>
                <c:pt idx="1045">
                  <c:v>0.9474095064902025</c:v>
                </c:pt>
                <c:pt idx="1046">
                  <c:v>0.94646828173226882</c:v>
                </c:pt>
                <c:pt idx="1047">
                  <c:v>0.94632463925895638</c:v>
                </c:pt>
                <c:pt idx="1048">
                  <c:v>0.94551528162618792</c:v>
                </c:pt>
                <c:pt idx="1049">
                  <c:v>0.94566428840877681</c:v>
                </c:pt>
                <c:pt idx="1050">
                  <c:v>0.94546524958466516</c:v>
                </c:pt>
                <c:pt idx="1051">
                  <c:v>0.94663410142586435</c:v>
                </c:pt>
                <c:pt idx="1052">
                  <c:v>0.94716883866592305</c:v>
                </c:pt>
                <c:pt idx="1053">
                  <c:v>0.94331590625624673</c:v>
                </c:pt>
                <c:pt idx="1054">
                  <c:v>0.94171426989905882</c:v>
                </c:pt>
                <c:pt idx="1055">
                  <c:v>0.93880566142785571</c:v>
                </c:pt>
                <c:pt idx="1056">
                  <c:v>0.93921058960208192</c:v>
                </c:pt>
                <c:pt idx="1057">
                  <c:v>0.93844888007545291</c:v>
                </c:pt>
                <c:pt idx="1058">
                  <c:v>0.93862999748951337</c:v>
                </c:pt>
                <c:pt idx="1059">
                  <c:v>0.93897554011475048</c:v>
                </c:pt>
                <c:pt idx="1060">
                  <c:v>0.94128843928254358</c:v>
                </c:pt>
                <c:pt idx="1061">
                  <c:v>0.93974943257205557</c:v>
                </c:pt>
                <c:pt idx="1062">
                  <c:v>0.94085020550729659</c:v>
                </c:pt>
                <c:pt idx="1063">
                  <c:v>0.94386340844995964</c:v>
                </c:pt>
                <c:pt idx="1064">
                  <c:v>0.94362253064892621</c:v>
                </c:pt>
                <c:pt idx="1065">
                  <c:v>0.94268589878999332</c:v>
                </c:pt>
                <c:pt idx="1066">
                  <c:v>0.94291725395941339</c:v>
                </c:pt>
                <c:pt idx="1067">
                  <c:v>0.94201314745874287</c:v>
                </c:pt>
                <c:pt idx="1068">
                  <c:v>0.94156384928915282</c:v>
                </c:pt>
                <c:pt idx="1069">
                  <c:v>0.94222526280339791</c:v>
                </c:pt>
                <c:pt idx="1070">
                  <c:v>0.93874488234981812</c:v>
                </c:pt>
                <c:pt idx="1071">
                  <c:v>0.93763651720884433</c:v>
                </c:pt>
                <c:pt idx="1072">
                  <c:v>0.93395641936421692</c:v>
                </c:pt>
                <c:pt idx="1073">
                  <c:v>0.93139284475944339</c:v>
                </c:pt>
                <c:pt idx="1074">
                  <c:v>0.93757057961936074</c:v>
                </c:pt>
                <c:pt idx="1075">
                  <c:v>0.93732149509387741</c:v>
                </c:pt>
                <c:pt idx="1076">
                  <c:v>0.94237672968114883</c:v>
                </c:pt>
                <c:pt idx="1077">
                  <c:v>0.93354559082506694</c:v>
                </c:pt>
                <c:pt idx="1078">
                  <c:v>0.92505414769638517</c:v>
                </c:pt>
                <c:pt idx="1079">
                  <c:v>0.91391323903382682</c:v>
                </c:pt>
                <c:pt idx="1080">
                  <c:v>0.90540518796963487</c:v>
                </c:pt>
                <c:pt idx="1081">
                  <c:v>0.91967905350989143</c:v>
                </c:pt>
                <c:pt idx="1082">
                  <c:v>0.91157748873713174</c:v>
                </c:pt>
                <c:pt idx="1083">
                  <c:v>0.90640666161925321</c:v>
                </c:pt>
                <c:pt idx="1084">
                  <c:v>0.89842209013371388</c:v>
                </c:pt>
                <c:pt idx="1085">
                  <c:v>0.89543195623967509</c:v>
                </c:pt>
                <c:pt idx="1086">
                  <c:v>0.89388751487378892</c:v>
                </c:pt>
                <c:pt idx="1087">
                  <c:v>0.90155669117841453</c:v>
                </c:pt>
                <c:pt idx="1088">
                  <c:v>0.90930392838632779</c:v>
                </c:pt>
                <c:pt idx="1089">
                  <c:v>0.89433559546872432</c:v>
                </c:pt>
                <c:pt idx="1090">
                  <c:v>0.89125695050892551</c:v>
                </c:pt>
                <c:pt idx="1091">
                  <c:v>0.89156889757222713</c:v>
                </c:pt>
                <c:pt idx="1092">
                  <c:v>0.88757652602961867</c:v>
                </c:pt>
                <c:pt idx="1093">
                  <c:v>0.88708860094005082</c:v>
                </c:pt>
                <c:pt idx="1094">
                  <c:v>0.8905414473329728</c:v>
                </c:pt>
                <c:pt idx="1095">
                  <c:v>0.88791532522532557</c:v>
                </c:pt>
                <c:pt idx="1096">
                  <c:v>0.89131161847876539</c:v>
                </c:pt>
                <c:pt idx="1097">
                  <c:v>0.89330218607671819</c:v>
                </c:pt>
                <c:pt idx="1098">
                  <c:v>0.89379251810296512</c:v>
                </c:pt>
                <c:pt idx="1099">
                  <c:v>0.90062583782369909</c:v>
                </c:pt>
                <c:pt idx="1100">
                  <c:v>0.89900805323398747</c:v>
                </c:pt>
                <c:pt idx="1101">
                  <c:v>0.89743354411289522</c:v>
                </c:pt>
                <c:pt idx="1102">
                  <c:v>0.89813972413468002</c:v>
                </c:pt>
                <c:pt idx="1103">
                  <c:v>0.89365592954273387</c:v>
                </c:pt>
                <c:pt idx="1104">
                  <c:v>0.89667175072739214</c:v>
                </c:pt>
                <c:pt idx="1105">
                  <c:v>0.89856743803378047</c:v>
                </c:pt>
                <c:pt idx="1106">
                  <c:v>0.90430952749100424</c:v>
                </c:pt>
                <c:pt idx="1107">
                  <c:v>0.90310718655478961</c:v>
                </c:pt>
                <c:pt idx="1108">
                  <c:v>0.8994715079573915</c:v>
                </c:pt>
                <c:pt idx="1109">
                  <c:v>0.90032769171367322</c:v>
                </c:pt>
                <c:pt idx="1110">
                  <c:v>0.89982520649154119</c:v>
                </c:pt>
                <c:pt idx="1111">
                  <c:v>0.9005836478569329</c:v>
                </c:pt>
                <c:pt idx="1112">
                  <c:v>0.90900101311614945</c:v>
                </c:pt>
                <c:pt idx="1113">
                  <c:v>0.90859035545312594</c:v>
                </c:pt>
                <c:pt idx="1114">
                  <c:v>0.90744551186806233</c:v>
                </c:pt>
                <c:pt idx="1115">
                  <c:v>0.90700739233366556</c:v>
                </c:pt>
                <c:pt idx="1116">
                  <c:v>0.90718303030670144</c:v>
                </c:pt>
                <c:pt idx="1117">
                  <c:v>0.90732324696515376</c:v>
                </c:pt>
                <c:pt idx="1118">
                  <c:v>0.90718915779939002</c:v>
                </c:pt>
                <c:pt idx="1119">
                  <c:v>0.90727122133244775</c:v>
                </c:pt>
                <c:pt idx="1120">
                  <c:v>0.90747377977398835</c:v>
                </c:pt>
                <c:pt idx="1121">
                  <c:v>0.90721423208213248</c:v>
                </c:pt>
                <c:pt idx="1122">
                  <c:v>0.90740954413699515</c:v>
                </c:pt>
                <c:pt idx="1123">
                  <c:v>0.90759996727458248</c:v>
                </c:pt>
                <c:pt idx="1124">
                  <c:v>0.90740209651866599</c:v>
                </c:pt>
                <c:pt idx="1125">
                  <c:v>0.90684319163570615</c:v>
                </c:pt>
                <c:pt idx="1126">
                  <c:v>0.90684740113360385</c:v>
                </c:pt>
                <c:pt idx="1127">
                  <c:v>0.90688734277051519</c:v>
                </c:pt>
                <c:pt idx="1128">
                  <c:v>0.90715952839882086</c:v>
                </c:pt>
                <c:pt idx="1129">
                  <c:v>0.90728217562187852</c:v>
                </c:pt>
                <c:pt idx="1130">
                  <c:v>0.90747684070268997</c:v>
                </c:pt>
                <c:pt idx="1131">
                  <c:v>0.90709636567065788</c:v>
                </c:pt>
                <c:pt idx="1132">
                  <c:v>0.9072253789771263</c:v>
                </c:pt>
                <c:pt idx="1133">
                  <c:v>0.90702324915323274</c:v>
                </c:pt>
                <c:pt idx="1134">
                  <c:v>0.90742796983125906</c:v>
                </c:pt>
                <c:pt idx="1135">
                  <c:v>0.90778071116525239</c:v>
                </c:pt>
                <c:pt idx="1136">
                  <c:v>0.90587606212523952</c:v>
                </c:pt>
                <c:pt idx="1137">
                  <c:v>0.90188522437903407</c:v>
                </c:pt>
                <c:pt idx="1138">
                  <c:v>0.89817465940213115</c:v>
                </c:pt>
                <c:pt idx="1139">
                  <c:v>0.8958055173630034</c:v>
                </c:pt>
                <c:pt idx="1140">
                  <c:v>0.89591951343532994</c:v>
                </c:pt>
                <c:pt idx="1141">
                  <c:v>0.89219728007642318</c:v>
                </c:pt>
                <c:pt idx="1142">
                  <c:v>0.88590037792137699</c:v>
                </c:pt>
                <c:pt idx="1143">
                  <c:v>0.89108788886883961</c:v>
                </c:pt>
                <c:pt idx="1144">
                  <c:v>0.88702142346442681</c:v>
                </c:pt>
                <c:pt idx="1145">
                  <c:v>0.88831533758740866</c:v>
                </c:pt>
                <c:pt idx="1146">
                  <c:v>0.88641902703496611</c:v>
                </c:pt>
                <c:pt idx="1147">
                  <c:v>0.88265930737967624</c:v>
                </c:pt>
                <c:pt idx="1148">
                  <c:v>0.88610465975966923</c:v>
                </c:pt>
                <c:pt idx="1149">
                  <c:v>0.88411745211178328</c:v>
                </c:pt>
                <c:pt idx="1150">
                  <c:v>0.88476664198581434</c:v>
                </c:pt>
                <c:pt idx="1151">
                  <c:v>0.88597029597718813</c:v>
                </c:pt>
                <c:pt idx="1152">
                  <c:v>0.88471354644973721</c:v>
                </c:pt>
                <c:pt idx="1153">
                  <c:v>0.88812030964287081</c:v>
                </c:pt>
                <c:pt idx="1154">
                  <c:v>0.89405327591920714</c:v>
                </c:pt>
                <c:pt idx="1155">
                  <c:v>0.88935968785746433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0A-442A-8A4C-E925C766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  <c:min val="0.60000000000000009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89999991809918023"/>
          <c:h val="6.283289811933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8</xdr:row>
      <xdr:rowOff>0</xdr:rowOff>
    </xdr:from>
    <xdr:to>
      <xdr:col>22</xdr:col>
      <xdr:colOff>275645</xdr:colOff>
      <xdr:row>26</xdr:row>
      <xdr:rowOff>157038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137160</xdr:colOff>
      <xdr:row>8</xdr:row>
      <xdr:rowOff>0</xdr:rowOff>
    </xdr:from>
    <xdr:to>
      <xdr:col>10</xdr:col>
      <xdr:colOff>687125</xdr:colOff>
      <xdr:row>26</xdr:row>
      <xdr:rowOff>157038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68580</xdr:rowOff>
    </xdr:from>
    <xdr:to>
      <xdr:col>8</xdr:col>
      <xdr:colOff>382325</xdr:colOff>
      <xdr:row>26</xdr:row>
      <xdr:rowOff>42738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8</xdr:row>
      <xdr:rowOff>68580</xdr:rowOff>
    </xdr:from>
    <xdr:to>
      <xdr:col>18</xdr:col>
      <xdr:colOff>54665</xdr:colOff>
      <xdr:row>27</xdr:row>
      <xdr:rowOff>42738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topLeftCell="C163" workbookViewId="0">
      <selection activeCell="Q178" sqref="L169:Q178"/>
    </sheetView>
  </sheetViews>
  <sheetFormatPr defaultRowHeight="13.8" x14ac:dyDescent="0.25"/>
  <cols>
    <col min="1" max="1" width="38.21875" style="15" customWidth="1"/>
    <col min="2" max="3" width="17" style="16" customWidth="1"/>
    <col min="4" max="4" width="12.109375" style="16" customWidth="1"/>
    <col min="5" max="5" width="15.21875" style="16" customWidth="1"/>
    <col min="6" max="10" width="11" style="27" customWidth="1"/>
    <col min="11" max="11" width="15" style="27" customWidth="1"/>
    <col min="12" max="18" width="11" style="27" customWidth="1"/>
  </cols>
  <sheetData>
    <row r="1" spans="1:18" ht="14.4" x14ac:dyDescent="0.25">
      <c r="A1" s="12"/>
      <c r="B1" s="13" t="s">
        <v>27</v>
      </c>
      <c r="C1" s="13" t="s">
        <v>28</v>
      </c>
      <c r="D1" s="13" t="s">
        <v>29</v>
      </c>
      <c r="E1" s="13" t="s">
        <v>30</v>
      </c>
      <c r="F1" s="26" t="s">
        <v>11</v>
      </c>
      <c r="G1" s="26" t="s">
        <v>12</v>
      </c>
      <c r="H1" s="26" t="s">
        <v>13</v>
      </c>
      <c r="I1" s="26" t="s">
        <v>14</v>
      </c>
      <c r="J1" s="26" t="s">
        <v>15</v>
      </c>
      <c r="K1" s="26" t="s">
        <v>53</v>
      </c>
      <c r="L1" s="26" t="s">
        <v>47</v>
      </c>
      <c r="M1" s="26" t="s">
        <v>48</v>
      </c>
      <c r="N1" s="26" t="s">
        <v>49</v>
      </c>
      <c r="O1" s="26" t="s">
        <v>50</v>
      </c>
      <c r="P1" s="26" t="s">
        <v>51</v>
      </c>
      <c r="Q1" s="26" t="s">
        <v>52</v>
      </c>
      <c r="R1" s="26" t="s">
        <v>31</v>
      </c>
    </row>
    <row r="2" spans="1:18" ht="14.4" x14ac:dyDescent="0.25">
      <c r="A2" s="14" t="s">
        <v>95</v>
      </c>
      <c r="B2" s="10" t="s">
        <v>96</v>
      </c>
      <c r="C2" s="10" t="s">
        <v>32</v>
      </c>
      <c r="D2" s="10" t="s">
        <v>0</v>
      </c>
      <c r="E2" s="10" t="s">
        <v>1</v>
      </c>
      <c r="F2" s="7">
        <v>4.0407168849249497E-2</v>
      </c>
      <c r="G2" s="7">
        <v>3.3409055281137202E-3</v>
      </c>
      <c r="H2" s="7">
        <v>-4.2277402979186501E-2</v>
      </c>
      <c r="I2" s="7">
        <v>1.95413850544379E-2</v>
      </c>
      <c r="J2" s="7">
        <v>-2.19261916129662E-2</v>
      </c>
      <c r="K2" s="7">
        <v>6.2333360462215798E-2</v>
      </c>
      <c r="L2" s="7">
        <v>2.44679540021179E-2</v>
      </c>
      <c r="M2" s="7">
        <v>7.1482279633873796E-2</v>
      </c>
      <c r="N2" s="7">
        <v>1.6971841159012499E-2</v>
      </c>
      <c r="O2" s="7">
        <v>1.4489066648516E-2</v>
      </c>
      <c r="P2" s="7">
        <v>1.5735016632818899E-2</v>
      </c>
      <c r="Q2" s="7">
        <v>5.0378384959167202E-2</v>
      </c>
      <c r="R2" s="7">
        <v>0.83333333333333304</v>
      </c>
    </row>
    <row r="3" spans="1:18" ht="14.4" x14ac:dyDescent="0.25">
      <c r="A3" s="14" t="s">
        <v>97</v>
      </c>
      <c r="B3" s="10" t="s">
        <v>96</v>
      </c>
      <c r="C3" s="10" t="s">
        <v>32</v>
      </c>
      <c r="D3" s="10" t="s">
        <v>0</v>
      </c>
      <c r="E3" s="10" t="s">
        <v>2</v>
      </c>
      <c r="F3" s="7">
        <v>4.7378274889192003E-2</v>
      </c>
      <c r="G3" s="7">
        <v>7.4345670260126395E-2</v>
      </c>
      <c r="H3" s="7">
        <v>2.80218517331087E-3</v>
      </c>
      <c r="I3" s="7">
        <v>-2.7911653790526899E-2</v>
      </c>
      <c r="J3" s="7">
        <v>-9.2075270038660506E-2</v>
      </c>
      <c r="K3" s="7">
        <v>0.139453544927852</v>
      </c>
      <c r="L3" s="7">
        <v>0.118860219897203</v>
      </c>
      <c r="M3" s="7">
        <v>7.64028685956952E-2</v>
      </c>
      <c r="N3" s="7">
        <v>3.1773668888541197E-2</v>
      </c>
      <c r="O3" s="7">
        <v>1.9204259902057399E-2</v>
      </c>
      <c r="P3" s="7">
        <v>-5.1780899568107898E-3</v>
      </c>
      <c r="Q3" s="7">
        <v>1.00764586017976E-2</v>
      </c>
      <c r="R3" s="7">
        <v>0.86666666666666603</v>
      </c>
    </row>
    <row r="4" spans="1:18" ht="14.4" x14ac:dyDescent="0.25">
      <c r="A4" s="14" t="s">
        <v>98</v>
      </c>
      <c r="B4" s="10" t="s">
        <v>96</v>
      </c>
      <c r="C4" s="10" t="s">
        <v>32</v>
      </c>
      <c r="D4" s="10" t="s">
        <v>0</v>
      </c>
      <c r="E4" s="10" t="s">
        <v>3</v>
      </c>
      <c r="F4" s="7">
        <v>7.5009821349398306E-2</v>
      </c>
      <c r="G4" s="7">
        <v>5.2649528507632201E-2</v>
      </c>
      <c r="H4" s="7">
        <v>2.5998492709288602E-2</v>
      </c>
      <c r="I4" s="7">
        <v>-4.1924050724589601E-2</v>
      </c>
      <c r="J4" s="7">
        <v>-0.100650277056239</v>
      </c>
      <c r="K4" s="7">
        <v>0.17566009840563701</v>
      </c>
      <c r="L4" s="7">
        <v>0.104290158306434</v>
      </c>
      <c r="M4" s="7">
        <v>8.9365155313865893E-2</v>
      </c>
      <c r="N4" s="7">
        <v>3.3283921529945998E-2</v>
      </c>
      <c r="O4" s="7">
        <v>-7.9450493938944794E-2</v>
      </c>
      <c r="P4" s="7">
        <v>-2.1599099177099498E-2</v>
      </c>
      <c r="Q4" s="7">
        <v>-2.5422175129374999E-2</v>
      </c>
      <c r="R4" s="7">
        <v>0.8</v>
      </c>
    </row>
    <row r="5" spans="1:18" ht="14.4" x14ac:dyDescent="0.25">
      <c r="A5" s="14" t="s">
        <v>99</v>
      </c>
      <c r="B5" s="10" t="s">
        <v>96</v>
      </c>
      <c r="C5" s="10" t="s">
        <v>32</v>
      </c>
      <c r="D5" s="10" t="s">
        <v>4</v>
      </c>
      <c r="E5" s="10" t="s">
        <v>1</v>
      </c>
      <c r="F5" s="7">
        <v>-5.5244081028593198E-2</v>
      </c>
      <c r="G5" s="7">
        <v>2.4492682740290699E-2</v>
      </c>
      <c r="H5" s="7">
        <v>-2.10166753179447E-2</v>
      </c>
      <c r="I5" s="7">
        <v>6.0661552377567901E-2</v>
      </c>
      <c r="J5" s="7">
        <v>5.5083729103904099E-3</v>
      </c>
      <c r="K5" s="7">
        <v>-6.0752453938983597E-2</v>
      </c>
      <c r="L5" s="7">
        <v>-9.4022030247259997E-2</v>
      </c>
      <c r="M5" s="7">
        <v>-0.110305254042317</v>
      </c>
      <c r="N5" s="7">
        <v>-6.5962248653419903E-2</v>
      </c>
      <c r="O5" s="7">
        <v>2.7331484997295399E-2</v>
      </c>
      <c r="P5" s="7">
        <v>4.0929271850494699E-2</v>
      </c>
      <c r="Q5" s="7">
        <v>1.18316932379507E-2</v>
      </c>
      <c r="R5" s="7">
        <v>0.9</v>
      </c>
    </row>
    <row r="6" spans="1:18" ht="14.4" x14ac:dyDescent="0.25">
      <c r="A6" s="14" t="s">
        <v>100</v>
      </c>
      <c r="B6" s="10" t="s">
        <v>96</v>
      </c>
      <c r="C6" s="10" t="s">
        <v>32</v>
      </c>
      <c r="D6" s="10" t="s">
        <v>4</v>
      </c>
      <c r="E6" s="10" t="s">
        <v>2</v>
      </c>
      <c r="F6" s="7">
        <v>-8.0495915730880996E-2</v>
      </c>
      <c r="G6" s="7">
        <v>-9.8184250879821394E-3</v>
      </c>
      <c r="H6" s="7">
        <v>2.8388287039934099E-2</v>
      </c>
      <c r="I6" s="7">
        <v>1.9373925024880698E-2</v>
      </c>
      <c r="J6" s="7">
        <v>6.1562106187697398E-2</v>
      </c>
      <c r="K6" s="7">
        <v>-0.142058021918578</v>
      </c>
      <c r="L6" s="7">
        <v>-4.5862414230503599E-2</v>
      </c>
      <c r="M6" s="7">
        <v>-5.5672736736291598E-2</v>
      </c>
      <c r="N6" s="7">
        <v>-7.9349979699237697E-2</v>
      </c>
      <c r="O6" s="7">
        <v>6.8111548086040294E-2</v>
      </c>
      <c r="P6" s="7">
        <v>5.5995874986614499E-2</v>
      </c>
      <c r="Q6" s="7">
        <v>2.89363777998401E-2</v>
      </c>
      <c r="R6" s="7">
        <v>0.9</v>
      </c>
    </row>
    <row r="7" spans="1:18" ht="14.4" x14ac:dyDescent="0.25">
      <c r="A7" s="14" t="s">
        <v>101</v>
      </c>
      <c r="B7" s="10" t="s">
        <v>96</v>
      </c>
      <c r="C7" s="10" t="s">
        <v>32</v>
      </c>
      <c r="D7" s="10" t="s">
        <v>4</v>
      </c>
      <c r="E7" s="10" t="s">
        <v>3</v>
      </c>
      <c r="F7" s="7">
        <v>-3.6998666811954899E-2</v>
      </c>
      <c r="G7" s="7">
        <v>-2.05294375646079E-2</v>
      </c>
      <c r="H7" s="7">
        <v>-6.7248949459873799E-3</v>
      </c>
      <c r="I7" s="7">
        <v>3.1735140975331401E-2</v>
      </c>
      <c r="J7" s="7">
        <v>5.6046453129347799E-2</v>
      </c>
      <c r="K7" s="7">
        <v>-9.3045119941302795E-2</v>
      </c>
      <c r="L7" s="7">
        <v>-2.5310510294554299E-2</v>
      </c>
      <c r="M7" s="7">
        <v>-5.3889930361081001E-2</v>
      </c>
      <c r="N7" s="7">
        <v>-5.7853804369046503E-2</v>
      </c>
      <c r="O7" s="7">
        <v>3.81526977232464E-2</v>
      </c>
      <c r="P7" s="7">
        <v>7.2906556714444404E-2</v>
      </c>
      <c r="Q7" s="7">
        <v>5.8121346230771198E-2</v>
      </c>
      <c r="R7" s="7">
        <v>0.86666666666666603</v>
      </c>
    </row>
    <row r="8" spans="1:18" ht="14.4" x14ac:dyDescent="0.25">
      <c r="A8" s="14" t="s">
        <v>102</v>
      </c>
      <c r="B8" s="10" t="s">
        <v>96</v>
      </c>
      <c r="C8" s="10" t="s">
        <v>33</v>
      </c>
      <c r="D8" s="10" t="s">
        <v>0</v>
      </c>
      <c r="E8" s="10" t="s">
        <v>1</v>
      </c>
      <c r="F8" s="7">
        <v>2.49025243522083E-2</v>
      </c>
      <c r="G8" s="7">
        <v>-1.4141260968633799E-2</v>
      </c>
      <c r="H8" s="7">
        <v>-3.2079114712205002E-2</v>
      </c>
      <c r="I8" s="7">
        <v>-5.3967909168861595E-4</v>
      </c>
      <c r="J8" s="7">
        <v>2.8243471692640701E-2</v>
      </c>
      <c r="K8" s="7">
        <v>-3.34094734043243E-3</v>
      </c>
      <c r="L8" s="7">
        <v>6.1272306671729303E-2</v>
      </c>
      <c r="M8" s="7">
        <v>4.2677882014056902E-2</v>
      </c>
      <c r="N8" s="7">
        <v>2.10428189894078E-2</v>
      </c>
      <c r="O8" s="7">
        <v>3.8942937314405601E-3</v>
      </c>
      <c r="P8" s="7">
        <v>3.2283593732481901E-2</v>
      </c>
      <c r="Q8" s="7">
        <v>4.1340736099254503E-2</v>
      </c>
      <c r="R8" s="7">
        <v>0.73333333333333295</v>
      </c>
    </row>
    <row r="9" spans="1:18" ht="14.4" x14ac:dyDescent="0.25">
      <c r="A9" s="14" t="s">
        <v>103</v>
      </c>
      <c r="B9" s="10" t="s">
        <v>96</v>
      </c>
      <c r="C9" s="10" t="s">
        <v>33</v>
      </c>
      <c r="D9" s="10" t="s">
        <v>0</v>
      </c>
      <c r="E9" s="10" t="s">
        <v>2</v>
      </c>
      <c r="F9" s="7">
        <v>3.14826582246856E-2</v>
      </c>
      <c r="G9" s="7">
        <v>1.8728135771116799E-2</v>
      </c>
      <c r="H9" s="7">
        <v>2.7817140430793402E-2</v>
      </c>
      <c r="I9" s="7">
        <v>-2.2712804300011699E-2</v>
      </c>
      <c r="J9" s="7">
        <v>-5.6282272695311497E-2</v>
      </c>
      <c r="K9" s="7">
        <v>8.7764930919997097E-2</v>
      </c>
      <c r="L9" s="7">
        <v>2.6093458231452399E-2</v>
      </c>
      <c r="M9" s="7">
        <v>6.4793624508363498E-2</v>
      </c>
      <c r="N9" s="7">
        <v>2.43261943655039E-2</v>
      </c>
      <c r="O9" s="7">
        <v>-1.61750063917762E-2</v>
      </c>
      <c r="P9" s="7">
        <v>-2.0079555978035301E-2</v>
      </c>
      <c r="Q9" s="7">
        <v>4.4799333551395204E-3</v>
      </c>
      <c r="R9" s="7">
        <v>0.8</v>
      </c>
    </row>
    <row r="10" spans="1:18" ht="14.4" x14ac:dyDescent="0.25">
      <c r="A10" s="14" t="s">
        <v>104</v>
      </c>
      <c r="B10" s="10" t="s">
        <v>96</v>
      </c>
      <c r="C10" s="10" t="s">
        <v>33</v>
      </c>
      <c r="D10" s="10" t="s">
        <v>0</v>
      </c>
      <c r="E10" s="10" t="s">
        <v>3</v>
      </c>
      <c r="F10" s="7">
        <v>4.2295660265667799E-2</v>
      </c>
      <c r="G10" s="7">
        <v>3.0461209768813901E-2</v>
      </c>
      <c r="H10" s="7">
        <v>-3.23645519428295E-3</v>
      </c>
      <c r="I10" s="7">
        <v>-1.2703326696158999E-2</v>
      </c>
      <c r="J10" s="7">
        <v>-4.4925005635733102E-2</v>
      </c>
      <c r="K10" s="7">
        <v>8.7220665901400901E-2</v>
      </c>
      <c r="L10" s="7">
        <v>4.3077711249737097E-2</v>
      </c>
      <c r="M10" s="7">
        <v>8.8662276701098497E-2</v>
      </c>
      <c r="N10" s="7">
        <v>4.4556234069711598E-2</v>
      </c>
      <c r="O10" s="7">
        <v>-4.0364516937678598E-2</v>
      </c>
      <c r="P10" s="7">
        <v>5.9358131055651199E-3</v>
      </c>
      <c r="Q10" s="7">
        <v>2.4135038478070001E-2</v>
      </c>
      <c r="R10" s="7">
        <v>0.76666666666666605</v>
      </c>
    </row>
    <row r="11" spans="1:18" ht="14.4" x14ac:dyDescent="0.25">
      <c r="A11" s="14" t="s">
        <v>105</v>
      </c>
      <c r="B11" s="10" t="s">
        <v>96</v>
      </c>
      <c r="C11" s="10" t="s">
        <v>33</v>
      </c>
      <c r="D11" s="10" t="s">
        <v>4</v>
      </c>
      <c r="E11" s="10" t="s">
        <v>1</v>
      </c>
      <c r="F11" s="7">
        <v>-4.7582739219439403E-2</v>
      </c>
      <c r="G11" s="7">
        <v>1.5466552936257601E-2</v>
      </c>
      <c r="H11" s="7">
        <v>4.1877869195228101E-3</v>
      </c>
      <c r="I11" s="7">
        <v>7.89025230112083E-3</v>
      </c>
      <c r="J11" s="7">
        <v>3.2826887652575402E-2</v>
      </c>
      <c r="K11" s="7">
        <v>-8.0409626872014903E-2</v>
      </c>
      <c r="L11" s="7">
        <v>-6.4732222063241404E-2</v>
      </c>
      <c r="M11" s="7">
        <v>-0.123455289326083</v>
      </c>
      <c r="N11" s="7">
        <v>-6.4019808718383406E-2</v>
      </c>
      <c r="O11" s="7">
        <v>9.5837521620729602E-3</v>
      </c>
      <c r="P11" s="7">
        <v>5.9325532964179299E-2</v>
      </c>
      <c r="Q11" s="7">
        <v>1.7782196511729301E-2</v>
      </c>
      <c r="R11" s="7">
        <v>0.73333333333333295</v>
      </c>
    </row>
    <row r="12" spans="1:18" ht="14.4" x14ac:dyDescent="0.25">
      <c r="A12" s="14" t="s">
        <v>106</v>
      </c>
      <c r="B12" s="10" t="s">
        <v>96</v>
      </c>
      <c r="C12" s="10" t="s">
        <v>33</v>
      </c>
      <c r="D12" s="10" t="s">
        <v>4</v>
      </c>
      <c r="E12" s="10" t="s">
        <v>2</v>
      </c>
      <c r="F12" s="7">
        <v>-8.1584528479045099E-2</v>
      </c>
      <c r="G12" s="7">
        <v>2.7675442029673199E-3</v>
      </c>
      <c r="H12" s="7">
        <v>-1.3977972864658199E-3</v>
      </c>
      <c r="I12" s="7">
        <v>2.55923928040915E-2</v>
      </c>
      <c r="J12" s="7">
        <v>7.4896336881907999E-2</v>
      </c>
      <c r="K12" s="7">
        <v>-0.15648086536095299</v>
      </c>
      <c r="L12" s="7">
        <v>-5.6580121163206501E-2</v>
      </c>
      <c r="M12" s="7">
        <v>-7.5449001787392306E-2</v>
      </c>
      <c r="N12" s="7">
        <v>-5.4783002856178799E-2</v>
      </c>
      <c r="O12" s="7">
        <v>0.103798399448903</v>
      </c>
      <c r="P12" s="7">
        <v>3.2182229844348799E-2</v>
      </c>
      <c r="Q12" s="7">
        <v>1.75440397348798E-2</v>
      </c>
      <c r="R12" s="7">
        <v>0.83333333333333304</v>
      </c>
    </row>
    <row r="13" spans="1:18" ht="14.4" x14ac:dyDescent="0.25">
      <c r="A13" s="14" t="s">
        <v>107</v>
      </c>
      <c r="B13" s="10" t="s">
        <v>96</v>
      </c>
      <c r="C13" s="10" t="s">
        <v>33</v>
      </c>
      <c r="D13" s="10" t="s">
        <v>4</v>
      </c>
      <c r="E13" s="10" t="s">
        <v>3</v>
      </c>
      <c r="F13" s="7">
        <v>-4.2549480402911698E-2</v>
      </c>
      <c r="G13" s="7">
        <v>6.9185862035072701E-3</v>
      </c>
      <c r="H13" s="7">
        <v>-2.4951722096727202E-2</v>
      </c>
      <c r="I13" s="7">
        <v>5.6419351269873803E-2</v>
      </c>
      <c r="J13" s="7">
        <v>2.6110622181975799E-2</v>
      </c>
      <c r="K13" s="7">
        <v>-6.86601025848875E-2</v>
      </c>
      <c r="L13" s="7">
        <v>-0.102161537997466</v>
      </c>
      <c r="M13" s="7">
        <v>-6.4113494901577903E-2</v>
      </c>
      <c r="N13" s="7">
        <v>-6.27292865899228E-2</v>
      </c>
      <c r="O13" s="7">
        <v>1.79479351958526E-2</v>
      </c>
      <c r="P13" s="7">
        <v>4.5059752287277703E-2</v>
      </c>
      <c r="Q13" s="7">
        <v>5.7445780857150602E-2</v>
      </c>
      <c r="R13" s="7">
        <v>0.73333333333333295</v>
      </c>
    </row>
    <row r="14" spans="1:18" ht="14.4" x14ac:dyDescent="0.25">
      <c r="A14" s="14" t="s">
        <v>108</v>
      </c>
      <c r="B14" s="10" t="s">
        <v>96</v>
      </c>
      <c r="C14" s="10" t="s">
        <v>34</v>
      </c>
      <c r="D14" s="10" t="s">
        <v>0</v>
      </c>
      <c r="E14" s="10" t="s">
        <v>1</v>
      </c>
      <c r="F14" s="7">
        <v>1.85274974149378E-2</v>
      </c>
      <c r="G14" s="7">
        <v>2.5614115301414001E-2</v>
      </c>
      <c r="H14" s="7">
        <v>-4.8357946102796902E-2</v>
      </c>
      <c r="I14" s="7">
        <v>1.6630135454019201E-2</v>
      </c>
      <c r="J14" s="7">
        <v>-1.8150575766107499E-2</v>
      </c>
      <c r="K14" s="7">
        <v>3.6678073181045399E-2</v>
      </c>
      <c r="L14" s="7">
        <v>6.4548457888029903E-2</v>
      </c>
      <c r="M14" s="7">
        <v>2.3574486614479102E-2</v>
      </c>
      <c r="N14" s="7">
        <v>1.27562572768444E-2</v>
      </c>
      <c r="O14" s="7">
        <v>6.5926217080496397E-2</v>
      </c>
      <c r="P14" s="7">
        <v>1.44813270182928E-2</v>
      </c>
      <c r="Q14" s="7">
        <v>-7.9512051655297108E-3</v>
      </c>
      <c r="R14" s="7">
        <v>0.73333333333333295</v>
      </c>
    </row>
    <row r="15" spans="1:18" ht="14.4" x14ac:dyDescent="0.25">
      <c r="A15" s="14" t="s">
        <v>109</v>
      </c>
      <c r="B15" s="10" t="s">
        <v>96</v>
      </c>
      <c r="C15" s="10" t="s">
        <v>34</v>
      </c>
      <c r="D15" s="10" t="s">
        <v>0</v>
      </c>
      <c r="E15" s="10" t="s">
        <v>2</v>
      </c>
      <c r="F15" s="7">
        <v>8.5277565537466002E-2</v>
      </c>
      <c r="G15" s="7">
        <v>-3.6475742018107098E-2</v>
      </c>
      <c r="H15" s="7">
        <v>2.76262947984031E-2</v>
      </c>
      <c r="I15" s="7">
        <v>-3.1875052802272402E-2</v>
      </c>
      <c r="J15" s="7">
        <v>-4.54915406386594E-2</v>
      </c>
      <c r="K15" s="7">
        <v>0.130769106176125</v>
      </c>
      <c r="L15" s="7">
        <v>7.3217524241395202E-2</v>
      </c>
      <c r="M15" s="7">
        <v>7.40646399376583E-2</v>
      </c>
      <c r="N15" s="7">
        <v>2.04932548663057E-2</v>
      </c>
      <c r="O15" s="7">
        <v>6.7534098586590596E-2</v>
      </c>
      <c r="P15" s="7">
        <v>5.3086748437258802E-3</v>
      </c>
      <c r="Q15" s="7">
        <v>-1.0299201661643999E-2</v>
      </c>
      <c r="R15" s="7">
        <v>0.7</v>
      </c>
    </row>
    <row r="16" spans="1:18" ht="14.4" x14ac:dyDescent="0.25">
      <c r="A16" s="14" t="s">
        <v>110</v>
      </c>
      <c r="B16" s="10" t="s">
        <v>96</v>
      </c>
      <c r="C16" s="10" t="s">
        <v>34</v>
      </c>
      <c r="D16" s="10" t="s">
        <v>0</v>
      </c>
      <c r="E16" s="10" t="s">
        <v>3</v>
      </c>
      <c r="F16" s="7">
        <v>6.2058594233032498E-2</v>
      </c>
      <c r="G16" s="7">
        <v>3.7170121505335003E-2</v>
      </c>
      <c r="H16" s="7">
        <v>-4.1367015340398702E-2</v>
      </c>
      <c r="I16" s="7">
        <v>-3.97737135285577E-2</v>
      </c>
      <c r="J16" s="7">
        <v>-2.0560460056769699E-2</v>
      </c>
      <c r="K16" s="7">
        <v>8.2619054289802193E-2</v>
      </c>
      <c r="L16" s="7">
        <v>9.9760165690978703E-2</v>
      </c>
      <c r="M16" s="7">
        <v>6.5779420368474006E-2</v>
      </c>
      <c r="N16" s="7">
        <v>-1.59899330891821E-3</v>
      </c>
      <c r="O16" s="7">
        <v>3.3419155553000499E-3</v>
      </c>
      <c r="P16" s="7">
        <v>4.6331100281670201E-2</v>
      </c>
      <c r="Q16" s="7">
        <v>3.2516333417075702E-2</v>
      </c>
      <c r="R16" s="11">
        <v>0.66666666666666596</v>
      </c>
    </row>
    <row r="17" spans="1:18" ht="14.4" x14ac:dyDescent="0.25">
      <c r="A17" s="14" t="s">
        <v>111</v>
      </c>
      <c r="B17" s="10" t="s">
        <v>96</v>
      </c>
      <c r="C17" s="10" t="s">
        <v>34</v>
      </c>
      <c r="D17" s="10" t="s">
        <v>4</v>
      </c>
      <c r="E17" s="10" t="s">
        <v>1</v>
      </c>
      <c r="F17" s="7">
        <v>-6.1932363280450702E-2</v>
      </c>
      <c r="G17" s="7">
        <v>6.3923551225286701E-3</v>
      </c>
      <c r="H17" s="7">
        <v>1.6298587408713299E-2</v>
      </c>
      <c r="I17" s="7">
        <v>-1.34467627140199E-2</v>
      </c>
      <c r="J17" s="7">
        <v>5.1709662431894003E-2</v>
      </c>
      <c r="K17" s="7">
        <v>-0.113642025712344</v>
      </c>
      <c r="L17" s="7">
        <v>-8.8036435028691004E-3</v>
      </c>
      <c r="M17" s="7">
        <v>-9.6660755900232806E-2</v>
      </c>
      <c r="N17" s="7">
        <v>-6.9583140562591905E-2</v>
      </c>
      <c r="O17" s="7">
        <v>3.8920964676170101E-2</v>
      </c>
      <c r="P17" s="7">
        <v>3.92699526471844E-2</v>
      </c>
      <c r="Q17" s="7">
        <v>8.6709963212012506E-2</v>
      </c>
      <c r="R17" s="11">
        <v>0.56666666666666599</v>
      </c>
    </row>
    <row r="18" spans="1:18" ht="14.4" x14ac:dyDescent="0.25">
      <c r="A18" s="14" t="s">
        <v>112</v>
      </c>
      <c r="B18" s="10" t="s">
        <v>96</v>
      </c>
      <c r="C18" s="10" t="s">
        <v>34</v>
      </c>
      <c r="D18" s="10" t="s">
        <v>4</v>
      </c>
      <c r="E18" s="10" t="s">
        <v>2</v>
      </c>
      <c r="F18" s="7">
        <v>-7.3933756177598495E-2</v>
      </c>
      <c r="G18" s="7">
        <v>7.2881492078680204E-3</v>
      </c>
      <c r="H18" s="7">
        <v>-3.1548941238743598E-2</v>
      </c>
      <c r="I18" s="7">
        <v>7.1256333400673E-2</v>
      </c>
      <c r="J18" s="7">
        <v>2.8335839809433699E-2</v>
      </c>
      <c r="K18" s="7">
        <v>-0.102269595987032</v>
      </c>
      <c r="L18" s="7">
        <v>-5.9931531334823498E-2</v>
      </c>
      <c r="M18" s="7">
        <v>-3.6381097733592598E-2</v>
      </c>
      <c r="N18" s="7">
        <v>-5.9921295427244101E-2</v>
      </c>
      <c r="O18" s="7">
        <v>6.9112030549788095E-2</v>
      </c>
      <c r="P18" s="7">
        <v>4.3712033665299098E-2</v>
      </c>
      <c r="Q18" s="7">
        <v>1.46107950583187E-2</v>
      </c>
      <c r="R18" s="11">
        <v>0.73333333333333295</v>
      </c>
    </row>
    <row r="19" spans="1:18" ht="14.4" x14ac:dyDescent="0.25">
      <c r="A19" s="14" t="s">
        <v>113</v>
      </c>
      <c r="B19" s="10" t="s">
        <v>96</v>
      </c>
      <c r="C19" s="10" t="s">
        <v>34</v>
      </c>
      <c r="D19" s="10" t="s">
        <v>4</v>
      </c>
      <c r="E19" s="10" t="s">
        <v>3</v>
      </c>
      <c r="F19" s="7">
        <v>-7.9813516389308795E-2</v>
      </c>
      <c r="G19" s="7">
        <v>-5.5386823334656601E-3</v>
      </c>
      <c r="H19" s="7">
        <v>1.2372945419951001E-2</v>
      </c>
      <c r="I19" s="7">
        <v>2.4228819127364899E-2</v>
      </c>
      <c r="J19" s="7">
        <v>4.9927349644729002E-2</v>
      </c>
      <c r="K19" s="7">
        <v>-0.12974086603403701</v>
      </c>
      <c r="L19" s="7">
        <v>-2.16425174780621E-2</v>
      </c>
      <c r="M19" s="7">
        <v>-7.9530502007472498E-2</v>
      </c>
      <c r="N19" s="7">
        <v>-7.0107739279495401E-2</v>
      </c>
      <c r="O19" s="7">
        <v>0.10100453843173</v>
      </c>
      <c r="P19" s="30">
        <v>0.108221034478517</v>
      </c>
      <c r="Q19" s="7">
        <v>9.7440556666918698E-2</v>
      </c>
      <c r="R19" s="11">
        <v>0.7</v>
      </c>
    </row>
    <row r="20" spans="1:18" ht="14.4" x14ac:dyDescent="0.25">
      <c r="A20" s="14" t="s">
        <v>56</v>
      </c>
      <c r="B20" s="10" t="s">
        <v>57</v>
      </c>
      <c r="C20" s="10" t="s">
        <v>32</v>
      </c>
      <c r="D20" s="10" t="s">
        <v>0</v>
      </c>
      <c r="E20" s="10" t="s">
        <v>1</v>
      </c>
      <c r="F20" s="7">
        <v>-8.3921524215969604E-3</v>
      </c>
      <c r="G20" s="7">
        <v>1.6427479346047401E-2</v>
      </c>
      <c r="H20" s="7">
        <v>7.1684078572383098E-2</v>
      </c>
      <c r="I20" s="7">
        <v>-3.82340789854545E-2</v>
      </c>
      <c r="J20" s="7">
        <v>-4.2341788089598598E-2</v>
      </c>
      <c r="K20" s="7">
        <v>3.3949635668001597E-2</v>
      </c>
      <c r="L20" s="7">
        <v>1.1139640259853501E-2</v>
      </c>
      <c r="M20" s="7">
        <v>-2.7045824487513598E-2</v>
      </c>
      <c r="N20" s="7">
        <v>-3.3625942553360703E-2</v>
      </c>
      <c r="O20" s="7">
        <v>1.16966566438561E-2</v>
      </c>
      <c r="P20" s="7">
        <v>3.1796690177894299E-2</v>
      </c>
      <c r="Q20" s="7">
        <v>3.3514357873742198E-2</v>
      </c>
      <c r="R20" s="11">
        <v>0.76666666666666605</v>
      </c>
    </row>
    <row r="21" spans="1:18" ht="14.4" x14ac:dyDescent="0.25">
      <c r="A21" s="14" t="s">
        <v>58</v>
      </c>
      <c r="B21" s="10" t="s">
        <v>57</v>
      </c>
      <c r="C21" s="10" t="s">
        <v>32</v>
      </c>
      <c r="D21" s="10" t="s">
        <v>0</v>
      </c>
      <c r="E21" s="10" t="s">
        <v>2</v>
      </c>
      <c r="F21" s="7">
        <v>1.7452245340496102E-2</v>
      </c>
      <c r="G21" s="7">
        <v>5.12596178606596E-2</v>
      </c>
      <c r="H21" s="7">
        <v>4.0552387404346702E-4</v>
      </c>
      <c r="I21" s="7">
        <v>7.3915424123032203E-3</v>
      </c>
      <c r="J21" s="7">
        <v>-7.8480094506274398E-2</v>
      </c>
      <c r="K21" s="7">
        <v>9.5932339846770603E-2</v>
      </c>
      <c r="L21" s="7">
        <v>2.39136860425153E-2</v>
      </c>
      <c r="M21" s="7">
        <v>2.8368385770608899E-2</v>
      </c>
      <c r="N21" s="7">
        <v>2.20765232157926E-2</v>
      </c>
      <c r="O21" s="7">
        <v>-4.3624854503059897E-2</v>
      </c>
      <c r="P21" s="7">
        <v>-4.34699570282337E-3</v>
      </c>
      <c r="Q21" s="7">
        <v>2.51271546303386E-2</v>
      </c>
      <c r="R21" s="11">
        <v>0.76666666666666605</v>
      </c>
    </row>
    <row r="22" spans="1:18" ht="14.4" x14ac:dyDescent="0.25">
      <c r="A22" s="14" t="s">
        <v>59</v>
      </c>
      <c r="B22" s="10" t="s">
        <v>57</v>
      </c>
      <c r="C22" s="10" t="s">
        <v>32</v>
      </c>
      <c r="D22" s="10" t="s">
        <v>0</v>
      </c>
      <c r="E22" s="10" t="s">
        <v>3</v>
      </c>
      <c r="F22" s="9">
        <v>7.2788869711906096E-2</v>
      </c>
      <c r="G22" s="9">
        <v>-5.2125183545889096E-3</v>
      </c>
      <c r="H22" s="9">
        <v>4.2745298922800101E-2</v>
      </c>
      <c r="I22" s="9">
        <v>1.1467274921879099E-3</v>
      </c>
      <c r="J22" s="9">
        <v>-0.101910756331644</v>
      </c>
      <c r="K22" s="9">
        <v>0.17469962604354999</v>
      </c>
      <c r="L22" s="9">
        <v>5.6297323355103603E-2</v>
      </c>
      <c r="M22" s="9">
        <v>3.5034700725111702E-2</v>
      </c>
      <c r="N22" s="9">
        <v>2.05525725325757E-2</v>
      </c>
      <c r="O22" s="9">
        <v>-2.4738647388971899E-2</v>
      </c>
      <c r="P22" s="9">
        <v>-4.5178585730726799E-2</v>
      </c>
      <c r="Q22" s="9">
        <v>-2.9001576206217499E-2</v>
      </c>
      <c r="R22" s="11">
        <v>0.73333333333333295</v>
      </c>
    </row>
    <row r="23" spans="1:18" ht="14.4" x14ac:dyDescent="0.25">
      <c r="A23" s="14" t="s">
        <v>60</v>
      </c>
      <c r="B23" s="10" t="s">
        <v>57</v>
      </c>
      <c r="C23" s="10" t="s">
        <v>32</v>
      </c>
      <c r="D23" s="10" t="s">
        <v>4</v>
      </c>
      <c r="E23" s="10" t="s">
        <v>1</v>
      </c>
      <c r="F23" s="7">
        <v>-5.7030702858423099E-2</v>
      </c>
      <c r="G23" s="7">
        <v>1.4749110104579299E-2</v>
      </c>
      <c r="H23" s="7">
        <v>2.8105683519719898E-2</v>
      </c>
      <c r="I23" s="7">
        <v>-4.4641767700479403E-2</v>
      </c>
      <c r="J23" s="7">
        <v>8.1161047685587906E-2</v>
      </c>
      <c r="K23" s="7">
        <v>-0.138191750544011</v>
      </c>
      <c r="L23" s="7">
        <v>-9.8663698320227797E-2</v>
      </c>
      <c r="M23" s="7">
        <v>-3.8150544897178597E-2</v>
      </c>
      <c r="N23" s="7">
        <v>-6.5979639482048394E-2</v>
      </c>
      <c r="O23" s="7">
        <v>7.5761182349911499E-2</v>
      </c>
      <c r="P23" s="7">
        <v>4.7527429588576801E-2</v>
      </c>
      <c r="Q23" s="7">
        <v>5.1191886057072797E-2</v>
      </c>
      <c r="R23" s="11">
        <v>0.83333333333333304</v>
      </c>
    </row>
    <row r="24" spans="1:18" ht="14.4" x14ac:dyDescent="0.25">
      <c r="A24" s="14" t="s">
        <v>61</v>
      </c>
      <c r="B24" s="10" t="s">
        <v>57</v>
      </c>
      <c r="C24" s="10" t="s">
        <v>32</v>
      </c>
      <c r="D24" s="10" t="s">
        <v>4</v>
      </c>
      <c r="E24" s="10" t="s">
        <v>2</v>
      </c>
      <c r="F24" s="7">
        <v>-8.4829478903208893E-3</v>
      </c>
      <c r="G24" s="7">
        <v>-2.2765042503985401E-2</v>
      </c>
      <c r="H24" s="7">
        <v>-1.5403115794089201E-2</v>
      </c>
      <c r="I24" s="7">
        <v>1.74934813187352E-2</v>
      </c>
      <c r="J24" s="7">
        <v>4.6960466830513199E-2</v>
      </c>
      <c r="K24" s="7">
        <v>-5.5443414720834097E-2</v>
      </c>
      <c r="L24" s="7">
        <v>1.5768310622610901E-2</v>
      </c>
      <c r="M24" s="7">
        <v>4.2019485484746801E-2</v>
      </c>
      <c r="N24" s="7">
        <v>4.9356190707805697E-2</v>
      </c>
      <c r="O24" s="7">
        <v>5.42654952798831E-2</v>
      </c>
      <c r="P24" s="7">
        <v>-8.6749754557082694E-3</v>
      </c>
      <c r="Q24" s="7">
        <v>1.52931986467796E-2</v>
      </c>
      <c r="R24" s="11">
        <v>0.8</v>
      </c>
    </row>
    <row r="25" spans="1:18" ht="14.4" x14ac:dyDescent="0.25">
      <c r="A25" s="14" t="s">
        <v>62</v>
      </c>
      <c r="B25" s="10" t="s">
        <v>57</v>
      </c>
      <c r="C25" s="10" t="s">
        <v>32</v>
      </c>
      <c r="D25" s="10" t="s">
        <v>4</v>
      </c>
      <c r="E25" s="10" t="s">
        <v>3</v>
      </c>
      <c r="F25" s="7">
        <v>-3.4190652592672698E-2</v>
      </c>
      <c r="G25" s="7">
        <v>2.1836692633221098E-2</v>
      </c>
      <c r="H25" s="7">
        <v>2.2458095735474502E-2</v>
      </c>
      <c r="I25" s="7">
        <v>-2.20939029798317E-2</v>
      </c>
      <c r="J25" s="7">
        <v>2.8498517647762501E-2</v>
      </c>
      <c r="K25" s="7">
        <v>-6.2689170240435299E-2</v>
      </c>
      <c r="L25" s="7">
        <v>-6.2260575781521998E-3</v>
      </c>
      <c r="M25" s="7">
        <v>2.8759711720523599E-2</v>
      </c>
      <c r="N25" s="7">
        <v>1.8560165425951701E-2</v>
      </c>
      <c r="O25" s="7">
        <v>6.23783866869922E-2</v>
      </c>
      <c r="P25" s="7">
        <v>8.6607775023943498E-3</v>
      </c>
      <c r="Q25" s="7">
        <v>1.67703720097853E-2</v>
      </c>
      <c r="R25" s="11">
        <v>0.83333333333333304</v>
      </c>
    </row>
    <row r="26" spans="1:18" ht="14.4" x14ac:dyDescent="0.25">
      <c r="A26" s="14" t="s">
        <v>63</v>
      </c>
      <c r="B26" s="10" t="s">
        <v>57</v>
      </c>
      <c r="C26" s="10" t="s">
        <v>33</v>
      </c>
      <c r="D26" s="10" t="s">
        <v>0</v>
      </c>
      <c r="E26" s="10" t="s">
        <v>1</v>
      </c>
      <c r="F26" s="9">
        <v>-1.8236711766351599E-2</v>
      </c>
      <c r="G26" s="9">
        <v>1.9308078973842201E-2</v>
      </c>
      <c r="H26" s="9">
        <v>2.4290343922000801E-2</v>
      </c>
      <c r="I26" s="9">
        <v>-3.7548131378914697E-2</v>
      </c>
      <c r="J26" s="9">
        <v>1.10947914497001E-2</v>
      </c>
      <c r="K26" s="9">
        <v>-2.93315032160518E-2</v>
      </c>
      <c r="L26" s="9">
        <v>-2.2998284045043699E-2</v>
      </c>
      <c r="M26" s="9">
        <v>-3.4593943301978201E-2</v>
      </c>
      <c r="N26" s="9">
        <v>-4.4880316782334201E-2</v>
      </c>
      <c r="O26" s="9">
        <v>3.6647460916612702E-2</v>
      </c>
      <c r="P26" s="9">
        <v>1.92664804199707E-2</v>
      </c>
      <c r="Q26" s="9">
        <v>2.3817898993442301E-2</v>
      </c>
      <c r="R26" s="11">
        <v>0.73333333333333295</v>
      </c>
    </row>
    <row r="27" spans="1:18" ht="14.4" x14ac:dyDescent="0.25">
      <c r="A27" s="14" t="s">
        <v>64</v>
      </c>
      <c r="B27" s="10" t="s">
        <v>57</v>
      </c>
      <c r="C27" s="10" t="s">
        <v>33</v>
      </c>
      <c r="D27" s="10" t="s">
        <v>0</v>
      </c>
      <c r="E27" s="10" t="s">
        <v>2</v>
      </c>
      <c r="F27" s="7">
        <v>-3.3279815934612399E-2</v>
      </c>
      <c r="G27" s="7">
        <v>4.27110642585775E-2</v>
      </c>
      <c r="H27" s="7">
        <v>-2.1519418324755998E-2</v>
      </c>
      <c r="I27" s="7">
        <v>1.8057683833006401E-2</v>
      </c>
      <c r="J27" s="7">
        <v>-1.2203027795871699E-3</v>
      </c>
      <c r="K27" s="7">
        <v>-3.2059513155025303E-2</v>
      </c>
      <c r="L27" s="7">
        <v>-5.2162450983321201E-2</v>
      </c>
      <c r="M27" s="7">
        <v>1.86897816203031E-2</v>
      </c>
      <c r="N27" s="7">
        <v>2.7182234896680799E-2</v>
      </c>
      <c r="O27" s="7">
        <v>3.6574828146327398E-3</v>
      </c>
      <c r="P27" s="7">
        <v>-6.4458286523453303E-3</v>
      </c>
      <c r="Q27" s="7">
        <v>3.4204737700091803E-2</v>
      </c>
      <c r="R27" s="11">
        <v>0.76666666666666605</v>
      </c>
    </row>
    <row r="28" spans="1:18" ht="14.4" x14ac:dyDescent="0.25">
      <c r="A28" s="14" t="s">
        <v>65</v>
      </c>
      <c r="B28" s="10" t="s">
        <v>57</v>
      </c>
      <c r="C28" s="10" t="s">
        <v>33</v>
      </c>
      <c r="D28" s="10" t="s">
        <v>0</v>
      </c>
      <c r="E28" s="10" t="s">
        <v>3</v>
      </c>
      <c r="F28" s="9">
        <v>2.2884022383419401E-2</v>
      </c>
      <c r="G28" s="9">
        <v>1.5711723771238899E-2</v>
      </c>
      <c r="H28" s="9">
        <v>2.4145774240398299E-3</v>
      </c>
      <c r="I28" s="9">
        <v>-2.7501629234928399E-2</v>
      </c>
      <c r="J28" s="9">
        <v>3.6326238704136298E-3</v>
      </c>
      <c r="K28" s="9">
        <v>1.92513985130058E-2</v>
      </c>
      <c r="L28" s="9">
        <v>4.1344783273157902E-2</v>
      </c>
      <c r="M28" s="9">
        <v>1.7803013758808099E-2</v>
      </c>
      <c r="N28" s="9">
        <v>2.9541216559375999E-2</v>
      </c>
      <c r="O28" s="9">
        <v>-3.9428461888243102E-2</v>
      </c>
      <c r="P28" s="9">
        <v>-2.4285554672029301E-2</v>
      </c>
      <c r="Q28" s="9">
        <v>-9.3599165163811195E-3</v>
      </c>
      <c r="R28" s="11">
        <v>0.73333333333333295</v>
      </c>
    </row>
    <row r="29" spans="1:18" ht="14.4" x14ac:dyDescent="0.25">
      <c r="A29" s="14" t="s">
        <v>66</v>
      </c>
      <c r="B29" s="10" t="s">
        <v>57</v>
      </c>
      <c r="C29" s="10" t="s">
        <v>33</v>
      </c>
      <c r="D29" s="10" t="s">
        <v>4</v>
      </c>
      <c r="E29" s="10" t="s">
        <v>1</v>
      </c>
      <c r="F29" s="7">
        <v>-6.1767488017049399E-2</v>
      </c>
      <c r="G29" s="7">
        <v>3.6359484960199501E-2</v>
      </c>
      <c r="H29" s="7">
        <v>-2.28104309729774E-2</v>
      </c>
      <c r="I29" s="7">
        <v>-1.3977628608736E-2</v>
      </c>
      <c r="J29" s="7">
        <v>7.8085979432656702E-2</v>
      </c>
      <c r="K29" s="7">
        <v>-0.139853467449706</v>
      </c>
      <c r="L29" s="7">
        <v>-5.5401905820894298E-2</v>
      </c>
      <c r="M29" s="7">
        <v>-3.7742408376722998E-2</v>
      </c>
      <c r="N29" s="7">
        <v>-7.3162823355176695E-2</v>
      </c>
      <c r="O29" s="7">
        <v>0.115232695745054</v>
      </c>
      <c r="P29" s="7">
        <v>-1.3974523371507201E-2</v>
      </c>
      <c r="Q29" s="7">
        <v>3.2541983613466302E-2</v>
      </c>
      <c r="R29" s="7">
        <v>0.7</v>
      </c>
    </row>
    <row r="30" spans="1:18" ht="14.4" x14ac:dyDescent="0.25">
      <c r="A30" s="14" t="s">
        <v>67</v>
      </c>
      <c r="B30" s="10" t="s">
        <v>57</v>
      </c>
      <c r="C30" s="10" t="s">
        <v>33</v>
      </c>
      <c r="D30" s="10" t="s">
        <v>4</v>
      </c>
      <c r="E30" s="10" t="s">
        <v>2</v>
      </c>
      <c r="F30" s="7">
        <v>-8.1278460863578594E-3</v>
      </c>
      <c r="G30" s="7">
        <v>1.35044249134945E-2</v>
      </c>
      <c r="H30" s="7">
        <v>2.5291383438490402E-3</v>
      </c>
      <c r="I30" s="7">
        <v>-1.23513222298429E-2</v>
      </c>
      <c r="J30" s="7">
        <v>1.3602397098176899E-2</v>
      </c>
      <c r="K30" s="7">
        <v>-2.17302431845347E-2</v>
      </c>
      <c r="L30" s="7">
        <v>3.6251218983787102E-2</v>
      </c>
      <c r="M30" s="7">
        <v>2.8822024699318199E-2</v>
      </c>
      <c r="N30" s="7">
        <v>9.0732163573488105E-3</v>
      </c>
      <c r="O30" s="7">
        <v>8.7500515301990101E-2</v>
      </c>
      <c r="P30" s="7">
        <v>-1.29462868151808E-3</v>
      </c>
      <c r="Q30" s="7">
        <v>2.2749861842292499E-2</v>
      </c>
      <c r="R30" s="7">
        <v>0.76666666666666605</v>
      </c>
    </row>
    <row r="31" spans="1:18" ht="14.4" x14ac:dyDescent="0.25">
      <c r="A31" s="14" t="s">
        <v>68</v>
      </c>
      <c r="B31" s="10" t="s">
        <v>57</v>
      </c>
      <c r="C31" s="10" t="s">
        <v>33</v>
      </c>
      <c r="D31" s="10" t="s">
        <v>4</v>
      </c>
      <c r="E31" s="10" t="s">
        <v>3</v>
      </c>
      <c r="F31" s="7">
        <v>-5.6692963862338901E-2</v>
      </c>
      <c r="G31" s="7">
        <v>3.2955448038094901E-2</v>
      </c>
      <c r="H31" s="7">
        <v>1.2565980272168001E-2</v>
      </c>
      <c r="I31" s="7">
        <v>-3.0735293830959701E-2</v>
      </c>
      <c r="J31" s="7">
        <v>6.61417424468633E-2</v>
      </c>
      <c r="K31" s="7">
        <v>-0.122834706309202</v>
      </c>
      <c r="L31" s="7">
        <v>-3.9264404821174201E-2</v>
      </c>
      <c r="M31" s="7">
        <v>-5.4482822588956703E-2</v>
      </c>
      <c r="N31" s="7">
        <v>-2.8889830023078399E-2</v>
      </c>
      <c r="O31" s="7">
        <v>5.3103900349170001E-2</v>
      </c>
      <c r="P31" s="7">
        <v>4.1895869334501699E-2</v>
      </c>
      <c r="Q31" s="7">
        <v>3.54024087677327E-2</v>
      </c>
      <c r="R31" s="7">
        <v>0.73333333333333295</v>
      </c>
    </row>
    <row r="32" spans="1:18" ht="14.4" x14ac:dyDescent="0.25">
      <c r="A32" s="14" t="s">
        <v>69</v>
      </c>
      <c r="B32" s="10" t="s">
        <v>57</v>
      </c>
      <c r="C32" s="10" t="s">
        <v>34</v>
      </c>
      <c r="D32" s="10" t="s">
        <v>0</v>
      </c>
      <c r="E32" s="10" t="s">
        <v>1</v>
      </c>
      <c r="F32" s="7">
        <v>-1.09575381145457E-2</v>
      </c>
      <c r="G32" s="7">
        <v>7.1644629823728297E-3</v>
      </c>
      <c r="H32" s="7">
        <v>3.1761177735696298E-3</v>
      </c>
      <c r="I32" s="7">
        <v>1.7494611211628099E-3</v>
      </c>
      <c r="J32" s="7">
        <v>-9.0694212589713594E-3</v>
      </c>
      <c r="K32" s="7">
        <v>-1.8881168555743299E-3</v>
      </c>
      <c r="L32" s="7">
        <v>1.9350816541039199E-2</v>
      </c>
      <c r="M32" s="7">
        <v>-4.0874231901662998E-2</v>
      </c>
      <c r="N32" s="7">
        <v>-7.7190383240133706E-2</v>
      </c>
      <c r="O32" s="7">
        <v>3.6519743311422097E-2</v>
      </c>
      <c r="P32" s="7">
        <v>5.0819791226202497E-2</v>
      </c>
      <c r="Q32" s="7">
        <v>4.1669759321492701E-2</v>
      </c>
      <c r="R32" s="7">
        <v>0.6</v>
      </c>
    </row>
    <row r="33" spans="1:18" ht="14.4" x14ac:dyDescent="0.25">
      <c r="A33" s="14" t="s">
        <v>70</v>
      </c>
      <c r="B33" s="10" t="s">
        <v>57</v>
      </c>
      <c r="C33" s="10" t="s">
        <v>34</v>
      </c>
      <c r="D33" s="10" t="s">
        <v>0</v>
      </c>
      <c r="E33" s="10" t="s">
        <v>2</v>
      </c>
      <c r="F33" s="7">
        <v>1.6626533416558901E-2</v>
      </c>
      <c r="G33" s="7">
        <v>-4.3634319819664903E-2</v>
      </c>
      <c r="H33" s="7">
        <v>-4.5118236764751801E-4</v>
      </c>
      <c r="I33" s="7">
        <v>5.1460043341631401E-2</v>
      </c>
      <c r="J33" s="7">
        <v>-2.6707387779463299E-2</v>
      </c>
      <c r="K33" s="7">
        <v>4.33339211960223E-2</v>
      </c>
      <c r="L33" s="7">
        <v>3.6850328141564803E-2</v>
      </c>
      <c r="M33" s="7">
        <v>6.5818484282446896E-2</v>
      </c>
      <c r="N33" s="7">
        <v>7.29832359002413E-3</v>
      </c>
      <c r="O33" s="7">
        <v>1.5785643712274301E-2</v>
      </c>
      <c r="P33" s="7">
        <v>3.0328827318104799E-2</v>
      </c>
      <c r="Q33" s="7">
        <v>5.3445626323532697E-2</v>
      </c>
      <c r="R33" s="7">
        <v>0.76666666666666605</v>
      </c>
    </row>
    <row r="34" spans="1:18" ht="14.4" x14ac:dyDescent="0.25">
      <c r="A34" s="14" t="s">
        <v>71</v>
      </c>
      <c r="B34" s="10" t="s">
        <v>57</v>
      </c>
      <c r="C34" s="10" t="s">
        <v>34</v>
      </c>
      <c r="D34" s="10" t="s">
        <v>0</v>
      </c>
      <c r="E34" s="10" t="s">
        <v>3</v>
      </c>
      <c r="F34" s="7">
        <v>1.1409138541139599E-2</v>
      </c>
      <c r="G34" s="7">
        <v>1.1524102973543501E-3</v>
      </c>
      <c r="H34" s="7">
        <v>9.26399848518677E-3</v>
      </c>
      <c r="I34" s="7">
        <v>-7.9726027217579196E-3</v>
      </c>
      <c r="J34" s="7">
        <v>-2.09941606115648E-2</v>
      </c>
      <c r="K34" s="7">
        <v>3.2403299152704498E-2</v>
      </c>
      <c r="L34" s="7">
        <v>3.2401067697630501E-2</v>
      </c>
      <c r="M34" s="7">
        <v>4.0780732718820899E-2</v>
      </c>
      <c r="N34" s="7">
        <v>4.27918610465494E-3</v>
      </c>
      <c r="O34" s="7">
        <v>-2.3554007489000601E-3</v>
      </c>
      <c r="P34" s="7">
        <v>5.4906215757733502E-2</v>
      </c>
      <c r="Q34" s="7">
        <v>5.1699241710181296E-3</v>
      </c>
      <c r="R34" s="7">
        <v>0.56666666666666599</v>
      </c>
    </row>
    <row r="35" spans="1:18" ht="14.4" x14ac:dyDescent="0.25">
      <c r="A35" s="14" t="s">
        <v>72</v>
      </c>
      <c r="B35" s="10" t="s">
        <v>57</v>
      </c>
      <c r="C35" s="10" t="s">
        <v>34</v>
      </c>
      <c r="D35" s="10" t="s">
        <v>4</v>
      </c>
      <c r="E35" s="10" t="s">
        <v>1</v>
      </c>
      <c r="F35" s="7">
        <v>-1.7254098217713201E-2</v>
      </c>
      <c r="G35" s="7">
        <v>-1.0841919013972001E-2</v>
      </c>
      <c r="H35" s="7">
        <v>-6.0023387681805901E-2</v>
      </c>
      <c r="I35" s="7">
        <v>3.1277184284572199E-2</v>
      </c>
      <c r="J35" s="7">
        <v>5.62913540441769E-2</v>
      </c>
      <c r="K35" s="7">
        <v>-7.3545452261890201E-2</v>
      </c>
      <c r="L35" s="7">
        <v>-4.86314866540336E-2</v>
      </c>
      <c r="M35" s="7">
        <v>-2.4070941124070398E-2</v>
      </c>
      <c r="N35" s="7">
        <v>-9.37343943295047E-2</v>
      </c>
      <c r="O35" s="7">
        <v>5.6393644422696003E-2</v>
      </c>
      <c r="P35" s="7">
        <v>2.4206842825921001E-2</v>
      </c>
      <c r="Q35" s="7">
        <v>5.6344082955237899E-2</v>
      </c>
      <c r="R35" s="7">
        <v>0.66666666666666596</v>
      </c>
    </row>
    <row r="36" spans="1:18" ht="14.4" x14ac:dyDescent="0.25">
      <c r="A36" s="14" t="s">
        <v>73</v>
      </c>
      <c r="B36" s="10" t="s">
        <v>57</v>
      </c>
      <c r="C36" s="10" t="s">
        <v>34</v>
      </c>
      <c r="D36" s="10" t="s">
        <v>4</v>
      </c>
      <c r="E36" s="10" t="s">
        <v>2</v>
      </c>
      <c r="F36" s="7">
        <v>-4.9696868325560502E-3</v>
      </c>
      <c r="G36" s="7">
        <v>-4.3001517086198498E-3</v>
      </c>
      <c r="H36" s="7">
        <v>1.62249990979292E-2</v>
      </c>
      <c r="I36" s="7">
        <v>-3.8304819801452797E-2</v>
      </c>
      <c r="J36" s="7">
        <v>2.70235864140899E-2</v>
      </c>
      <c r="K36" s="7">
        <v>-3.1993273246645998E-2</v>
      </c>
      <c r="L36" s="7">
        <v>8.2669182659179594E-2</v>
      </c>
      <c r="M36" s="7">
        <v>1.12133143777133E-2</v>
      </c>
      <c r="N36" s="7">
        <v>1.8473196203379501E-2</v>
      </c>
      <c r="O36" s="7">
        <v>6.5932146285126697E-2</v>
      </c>
      <c r="P36" s="7">
        <v>-2.61502644864883E-2</v>
      </c>
      <c r="Q36" s="7">
        <v>8.6747106416866695E-3</v>
      </c>
      <c r="R36" s="7">
        <v>0.73333333333333295</v>
      </c>
    </row>
    <row r="37" spans="1:18" ht="14.4" x14ac:dyDescent="0.25">
      <c r="A37" s="14" t="s">
        <v>74</v>
      </c>
      <c r="B37" s="10" t="s">
        <v>57</v>
      </c>
      <c r="C37" s="10" t="s">
        <v>34</v>
      </c>
      <c r="D37" s="10" t="s">
        <v>4</v>
      </c>
      <c r="E37" s="10" t="s">
        <v>3</v>
      </c>
      <c r="F37" s="7">
        <v>-2.4931583741984498E-2</v>
      </c>
      <c r="G37" s="7">
        <v>6.5995473796254204E-3</v>
      </c>
      <c r="H37" s="7">
        <v>-1.68490784216394E-2</v>
      </c>
      <c r="I37" s="7">
        <v>-3.01306842738332E-2</v>
      </c>
      <c r="J37" s="7">
        <v>6.36065250818727E-2</v>
      </c>
      <c r="K37" s="7">
        <v>-8.8538108823857195E-2</v>
      </c>
      <c r="L37" s="7">
        <v>-3.9980579245883999E-3</v>
      </c>
      <c r="M37" s="7">
        <v>-2.6555361642410898E-2</v>
      </c>
      <c r="N37" s="7">
        <v>-3.3900992464935699E-2</v>
      </c>
      <c r="O37" s="7">
        <v>5.77488734148228E-2</v>
      </c>
      <c r="P37" s="7">
        <v>7.3760278898524906E-2</v>
      </c>
      <c r="Q37" s="7">
        <v>9.1834408713196106E-2</v>
      </c>
      <c r="R37" s="7">
        <v>0.66666666666666596</v>
      </c>
    </row>
    <row r="38" spans="1:18" ht="14.4" x14ac:dyDescent="0.25">
      <c r="A38" s="14" t="s">
        <v>114</v>
      </c>
      <c r="B38" s="10" t="s">
        <v>115</v>
      </c>
      <c r="C38" s="10" t="s">
        <v>32</v>
      </c>
      <c r="D38" s="10" t="s">
        <v>0</v>
      </c>
      <c r="E38" s="10" t="s">
        <v>1</v>
      </c>
      <c r="F38" s="7">
        <v>3.0204783622631501E-2</v>
      </c>
      <c r="G38" s="7">
        <v>-3.7346183588487999E-3</v>
      </c>
      <c r="H38" s="7">
        <v>-1.5196261990556501E-3</v>
      </c>
      <c r="I38" s="7">
        <v>-4.5103543747518203E-2</v>
      </c>
      <c r="J38" s="7">
        <v>2.59075553073593E-2</v>
      </c>
      <c r="K38" s="7">
        <v>4.2972283152722304E-3</v>
      </c>
      <c r="L38" s="7">
        <v>4.7778890514362703E-2</v>
      </c>
      <c r="M38" s="7">
        <v>-1.60558332912259E-2</v>
      </c>
      <c r="N38" s="7">
        <v>-1.03488026617544E-2</v>
      </c>
      <c r="O38" s="7">
        <v>8.2050352133357304E-2</v>
      </c>
      <c r="P38" s="7">
        <v>4.1146429055474797E-2</v>
      </c>
      <c r="Q38" s="7">
        <v>3.3268218002841998E-3</v>
      </c>
      <c r="R38" s="7">
        <v>0.73333333333333295</v>
      </c>
    </row>
    <row r="39" spans="1:18" ht="14.4" x14ac:dyDescent="0.25">
      <c r="A39" s="14" t="s">
        <v>116</v>
      </c>
      <c r="B39" s="10" t="s">
        <v>115</v>
      </c>
      <c r="C39" s="10" t="s">
        <v>32</v>
      </c>
      <c r="D39" s="10" t="s">
        <v>0</v>
      </c>
      <c r="E39" s="10" t="s">
        <v>2</v>
      </c>
      <c r="F39" s="7">
        <v>3.2995515626080302E-2</v>
      </c>
      <c r="G39" s="7">
        <v>-2.88792710730604E-2</v>
      </c>
      <c r="H39" s="7">
        <v>1.05279883942823E-2</v>
      </c>
      <c r="I39" s="7">
        <v>-4.0829424704410699E-2</v>
      </c>
      <c r="J39" s="7">
        <v>3.85558215053294E-2</v>
      </c>
      <c r="K39" s="7">
        <v>-5.5603058792490501E-3</v>
      </c>
      <c r="L39" s="7">
        <v>2.8866777719210202E-2</v>
      </c>
      <c r="M39" s="7">
        <v>-6.21323046746791E-3</v>
      </c>
      <c r="N39" s="7">
        <v>-4.1956598298897802E-3</v>
      </c>
      <c r="O39" s="7">
        <v>0.11664366829334601</v>
      </c>
      <c r="P39" s="7">
        <v>4.8073982988587199E-2</v>
      </c>
      <c r="Q39" s="7">
        <v>8.8287549043108895E-4</v>
      </c>
      <c r="R39" s="7">
        <v>0.83333333333333304</v>
      </c>
    </row>
    <row r="40" spans="1:18" ht="14.4" x14ac:dyDescent="0.25">
      <c r="A40" s="14" t="s">
        <v>117</v>
      </c>
      <c r="B40" s="10" t="s">
        <v>115</v>
      </c>
      <c r="C40" s="10" t="s">
        <v>32</v>
      </c>
      <c r="D40" s="10" t="s">
        <v>0</v>
      </c>
      <c r="E40" s="10" t="s">
        <v>3</v>
      </c>
      <c r="F40" s="7">
        <v>8.0883607315903605E-2</v>
      </c>
      <c r="G40" s="7">
        <v>4.0061595043198298E-2</v>
      </c>
      <c r="H40" s="7">
        <v>-2.1611751218110199E-2</v>
      </c>
      <c r="I40" s="7">
        <v>-2.7945433780446299E-3</v>
      </c>
      <c r="J40" s="7">
        <v>-7.9894020756791598E-2</v>
      </c>
      <c r="K40" s="7">
        <v>0.16077762807269499</v>
      </c>
      <c r="L40" s="7">
        <v>6.4689386854182906E-2</v>
      </c>
      <c r="M40" s="7">
        <v>5.1879619481040397E-2</v>
      </c>
      <c r="N40" s="7">
        <v>4.7475703496856002E-2</v>
      </c>
      <c r="O40" s="7">
        <v>-5.0918605176193399E-3</v>
      </c>
      <c r="P40" s="7">
        <v>-5.2375909902135902E-3</v>
      </c>
      <c r="Q40" s="7">
        <v>-3.4048524822063803E-2</v>
      </c>
      <c r="R40" s="7">
        <v>0.8</v>
      </c>
    </row>
    <row r="41" spans="1:18" ht="14.4" x14ac:dyDescent="0.25">
      <c r="A41" s="14" t="s">
        <v>118</v>
      </c>
      <c r="B41" s="10" t="s">
        <v>115</v>
      </c>
      <c r="C41" s="10" t="s">
        <v>32</v>
      </c>
      <c r="D41" s="10" t="s">
        <v>4</v>
      </c>
      <c r="E41" s="10" t="s">
        <v>1</v>
      </c>
      <c r="F41" s="7">
        <v>-5.2742665833039097E-2</v>
      </c>
      <c r="G41" s="7">
        <v>2.2459800357588198E-3</v>
      </c>
      <c r="H41" s="7">
        <v>-6.8905158489607199E-4</v>
      </c>
      <c r="I41" s="7">
        <v>2.7230988744359999E-3</v>
      </c>
      <c r="J41" s="7">
        <v>6.34679953044468E-2</v>
      </c>
      <c r="K41" s="7">
        <v>-0.116210661137485</v>
      </c>
      <c r="L41" s="7">
        <v>-6.3472479332536594E-2</v>
      </c>
      <c r="M41" s="7">
        <v>-3.5645806702559103E-2</v>
      </c>
      <c r="N41" s="7">
        <v>-3.1271438387692398E-2</v>
      </c>
      <c r="O41" s="7">
        <v>0.133268005233488</v>
      </c>
      <c r="P41" s="7">
        <v>6.8568659546160302E-2</v>
      </c>
      <c r="Q41" s="7">
        <v>4.8637419348716897E-2</v>
      </c>
      <c r="R41" s="7">
        <v>0.73333333333333295</v>
      </c>
    </row>
    <row r="42" spans="1:18" ht="14.4" x14ac:dyDescent="0.25">
      <c r="A42" s="14" t="s">
        <v>119</v>
      </c>
      <c r="B42" s="10" t="s">
        <v>115</v>
      </c>
      <c r="C42" s="10" t="s">
        <v>32</v>
      </c>
      <c r="D42" s="10" t="s">
        <v>4</v>
      </c>
      <c r="E42" s="10" t="s">
        <v>2</v>
      </c>
      <c r="F42" s="7">
        <v>-3.2128447147180703E-2</v>
      </c>
      <c r="G42" s="7">
        <v>-3.7872146208881401E-2</v>
      </c>
      <c r="H42" s="7">
        <v>-2.9913864811603401E-2</v>
      </c>
      <c r="I42" s="7">
        <v>-2.0620266770757698E-3</v>
      </c>
      <c r="J42" s="7">
        <v>0.127597296863</v>
      </c>
      <c r="K42" s="7">
        <v>-0.159725744010181</v>
      </c>
      <c r="L42" s="7">
        <v>-3.9492387121909903E-2</v>
      </c>
      <c r="M42" s="7">
        <v>-8.9462712411436593E-3</v>
      </c>
      <c r="N42" s="7">
        <v>-1.42708041104232E-2</v>
      </c>
      <c r="O42" s="7">
        <v>0.111156585244318</v>
      </c>
      <c r="P42" s="7">
        <v>7.1068240321232296E-2</v>
      </c>
      <c r="Q42" s="7">
        <v>2.0676744491140601E-2</v>
      </c>
      <c r="R42" s="7">
        <v>0.83333333333333304</v>
      </c>
    </row>
    <row r="43" spans="1:18" ht="14.4" x14ac:dyDescent="0.25">
      <c r="A43" s="14" t="s">
        <v>120</v>
      </c>
      <c r="B43" s="10" t="s">
        <v>115</v>
      </c>
      <c r="C43" s="10" t="s">
        <v>32</v>
      </c>
      <c r="D43" s="10" t="s">
        <v>4</v>
      </c>
      <c r="E43" s="10" t="s">
        <v>3</v>
      </c>
      <c r="F43" s="7">
        <v>-1.6840959576557801E-2</v>
      </c>
      <c r="G43" s="7">
        <v>-2.8984149930755699E-2</v>
      </c>
      <c r="H43" s="7">
        <v>3.5907907821683703E-2</v>
      </c>
      <c r="I43" s="7">
        <v>-2.12652474723495E-3</v>
      </c>
      <c r="J43" s="7">
        <v>3.5994657145198498E-2</v>
      </c>
      <c r="K43" s="7">
        <v>-5.28356167217564E-2</v>
      </c>
      <c r="L43" s="7">
        <v>-1.34255824759164E-2</v>
      </c>
      <c r="M43" s="7">
        <v>-1.15841824710427E-3</v>
      </c>
      <c r="N43" s="7">
        <v>-2.99046951992477E-2</v>
      </c>
      <c r="O43" s="7">
        <v>0.109719148783475</v>
      </c>
      <c r="P43" s="7">
        <v>8.7403483082910599E-2</v>
      </c>
      <c r="Q43" s="7">
        <v>5.3490686818054599E-2</v>
      </c>
      <c r="R43" s="11">
        <v>0.8</v>
      </c>
    </row>
    <row r="44" spans="1:18" ht="14.4" x14ac:dyDescent="0.25">
      <c r="A44" s="14" t="s">
        <v>121</v>
      </c>
      <c r="B44" s="10" t="s">
        <v>115</v>
      </c>
      <c r="C44" s="10" t="s">
        <v>33</v>
      </c>
      <c r="D44" s="10" t="s">
        <v>0</v>
      </c>
      <c r="E44" s="10" t="s">
        <v>1</v>
      </c>
      <c r="F44" s="7">
        <v>2.18195739950592E-2</v>
      </c>
      <c r="G44" s="7">
        <v>-1.6560455441558701E-2</v>
      </c>
      <c r="H44" s="7">
        <v>-6.4383606046880502E-3</v>
      </c>
      <c r="I44" s="7">
        <v>-6.3837376944039202E-3</v>
      </c>
      <c r="J44" s="7">
        <v>1.0078257914371801E-2</v>
      </c>
      <c r="K44" s="7">
        <v>1.1741316080687399E-2</v>
      </c>
      <c r="L44" s="7">
        <v>6.1646112709996002E-2</v>
      </c>
      <c r="M44" s="7">
        <v>-1.32777436391941E-2</v>
      </c>
      <c r="N44" s="7">
        <v>-1.7984663872743799E-2</v>
      </c>
      <c r="O44" s="7">
        <v>-2.9063286968200801E-2</v>
      </c>
      <c r="P44" s="7">
        <v>2.0881435331001799E-2</v>
      </c>
      <c r="Q44" s="7">
        <v>3.8549988153397901E-3</v>
      </c>
      <c r="R44" s="11">
        <v>0.76666666666666605</v>
      </c>
    </row>
    <row r="45" spans="1:18" ht="14.4" x14ac:dyDescent="0.25">
      <c r="A45" s="14" t="s">
        <v>122</v>
      </c>
      <c r="B45" s="10" t="s">
        <v>115</v>
      </c>
      <c r="C45" s="10" t="s">
        <v>33</v>
      </c>
      <c r="D45" s="10" t="s">
        <v>0</v>
      </c>
      <c r="E45" s="10" t="s">
        <v>2</v>
      </c>
      <c r="F45" s="7">
        <v>2.28439177106474E-2</v>
      </c>
      <c r="G45" s="7">
        <v>2.9410966920090601E-2</v>
      </c>
      <c r="H45" s="7">
        <v>-1.4084576603081701E-2</v>
      </c>
      <c r="I45" s="7">
        <v>-5.7221457969047797E-2</v>
      </c>
      <c r="J45" s="7">
        <v>2.7898983927193699E-2</v>
      </c>
      <c r="K45" s="7">
        <v>-5.0550662165462701E-3</v>
      </c>
      <c r="L45" s="7">
        <v>3.26736003235494E-2</v>
      </c>
      <c r="M45" s="7">
        <v>3.18197916367957E-3</v>
      </c>
      <c r="N45" s="7">
        <v>-1.0851055452397701E-3</v>
      </c>
      <c r="O45" s="7">
        <v>3.22126487671952E-2</v>
      </c>
      <c r="P45" s="7">
        <v>1.8008718165694701E-2</v>
      </c>
      <c r="Q45" s="7">
        <v>-5.3506264925307003E-4</v>
      </c>
      <c r="R45" s="11">
        <v>0.83333333333333304</v>
      </c>
    </row>
    <row r="46" spans="1:18" ht="14.4" x14ac:dyDescent="0.25">
      <c r="A46" s="14" t="s">
        <v>123</v>
      </c>
      <c r="B46" s="10" t="s">
        <v>115</v>
      </c>
      <c r="C46" s="10" t="s">
        <v>33</v>
      </c>
      <c r="D46" s="10" t="s">
        <v>0</v>
      </c>
      <c r="E46" s="10" t="s">
        <v>3</v>
      </c>
      <c r="F46" s="7">
        <v>5.2183569429503203E-2</v>
      </c>
      <c r="G46" s="7">
        <v>5.31500532160291E-2</v>
      </c>
      <c r="H46" s="7">
        <v>-1.95268828784293E-2</v>
      </c>
      <c r="I46" s="7">
        <v>-3.56657921359049E-2</v>
      </c>
      <c r="J46" s="7">
        <v>-3.3656575334772697E-2</v>
      </c>
      <c r="K46" s="7">
        <v>8.58401447642759E-2</v>
      </c>
      <c r="L46" s="7">
        <v>7.67664372268273E-3</v>
      </c>
      <c r="M46" s="7">
        <v>4.8142598933439799E-2</v>
      </c>
      <c r="N46" s="7">
        <v>3.47034431497215E-2</v>
      </c>
      <c r="O46" s="7">
        <v>-6.0342468678052904E-3</v>
      </c>
      <c r="P46" s="30">
        <v>9.9139680323796497E-3</v>
      </c>
      <c r="Q46" s="7">
        <v>-1.7569862827209501E-2</v>
      </c>
      <c r="R46" s="11">
        <v>0.76666666666666605</v>
      </c>
    </row>
    <row r="47" spans="1:18" ht="14.4" x14ac:dyDescent="0.25">
      <c r="A47" s="14" t="s">
        <v>124</v>
      </c>
      <c r="B47" s="10" t="s">
        <v>115</v>
      </c>
      <c r="C47" s="10" t="s">
        <v>33</v>
      </c>
      <c r="D47" s="10" t="s">
        <v>4</v>
      </c>
      <c r="E47" s="10" t="s">
        <v>1</v>
      </c>
      <c r="F47" s="7">
        <v>-7.0622058613526995E-2</v>
      </c>
      <c r="G47" s="7">
        <v>-5.4436234399050099E-3</v>
      </c>
      <c r="H47" s="7">
        <v>7.6264492782229798E-3</v>
      </c>
      <c r="I47" s="7">
        <v>4.05360678752597E-2</v>
      </c>
      <c r="J47" s="7">
        <v>4.1211049002165899E-2</v>
      </c>
      <c r="K47" s="7">
        <v>-0.111833107615692</v>
      </c>
      <c r="L47" s="7">
        <v>-8.9305682997614405E-2</v>
      </c>
      <c r="M47" s="7">
        <v>-3.5031737921471698E-2</v>
      </c>
      <c r="N47" s="7">
        <v>-3.13889933702464E-2</v>
      </c>
      <c r="O47" s="7">
        <v>0.102121444498414</v>
      </c>
      <c r="P47" s="7">
        <v>4.34534223643245E-2</v>
      </c>
      <c r="Q47" s="7">
        <v>4.7725677724224702E-2</v>
      </c>
      <c r="R47" s="11">
        <v>0.73333333333333295</v>
      </c>
    </row>
    <row r="48" spans="1:18" ht="14.4" x14ac:dyDescent="0.25">
      <c r="A48" s="14" t="s">
        <v>125</v>
      </c>
      <c r="B48" s="10" t="s">
        <v>115</v>
      </c>
      <c r="C48" s="10" t="s">
        <v>33</v>
      </c>
      <c r="D48" s="10" t="s">
        <v>4</v>
      </c>
      <c r="E48" s="10" t="s">
        <v>2</v>
      </c>
      <c r="F48" s="7">
        <v>-2.0925752455092199E-2</v>
      </c>
      <c r="G48" s="7">
        <v>-3.5486206552225202E-2</v>
      </c>
      <c r="H48" s="7">
        <v>-2.6310872991423401E-2</v>
      </c>
      <c r="I48" s="7">
        <v>-1.9608586829027101E-2</v>
      </c>
      <c r="J48" s="7">
        <v>0.12546966562807599</v>
      </c>
      <c r="K48" s="7">
        <v>-0.146395418083168</v>
      </c>
      <c r="L48" s="7">
        <v>-3.35492243785072E-2</v>
      </c>
      <c r="M48" s="7">
        <v>-3.1120580854311301E-3</v>
      </c>
      <c r="N48" s="7">
        <v>-1.36403566025635E-2</v>
      </c>
      <c r="O48" s="7">
        <v>5.5222471766177103E-2</v>
      </c>
      <c r="P48" s="7">
        <v>4.7240444673151798E-2</v>
      </c>
      <c r="Q48" s="7">
        <v>3.9733122498265702E-2</v>
      </c>
      <c r="R48" s="11">
        <v>0.83333333333333304</v>
      </c>
    </row>
    <row r="49" spans="1:18" ht="14.4" x14ac:dyDescent="0.25">
      <c r="A49" s="14" t="s">
        <v>126</v>
      </c>
      <c r="B49" s="10" t="s">
        <v>115</v>
      </c>
      <c r="C49" s="10" t="s">
        <v>33</v>
      </c>
      <c r="D49" s="10" t="s">
        <v>4</v>
      </c>
      <c r="E49" s="10" t="s">
        <v>3</v>
      </c>
      <c r="F49" s="9">
        <v>-4.6030378218362498E-2</v>
      </c>
      <c r="G49" s="9">
        <v>4.3721426398370903E-3</v>
      </c>
      <c r="H49" s="9">
        <v>2.3794859117478799E-2</v>
      </c>
      <c r="I49" s="9">
        <v>-6.7935262315653704E-3</v>
      </c>
      <c r="J49" s="9">
        <v>4.9623766675152801E-2</v>
      </c>
      <c r="K49" s="9">
        <v>-9.5654144893515397E-2</v>
      </c>
      <c r="L49" s="9">
        <v>-1.3720184687996E-2</v>
      </c>
      <c r="M49" s="9">
        <v>-1.99584582254686E-2</v>
      </c>
      <c r="N49" s="9">
        <v>-1.9893296903449601E-2</v>
      </c>
      <c r="O49" s="9">
        <v>0.110080379603972</v>
      </c>
      <c r="P49" s="9">
        <v>7.3810128671096306E-2</v>
      </c>
      <c r="Q49" s="9">
        <v>6.8914258824121805E-2</v>
      </c>
      <c r="R49" s="11">
        <v>0.8</v>
      </c>
    </row>
    <row r="50" spans="1:18" ht="14.4" x14ac:dyDescent="0.25">
      <c r="A50" s="14" t="s">
        <v>127</v>
      </c>
      <c r="B50" s="10" t="s">
        <v>115</v>
      </c>
      <c r="C50" s="10" t="s">
        <v>34</v>
      </c>
      <c r="D50" s="10" t="s">
        <v>0</v>
      </c>
      <c r="E50" s="10" t="s">
        <v>1</v>
      </c>
      <c r="F50" s="7">
        <v>-7.7607381687272402E-3</v>
      </c>
      <c r="G50" s="7">
        <v>-3.5222417060609599E-3</v>
      </c>
      <c r="H50" s="7">
        <v>-4.1491376475847304E-3</v>
      </c>
      <c r="I50" s="7">
        <v>3.2670193219761501E-3</v>
      </c>
      <c r="J50" s="7">
        <v>6.4751761653496498E-3</v>
      </c>
      <c r="K50" s="7">
        <v>-1.42359143340768E-2</v>
      </c>
      <c r="L50" s="7">
        <v>2.5298368213023201E-2</v>
      </c>
      <c r="M50" s="7">
        <v>-1.1950396566280301E-2</v>
      </c>
      <c r="N50" s="7">
        <v>-1.9103201106081099E-2</v>
      </c>
      <c r="O50" s="7">
        <v>8.4254032759428304E-2</v>
      </c>
      <c r="P50" s="7">
        <v>5.28930290038582E-2</v>
      </c>
      <c r="Q50" s="7">
        <v>6.39301211695531E-3</v>
      </c>
      <c r="R50" s="11">
        <v>0.7</v>
      </c>
    </row>
    <row r="51" spans="1:18" ht="14.4" x14ac:dyDescent="0.25">
      <c r="A51" s="14" t="s">
        <v>128</v>
      </c>
      <c r="B51" s="10" t="s">
        <v>115</v>
      </c>
      <c r="C51" s="10" t="s">
        <v>34</v>
      </c>
      <c r="D51" s="10" t="s">
        <v>0</v>
      </c>
      <c r="E51" s="10" t="s">
        <v>2</v>
      </c>
      <c r="F51" s="7">
        <v>-3.5561929093120802E-3</v>
      </c>
      <c r="G51" s="7">
        <v>2.5684429985055601E-3</v>
      </c>
      <c r="H51" s="7">
        <v>5.4700700001128998E-3</v>
      </c>
      <c r="I51" s="7">
        <v>-1.9822125436202501E-2</v>
      </c>
      <c r="J51" s="7">
        <v>7.4965522452401503E-3</v>
      </c>
      <c r="K51" s="7">
        <v>-1.10527451545522E-2</v>
      </c>
      <c r="L51" s="7">
        <v>5.9434136770958899E-2</v>
      </c>
      <c r="M51" s="7">
        <v>-5.4671101088583597E-3</v>
      </c>
      <c r="N51" s="7">
        <v>-1.7401640771754601E-2</v>
      </c>
      <c r="O51" s="7">
        <v>7.1792065802592106E-2</v>
      </c>
      <c r="P51" s="7">
        <v>3.4366244415719498E-2</v>
      </c>
      <c r="Q51" s="7">
        <v>-3.66922397412983E-4</v>
      </c>
      <c r="R51" s="11">
        <v>0.7</v>
      </c>
    </row>
    <row r="52" spans="1:18" ht="14.4" x14ac:dyDescent="0.25">
      <c r="A52" s="14" t="s">
        <v>129</v>
      </c>
      <c r="B52" s="10" t="s">
        <v>115</v>
      </c>
      <c r="C52" s="10" t="s">
        <v>34</v>
      </c>
      <c r="D52" s="10" t="s">
        <v>0</v>
      </c>
      <c r="E52" s="10" t="s">
        <v>3</v>
      </c>
      <c r="F52" s="7">
        <v>3.2147408979601402E-2</v>
      </c>
      <c r="G52" s="7">
        <v>7.0488468482025501E-2</v>
      </c>
      <c r="H52" s="7">
        <v>-2.6016991063454401E-2</v>
      </c>
      <c r="I52" s="7">
        <v>-8.7871102051570199E-2</v>
      </c>
      <c r="J52" s="7">
        <v>1.25793540515972E-2</v>
      </c>
      <c r="K52" s="7">
        <v>1.9568054928004099E-2</v>
      </c>
      <c r="L52" s="7">
        <v>3.0342218022878498E-2</v>
      </c>
      <c r="M52" s="7">
        <v>3.9961823687786703E-2</v>
      </c>
      <c r="N52" s="7">
        <v>1.5591375867051799E-2</v>
      </c>
      <c r="O52" s="7">
        <v>7.3939545683128199E-3</v>
      </c>
      <c r="P52" s="7">
        <v>2.4621442519514501E-2</v>
      </c>
      <c r="Q52" s="7">
        <v>-1.43704689580346E-2</v>
      </c>
      <c r="R52" s="11">
        <v>0.73333333333333295</v>
      </c>
    </row>
    <row r="53" spans="1:18" ht="14.4" x14ac:dyDescent="0.25">
      <c r="A53" s="14" t="s">
        <v>130</v>
      </c>
      <c r="B53" s="10" t="s">
        <v>115</v>
      </c>
      <c r="C53" s="10" t="s">
        <v>34</v>
      </c>
      <c r="D53" s="10" t="s">
        <v>4</v>
      </c>
      <c r="E53" s="10" t="s">
        <v>1</v>
      </c>
      <c r="F53" s="9">
        <v>-6.7298437762085203E-2</v>
      </c>
      <c r="G53" s="9">
        <v>1.29403948890161E-3</v>
      </c>
      <c r="H53" s="9">
        <v>-4.9602839444246004E-3</v>
      </c>
      <c r="I53" s="9">
        <v>-5.09321460209899E-3</v>
      </c>
      <c r="J53" s="9">
        <v>7.69627919465323E-2</v>
      </c>
      <c r="K53" s="9">
        <v>-0.14426122970861699</v>
      </c>
      <c r="L53" s="9">
        <v>-7.0638227648325697E-2</v>
      </c>
      <c r="M53" s="9">
        <v>-3.2725144064626399E-2</v>
      </c>
      <c r="N53" s="9">
        <v>-1.49465874155828E-2</v>
      </c>
      <c r="O53" s="9">
        <v>0.105041045637583</v>
      </c>
      <c r="P53" s="9">
        <v>6.6480067872150203E-2</v>
      </c>
      <c r="Q53" s="9">
        <v>4.4977132178699503E-2</v>
      </c>
      <c r="R53" s="11">
        <v>0.7</v>
      </c>
    </row>
    <row r="54" spans="1:18" ht="14.4" x14ac:dyDescent="0.25">
      <c r="A54" s="14" t="s">
        <v>131</v>
      </c>
      <c r="B54" s="10" t="s">
        <v>115</v>
      </c>
      <c r="C54" s="10" t="s">
        <v>34</v>
      </c>
      <c r="D54" s="10" t="s">
        <v>4</v>
      </c>
      <c r="E54" s="10" t="s">
        <v>2</v>
      </c>
      <c r="F54" s="7">
        <v>-3.9147753558342803E-2</v>
      </c>
      <c r="G54" s="7">
        <v>-2.9642444410770501E-2</v>
      </c>
      <c r="H54" s="7">
        <v>-3.35839664869673E-2</v>
      </c>
      <c r="I54" s="7">
        <v>2.6858902772752099E-2</v>
      </c>
      <c r="J54" s="7">
        <v>7.5643006604714402E-2</v>
      </c>
      <c r="K54" s="7">
        <v>-0.114790760163057</v>
      </c>
      <c r="L54" s="7">
        <v>-1.95506122784074E-2</v>
      </c>
      <c r="M54" s="7">
        <v>4.0836682826570396E-3</v>
      </c>
      <c r="N54" s="7">
        <v>-2.3489624329381402E-3</v>
      </c>
      <c r="O54" s="7">
        <v>0.103192990439004</v>
      </c>
      <c r="P54" s="7">
        <v>5.3854541395032797E-2</v>
      </c>
      <c r="Q54" s="7">
        <v>3.27397297219034E-2</v>
      </c>
      <c r="R54" s="11">
        <v>0.8</v>
      </c>
    </row>
    <row r="55" spans="1:18" ht="14.4" x14ac:dyDescent="0.25">
      <c r="A55" s="14" t="s">
        <v>132</v>
      </c>
      <c r="B55" s="10" t="s">
        <v>115</v>
      </c>
      <c r="C55" s="10" t="s">
        <v>34</v>
      </c>
      <c r="D55" s="10" t="s">
        <v>4</v>
      </c>
      <c r="E55" s="10" t="s">
        <v>3</v>
      </c>
      <c r="F55" s="9">
        <v>-4.90290757100105E-2</v>
      </c>
      <c r="G55" s="9">
        <v>3.4672131647191101E-2</v>
      </c>
      <c r="H55" s="9">
        <v>-3.48083869592433E-2</v>
      </c>
      <c r="I55" s="9">
        <v>-7.8626911905859097E-3</v>
      </c>
      <c r="J55" s="9">
        <v>5.7803144951051197E-2</v>
      </c>
      <c r="K55" s="9">
        <v>-0.106832220661061</v>
      </c>
      <c r="L55" s="9">
        <v>-1.35087412769485E-2</v>
      </c>
      <c r="M55" s="9">
        <v>-2.4161244208064699E-2</v>
      </c>
      <c r="N55" s="9">
        <v>-2.4012288762716601E-2</v>
      </c>
      <c r="O55" s="9">
        <v>8.0248610572193999E-2</v>
      </c>
      <c r="P55" s="9">
        <v>0.10665051472671699</v>
      </c>
      <c r="Q55" s="9">
        <v>8.6875627937609001E-2</v>
      </c>
      <c r="R55" s="11">
        <v>0.76666666666666605</v>
      </c>
    </row>
    <row r="56" spans="1:18" ht="14.4" x14ac:dyDescent="0.25">
      <c r="A56" s="14" t="s">
        <v>75</v>
      </c>
      <c r="B56" s="10" t="s">
        <v>76</v>
      </c>
      <c r="C56" s="10" t="s">
        <v>32</v>
      </c>
      <c r="D56" s="10" t="s">
        <v>0</v>
      </c>
      <c r="E56" s="10" t="s">
        <v>1</v>
      </c>
      <c r="F56" s="7">
        <v>-4.0889154214422102E-2</v>
      </c>
      <c r="G56" s="7">
        <v>-3.651525483091E-3</v>
      </c>
      <c r="H56" s="7">
        <v>8.6971708029213099E-3</v>
      </c>
      <c r="I56" s="7">
        <v>3.4935868958391098E-2</v>
      </c>
      <c r="J56" s="7">
        <v>9.3853150568534705E-4</v>
      </c>
      <c r="K56" s="7">
        <v>-4.1827685720107498E-2</v>
      </c>
      <c r="L56" s="7">
        <v>4.14602524407756E-2</v>
      </c>
      <c r="M56" s="7">
        <v>-7.8318778503055908E-3</v>
      </c>
      <c r="N56" s="7">
        <v>-2.7864230958323299E-2</v>
      </c>
      <c r="O56" s="7">
        <v>5.4687776278523302E-2</v>
      </c>
      <c r="P56" s="7">
        <v>2.3535411258030599E-2</v>
      </c>
      <c r="Q56" s="7">
        <v>2.5474084781476002E-3</v>
      </c>
      <c r="R56" s="7">
        <v>0.76666666666666605</v>
      </c>
    </row>
    <row r="57" spans="1:18" ht="14.4" x14ac:dyDescent="0.25">
      <c r="A57" s="14" t="s">
        <v>77</v>
      </c>
      <c r="B57" s="10" t="s">
        <v>76</v>
      </c>
      <c r="C57" s="10" t="s">
        <v>32</v>
      </c>
      <c r="D57" s="10" t="s">
        <v>0</v>
      </c>
      <c r="E57" s="10" t="s">
        <v>2</v>
      </c>
      <c r="F57" s="7">
        <v>-2.2621172927659301E-3</v>
      </c>
      <c r="G57" s="7">
        <v>-1.5600641727857001E-2</v>
      </c>
      <c r="H57" s="7">
        <v>7.8233405112246805E-3</v>
      </c>
      <c r="I57" s="7">
        <v>-2.7573068480711099E-2</v>
      </c>
      <c r="J57" s="7">
        <v>5.0508846055451598E-2</v>
      </c>
      <c r="K57" s="7">
        <v>-5.2770963348217598E-2</v>
      </c>
      <c r="L57" s="7">
        <v>2.1169958922062401E-2</v>
      </c>
      <c r="M57" s="7">
        <v>5.6913318124178297E-2</v>
      </c>
      <c r="N57" s="7">
        <v>2.2101741689914902E-3</v>
      </c>
      <c r="O57" s="7">
        <v>3.5423548876677202E-2</v>
      </c>
      <c r="P57" s="7">
        <v>1.3771284784969501E-2</v>
      </c>
      <c r="Q57" s="7">
        <v>-8.3079576404182492E-3</v>
      </c>
      <c r="R57" s="7">
        <v>0.86666666666666603</v>
      </c>
    </row>
    <row r="58" spans="1:18" ht="14.4" x14ac:dyDescent="0.25">
      <c r="A58" s="14" t="s">
        <v>78</v>
      </c>
      <c r="B58" s="10" t="s">
        <v>76</v>
      </c>
      <c r="C58" s="10" t="s">
        <v>32</v>
      </c>
      <c r="D58" s="10" t="s">
        <v>0</v>
      </c>
      <c r="E58" s="10" t="s">
        <v>3</v>
      </c>
      <c r="F58" s="7">
        <v>-5.20542955408032E-3</v>
      </c>
      <c r="G58" s="7">
        <v>9.0437395868341302E-3</v>
      </c>
      <c r="H58" s="7">
        <v>3.4893667656276502E-2</v>
      </c>
      <c r="I58" s="7">
        <v>-1.23185612170481E-2</v>
      </c>
      <c r="J58" s="7">
        <v>-1.25701479525685E-2</v>
      </c>
      <c r="K58" s="7">
        <v>7.3647183984881697E-3</v>
      </c>
      <c r="L58" s="7">
        <v>6.6713618532677696E-2</v>
      </c>
      <c r="M58" s="7">
        <v>7.3673291827780398E-3</v>
      </c>
      <c r="N58" s="7">
        <v>2.0192543271648701E-3</v>
      </c>
      <c r="O58" s="7">
        <v>2.2643738261812901E-2</v>
      </c>
      <c r="P58" s="7">
        <v>4.5323326921267601E-2</v>
      </c>
      <c r="Q58" s="7">
        <v>3.0450244429188901E-2</v>
      </c>
      <c r="R58" s="7">
        <v>0.8</v>
      </c>
    </row>
    <row r="59" spans="1:18" ht="14.4" x14ac:dyDescent="0.25">
      <c r="A59" s="14" t="s">
        <v>79</v>
      </c>
      <c r="B59" s="10" t="s">
        <v>76</v>
      </c>
      <c r="C59" s="10" t="s">
        <v>32</v>
      </c>
      <c r="D59" s="10" t="s">
        <v>4</v>
      </c>
      <c r="E59" s="10" t="s">
        <v>1</v>
      </c>
      <c r="F59" s="7">
        <v>-3.2497191448069E-2</v>
      </c>
      <c r="G59" s="7">
        <v>-2.7106796374746198E-2</v>
      </c>
      <c r="H59" s="7">
        <v>3.3929814200675597E-2</v>
      </c>
      <c r="I59" s="7">
        <v>1.40648215088652E-2</v>
      </c>
      <c r="J59" s="7">
        <v>2.4013113021659201E-2</v>
      </c>
      <c r="K59" s="7">
        <v>-5.6510304469728198E-2</v>
      </c>
      <c r="L59" s="7">
        <v>-0.102389276398829</v>
      </c>
      <c r="M59" s="7">
        <v>-3.9980950078607101E-2</v>
      </c>
      <c r="N59" s="7">
        <v>-4.8994078925810799E-2</v>
      </c>
      <c r="O59" s="7">
        <v>1.55664106124224E-2</v>
      </c>
      <c r="P59" s="7">
        <v>6.9864452259633406E-2</v>
      </c>
      <c r="Q59" s="7">
        <v>3.4021419095846502E-2</v>
      </c>
      <c r="R59" s="7">
        <v>0.76666666666666605</v>
      </c>
    </row>
    <row r="60" spans="1:18" ht="14.4" x14ac:dyDescent="0.25">
      <c r="A60" s="14" t="s">
        <v>80</v>
      </c>
      <c r="B60" s="10" t="s">
        <v>76</v>
      </c>
      <c r="C60" s="10" t="s">
        <v>32</v>
      </c>
      <c r="D60" s="10" t="s">
        <v>4</v>
      </c>
      <c r="E60" s="10" t="s">
        <v>2</v>
      </c>
      <c r="F60" s="7">
        <v>2.8428360330919E-2</v>
      </c>
      <c r="G60" s="7">
        <v>7.4049252453063296E-3</v>
      </c>
      <c r="H60" s="7">
        <v>-3.26115059677798E-2</v>
      </c>
      <c r="I60" s="7">
        <v>3.3094138650839799E-3</v>
      </c>
      <c r="J60" s="7">
        <v>8.3842416554873404E-3</v>
      </c>
      <c r="K60" s="7">
        <v>2.0044118675431599E-2</v>
      </c>
      <c r="L60" s="7">
        <v>-2.9798203416218801E-2</v>
      </c>
      <c r="M60" s="7">
        <v>7.7561146928213304E-3</v>
      </c>
      <c r="N60" s="7">
        <v>3.5487567655385602E-3</v>
      </c>
      <c r="O60" s="7">
        <v>2.7639673441116099E-2</v>
      </c>
      <c r="P60" s="7">
        <v>5.3158128010087402E-2</v>
      </c>
      <c r="Q60" s="7">
        <v>-3.1374090600861898E-3</v>
      </c>
      <c r="R60" s="7">
        <v>0.76666666666666605</v>
      </c>
    </row>
    <row r="61" spans="1:18" ht="14.4" x14ac:dyDescent="0.25">
      <c r="A61" s="14" t="s">
        <v>81</v>
      </c>
      <c r="B61" s="10" t="s">
        <v>76</v>
      </c>
      <c r="C61" s="10" t="s">
        <v>32</v>
      </c>
      <c r="D61" s="10" t="s">
        <v>4</v>
      </c>
      <c r="E61" s="10" t="s">
        <v>3</v>
      </c>
      <c r="F61" s="7">
        <v>3.0327470015980101E-2</v>
      </c>
      <c r="G61" s="7">
        <v>-2.2386427984402101E-3</v>
      </c>
      <c r="H61" s="7">
        <v>1.9365785002105399E-2</v>
      </c>
      <c r="I61" s="7">
        <v>-1.8252308263941801E-2</v>
      </c>
      <c r="J61" s="7">
        <v>-1.44899097304871E-2</v>
      </c>
      <c r="K61" s="7">
        <v>4.4817379746467198E-2</v>
      </c>
      <c r="L61" s="7">
        <v>2.4816902906319601E-2</v>
      </c>
      <c r="M61" s="7">
        <v>-1.2596718253836301E-2</v>
      </c>
      <c r="N61" s="7">
        <v>-3.3383689813287903E-2</v>
      </c>
      <c r="O61" s="7">
        <v>-8.0884656057416696E-2</v>
      </c>
      <c r="P61" s="7">
        <v>5.4310472279030996E-3</v>
      </c>
      <c r="Q61" s="7">
        <v>4.2353622121008697E-2</v>
      </c>
      <c r="R61" s="7">
        <v>0.76666666666666605</v>
      </c>
    </row>
    <row r="62" spans="1:18" ht="14.4" x14ac:dyDescent="0.25">
      <c r="A62" s="14" t="s">
        <v>82</v>
      </c>
      <c r="B62" s="10" t="s">
        <v>76</v>
      </c>
      <c r="C62" s="10" t="s">
        <v>33</v>
      </c>
      <c r="D62" s="10" t="s">
        <v>0</v>
      </c>
      <c r="E62" s="10" t="s">
        <v>1</v>
      </c>
      <c r="F62" s="7">
        <v>-4.8799270412104502E-2</v>
      </c>
      <c r="G62" s="7">
        <v>1.37761270888821E-2</v>
      </c>
      <c r="H62" s="7">
        <v>1.67395677164901E-2</v>
      </c>
      <c r="I62" s="7">
        <v>-1.3107849717965501E-2</v>
      </c>
      <c r="J62" s="7">
        <v>3.26616672017336E-2</v>
      </c>
      <c r="K62" s="7">
        <v>-8.14609376138382E-2</v>
      </c>
      <c r="L62" s="7">
        <v>-1.12015941501739E-2</v>
      </c>
      <c r="M62" s="7">
        <v>-2.66417458534924E-2</v>
      </c>
      <c r="N62" s="7">
        <v>-2.6565619354340399E-2</v>
      </c>
      <c r="O62" s="7">
        <v>2.62080965219979E-2</v>
      </c>
      <c r="P62" s="7">
        <v>-5.5090852810998304E-3</v>
      </c>
      <c r="Q62" s="7">
        <v>4.01173355151625E-2</v>
      </c>
      <c r="R62" s="7">
        <v>0.7</v>
      </c>
    </row>
    <row r="63" spans="1:18" ht="14.4" x14ac:dyDescent="0.25">
      <c r="A63" s="14" t="s">
        <v>83</v>
      </c>
      <c r="B63" s="10" t="s">
        <v>76</v>
      </c>
      <c r="C63" s="10" t="s">
        <v>33</v>
      </c>
      <c r="D63" s="10" t="s">
        <v>0</v>
      </c>
      <c r="E63" s="10" t="s">
        <v>2</v>
      </c>
      <c r="F63" s="7">
        <v>-3.9568650973430403E-2</v>
      </c>
      <c r="G63" s="7">
        <v>1.5800310402321199E-2</v>
      </c>
      <c r="H63" s="7">
        <v>-2.37003373960816E-2</v>
      </c>
      <c r="I63" s="7">
        <v>1.74848635224964E-2</v>
      </c>
      <c r="J63" s="7">
        <v>3.9797069860585801E-2</v>
      </c>
      <c r="K63" s="7">
        <v>-7.9365720834016204E-2</v>
      </c>
      <c r="L63" s="7">
        <v>-3.8262449847692198E-2</v>
      </c>
      <c r="M63" s="7">
        <v>1.3893585635371001E-2</v>
      </c>
      <c r="N63" s="7">
        <v>3.0039370641667899E-3</v>
      </c>
      <c r="O63" s="7">
        <v>7.3778593624137301E-2</v>
      </c>
      <c r="P63" s="7">
        <v>1.4703736062422699E-2</v>
      </c>
      <c r="Q63" s="7">
        <v>3.9402408912549902E-3</v>
      </c>
      <c r="R63" s="7">
        <v>0.9</v>
      </c>
    </row>
    <row r="64" spans="1:18" ht="14.4" x14ac:dyDescent="0.25">
      <c r="A64" s="14" t="s">
        <v>84</v>
      </c>
      <c r="B64" s="10" t="s">
        <v>76</v>
      </c>
      <c r="C64" s="10" t="s">
        <v>33</v>
      </c>
      <c r="D64" s="10" t="s">
        <v>0</v>
      </c>
      <c r="E64" s="10" t="s">
        <v>3</v>
      </c>
      <c r="F64" s="7">
        <v>-3.3599767642948003E-2</v>
      </c>
      <c r="G64" s="7">
        <v>5.1572627191774897E-2</v>
      </c>
      <c r="H64" s="7">
        <v>-1.6580350097621301E-3</v>
      </c>
      <c r="I64" s="7">
        <v>-2.1270136131072898E-3</v>
      </c>
      <c r="J64" s="7">
        <v>3.0645720192898902E-3</v>
      </c>
      <c r="K64" s="7">
        <v>-3.6664339662237901E-2</v>
      </c>
      <c r="L64" s="7">
        <v>3.2212520529231098E-2</v>
      </c>
      <c r="M64" s="7">
        <v>-4.7422672692344701E-2</v>
      </c>
      <c r="N64" s="7">
        <v>1.42561713732523E-2</v>
      </c>
      <c r="O64" s="7">
        <v>3.4751391811177E-2</v>
      </c>
      <c r="P64" s="7">
        <v>3.7875308160653098E-2</v>
      </c>
      <c r="Q64" s="7">
        <v>3.4029352655257701E-2</v>
      </c>
      <c r="R64" s="7">
        <v>0.8</v>
      </c>
    </row>
    <row r="65" spans="1:18" ht="14.4" x14ac:dyDescent="0.25">
      <c r="A65" s="14" t="s">
        <v>85</v>
      </c>
      <c r="B65" s="10" t="s">
        <v>76</v>
      </c>
      <c r="C65" s="10" t="s">
        <v>33</v>
      </c>
      <c r="D65" s="10" t="s">
        <v>4</v>
      </c>
      <c r="E65" s="10" t="s">
        <v>1</v>
      </c>
      <c r="F65" s="7">
        <v>-4.9487206926708799E-2</v>
      </c>
      <c r="G65" s="7">
        <v>-4.1939996477108298E-3</v>
      </c>
      <c r="H65" s="7">
        <v>4.1335103178512703E-2</v>
      </c>
      <c r="I65" s="7">
        <v>3.4527520588853999E-3</v>
      </c>
      <c r="J65" s="7">
        <v>2.1598467892196299E-2</v>
      </c>
      <c r="K65" s="7">
        <v>-7.1085674818905098E-2</v>
      </c>
      <c r="L65" s="7">
        <v>-9.1709276652532007E-2</v>
      </c>
      <c r="M65" s="7">
        <v>-4.6387188409761103E-2</v>
      </c>
      <c r="N65" s="7">
        <v>-4.18027737810708E-2</v>
      </c>
      <c r="O65" s="7">
        <v>2.6542715391879499E-2</v>
      </c>
      <c r="P65" s="7">
        <v>1.7065757499040001E-2</v>
      </c>
      <c r="Q65" s="7">
        <v>3.2484441298318699E-2</v>
      </c>
      <c r="R65" s="7">
        <v>0.73333333333333295</v>
      </c>
    </row>
    <row r="66" spans="1:18" ht="14.4" x14ac:dyDescent="0.25">
      <c r="A66" s="14" t="s">
        <v>86</v>
      </c>
      <c r="B66" s="10" t="s">
        <v>76</v>
      </c>
      <c r="C66" s="10" t="s">
        <v>33</v>
      </c>
      <c r="D66" s="10" t="s">
        <v>4</v>
      </c>
      <c r="E66" s="10" t="s">
        <v>2</v>
      </c>
      <c r="F66" s="7">
        <v>5.1499468006488403E-4</v>
      </c>
      <c r="G66" s="7">
        <v>3.8428966871716097E-2</v>
      </c>
      <c r="H66" s="7">
        <v>-1.5656057567154099E-2</v>
      </c>
      <c r="I66" s="7">
        <v>2.1473166867985002E-2</v>
      </c>
      <c r="J66" s="7">
        <v>-3.5751708714839299E-2</v>
      </c>
      <c r="K66" s="7">
        <v>3.6266703394904197E-2</v>
      </c>
      <c r="L66" s="7">
        <v>-2.9316758208309299E-2</v>
      </c>
      <c r="M66" s="7">
        <v>3.4592733267928498E-3</v>
      </c>
      <c r="N66" s="7">
        <v>1.5987829017216599E-4</v>
      </c>
      <c r="O66" s="7">
        <v>3.8453652018326499E-3</v>
      </c>
      <c r="P66" s="7">
        <v>1.5117399428618001E-2</v>
      </c>
      <c r="Q66" s="7">
        <v>3.4240767133697498E-3</v>
      </c>
      <c r="R66" s="7">
        <v>0.83333333333333304</v>
      </c>
    </row>
    <row r="67" spans="1:18" ht="14.4" x14ac:dyDescent="0.25">
      <c r="A67" s="14" t="s">
        <v>87</v>
      </c>
      <c r="B67" s="10" t="s">
        <v>76</v>
      </c>
      <c r="C67" s="10" t="s">
        <v>33</v>
      </c>
      <c r="D67" s="10" t="s">
        <v>4</v>
      </c>
      <c r="E67" s="10" t="s">
        <v>3</v>
      </c>
      <c r="F67" s="7">
        <v>2.3447129457974999E-2</v>
      </c>
      <c r="G67" s="7">
        <v>2.8044640482854401E-2</v>
      </c>
      <c r="H67" s="7">
        <v>-1.171680831021E-2</v>
      </c>
      <c r="I67" s="7">
        <v>-3.7594807305328597E-2</v>
      </c>
      <c r="J67" s="7">
        <v>1.6231676974054199E-2</v>
      </c>
      <c r="K67" s="7">
        <v>7.2154524839207401E-3</v>
      </c>
      <c r="L67" s="7">
        <v>-1.7032496187289001E-2</v>
      </c>
      <c r="M67" s="7">
        <v>-2.7083542627546701E-2</v>
      </c>
      <c r="N67" s="7">
        <v>-3.50689163547004E-2</v>
      </c>
      <c r="O67" s="7">
        <v>-1.50080877407108E-2</v>
      </c>
      <c r="P67" s="7">
        <v>-3.07221021058613E-2</v>
      </c>
      <c r="Q67" s="7">
        <v>4.4967890001998002E-2</v>
      </c>
      <c r="R67" s="7">
        <v>0.76666666666666605</v>
      </c>
    </row>
    <row r="68" spans="1:18" ht="14.4" x14ac:dyDescent="0.25">
      <c r="A68" s="14" t="s">
        <v>88</v>
      </c>
      <c r="B68" s="10" t="s">
        <v>76</v>
      </c>
      <c r="C68" s="10" t="s">
        <v>34</v>
      </c>
      <c r="D68" s="10" t="s">
        <v>0</v>
      </c>
      <c r="E68" s="10" t="s">
        <v>1</v>
      </c>
      <c r="F68" s="7">
        <v>-2.3669258920363801E-2</v>
      </c>
      <c r="G68" s="7">
        <v>-3.39546968223432E-2</v>
      </c>
      <c r="H68" s="7">
        <v>-1.82433981410863E-2</v>
      </c>
      <c r="I68" s="7">
        <v>8.7459178347330992E-3</v>
      </c>
      <c r="J68" s="7">
        <v>6.1023131558098201E-2</v>
      </c>
      <c r="K68" s="7">
        <v>-8.4692390478462096E-2</v>
      </c>
      <c r="L68" s="7">
        <v>-2.4477992807502201E-2</v>
      </c>
      <c r="M68" s="7">
        <v>-1.55904917164405E-2</v>
      </c>
      <c r="N68" s="7">
        <v>-3.0707390750690799E-2</v>
      </c>
      <c r="O68" s="7">
        <v>-1.13192995616903E-2</v>
      </c>
      <c r="P68" s="7">
        <v>4.9247479833962299E-2</v>
      </c>
      <c r="Q68" s="7">
        <v>1.68107124506271E-2</v>
      </c>
      <c r="R68" s="7">
        <v>0.66666666666666596</v>
      </c>
    </row>
    <row r="69" spans="1:18" ht="14.4" x14ac:dyDescent="0.25">
      <c r="A69" s="14" t="s">
        <v>89</v>
      </c>
      <c r="B69" s="10" t="s">
        <v>76</v>
      </c>
      <c r="C69" s="10" t="s">
        <v>34</v>
      </c>
      <c r="D69" s="10" t="s">
        <v>0</v>
      </c>
      <c r="E69" s="10" t="s">
        <v>2</v>
      </c>
      <c r="F69" s="7">
        <v>-3.07383929019363E-2</v>
      </c>
      <c r="G69" s="7">
        <v>2.69058210816739E-2</v>
      </c>
      <c r="H69" s="7">
        <v>-4.3553304171124498E-2</v>
      </c>
      <c r="I69" s="7">
        <v>-2.0196961911941301E-3</v>
      </c>
      <c r="J69" s="7">
        <v>4.6244622339253097E-2</v>
      </c>
      <c r="K69" s="7">
        <v>-7.6983015241189501E-2</v>
      </c>
      <c r="L69" s="7">
        <v>5.4140443249648404E-3</v>
      </c>
      <c r="M69" s="7">
        <v>4.98009768223091E-2</v>
      </c>
      <c r="N69" s="7">
        <v>-1.1869575693356E-2</v>
      </c>
      <c r="O69" s="7">
        <v>7.3468549747606193E-2</v>
      </c>
      <c r="P69" s="7">
        <v>1.5905686162002299E-2</v>
      </c>
      <c r="Q69" s="7">
        <v>2.1110569545095E-2</v>
      </c>
      <c r="R69" s="7">
        <v>0.8</v>
      </c>
    </row>
    <row r="70" spans="1:18" ht="14.4" x14ac:dyDescent="0.25">
      <c r="A70" s="14" t="s">
        <v>90</v>
      </c>
      <c r="B70" s="10" t="s">
        <v>76</v>
      </c>
      <c r="C70" s="10" t="s">
        <v>34</v>
      </c>
      <c r="D70" s="10" t="s">
        <v>0</v>
      </c>
      <c r="E70" s="10" t="s">
        <v>3</v>
      </c>
      <c r="F70" s="7">
        <v>-2.8372366149388598E-2</v>
      </c>
      <c r="G70" s="7">
        <v>1.1896186961621801E-2</v>
      </c>
      <c r="H70" s="7">
        <v>7.34897359169561E-3</v>
      </c>
      <c r="I70" s="7">
        <v>-5.0373155648603202E-2</v>
      </c>
      <c r="J70" s="7">
        <v>5.7215086759131402E-2</v>
      </c>
      <c r="K70" s="7">
        <v>-8.5587452908520101E-2</v>
      </c>
      <c r="L70" s="7">
        <v>6.17190445283715E-2</v>
      </c>
      <c r="M70" s="7">
        <v>1.5261773397845201E-2</v>
      </c>
      <c r="N70" s="7">
        <v>1.1195686289792801E-2</v>
      </c>
      <c r="O70" s="7">
        <v>3.6904208788054199E-2</v>
      </c>
      <c r="P70" s="7">
        <v>5.2024156955606103E-2</v>
      </c>
      <c r="Q70" s="7">
        <v>3.5464966558155897E-2</v>
      </c>
      <c r="R70" s="11">
        <v>0.7</v>
      </c>
    </row>
    <row r="71" spans="1:18" ht="14.4" x14ac:dyDescent="0.25">
      <c r="A71" s="14" t="s">
        <v>91</v>
      </c>
      <c r="B71" s="10" t="s">
        <v>76</v>
      </c>
      <c r="C71" s="10" t="s">
        <v>34</v>
      </c>
      <c r="D71" s="10" t="s">
        <v>4</v>
      </c>
      <c r="E71" s="10" t="s">
        <v>1</v>
      </c>
      <c r="F71" s="7">
        <v>-3.2522884417052998E-2</v>
      </c>
      <c r="G71" s="7">
        <v>-1.6148132281984199E-2</v>
      </c>
      <c r="H71" s="7">
        <v>1.18425999792877E-2</v>
      </c>
      <c r="I71" s="7">
        <v>-2.2264589712713698E-2</v>
      </c>
      <c r="J71" s="7">
        <v>5.78379750178315E-2</v>
      </c>
      <c r="K71" s="7">
        <v>-9.0360859434884505E-2</v>
      </c>
      <c r="L71" s="7">
        <v>-2.7603572527231401E-2</v>
      </c>
      <c r="M71" s="7">
        <v>-1.6944563780385401E-2</v>
      </c>
      <c r="N71" s="7">
        <v>-2.52280389793933E-2</v>
      </c>
      <c r="O71" s="7">
        <v>7.3708765961898196E-2</v>
      </c>
      <c r="P71" s="7">
        <v>6.4260132074987805E-2</v>
      </c>
      <c r="Q71" s="7">
        <v>2.5356389441373001E-2</v>
      </c>
      <c r="R71" s="11">
        <v>0.66666666666666596</v>
      </c>
    </row>
    <row r="72" spans="1:18" ht="14.4" x14ac:dyDescent="0.25">
      <c r="A72" s="14" t="s">
        <v>92</v>
      </c>
      <c r="B72" s="10" t="s">
        <v>76</v>
      </c>
      <c r="C72" s="10" t="s">
        <v>34</v>
      </c>
      <c r="D72" s="10" t="s">
        <v>4</v>
      </c>
      <c r="E72" s="10" t="s">
        <v>2</v>
      </c>
      <c r="F72" s="7">
        <v>-3.1952511361499403E-2</v>
      </c>
      <c r="G72" s="7">
        <v>5.86989220342157E-2</v>
      </c>
      <c r="H72" s="7">
        <v>-3.8478843155661101E-2</v>
      </c>
      <c r="I72" s="7">
        <v>2.2278851636449298E-2</v>
      </c>
      <c r="J72" s="7">
        <v>-1.19439661561642E-2</v>
      </c>
      <c r="K72" s="7">
        <v>-2.0008545205335199E-2</v>
      </c>
      <c r="L72" s="7">
        <v>-1.92081779871901E-2</v>
      </c>
      <c r="M72" s="7">
        <v>2.7769388833885401E-2</v>
      </c>
      <c r="N72" s="7">
        <v>-5.4547072853308098E-3</v>
      </c>
      <c r="O72" s="7">
        <v>6.0238832582208503E-2</v>
      </c>
      <c r="P72" s="7">
        <v>-2.2265969403525402E-3</v>
      </c>
      <c r="Q72" s="7">
        <v>6.1848438526190802E-6</v>
      </c>
      <c r="R72" s="11">
        <v>0.76666666666666605</v>
      </c>
    </row>
    <row r="73" spans="1:18" ht="14.4" x14ac:dyDescent="0.25">
      <c r="A73" s="14" t="s">
        <v>93</v>
      </c>
      <c r="B73" s="10" t="s">
        <v>76</v>
      </c>
      <c r="C73" s="10" t="s">
        <v>34</v>
      </c>
      <c r="D73" s="10" t="s">
        <v>4</v>
      </c>
      <c r="E73" s="10" t="s">
        <v>3</v>
      </c>
      <c r="F73" s="7">
        <v>-2.59513179553954E-2</v>
      </c>
      <c r="G73" s="7">
        <v>3.3160583463687603E-2</v>
      </c>
      <c r="H73" s="7">
        <v>2.4454453539743699E-2</v>
      </c>
      <c r="I73" s="7">
        <v>-5.5481724145902599E-2</v>
      </c>
      <c r="J73" s="7">
        <v>2.2485382213208699E-2</v>
      </c>
      <c r="K73" s="7">
        <v>-4.8436700168604102E-2</v>
      </c>
      <c r="L73" s="7">
        <v>-2.50449668909196E-2</v>
      </c>
      <c r="M73" s="7">
        <v>2.0185213602319499E-4</v>
      </c>
      <c r="N73" s="7">
        <v>-7.2524083166476397E-3</v>
      </c>
      <c r="O73" s="7">
        <v>2.9169849991854901E-2</v>
      </c>
      <c r="P73" s="30">
        <v>1.26933300063825E-2</v>
      </c>
      <c r="Q73" s="7">
        <v>1.56417034005671E-2</v>
      </c>
      <c r="R73" s="11">
        <v>0.66666666666666596</v>
      </c>
    </row>
    <row r="81" spans="1:18" ht="14.4" x14ac:dyDescent="0.25">
      <c r="A81" s="10" t="s">
        <v>133</v>
      </c>
    </row>
    <row r="82" spans="1:18" ht="14.4" x14ac:dyDescent="0.25">
      <c r="A82" s="12"/>
      <c r="B82" s="13" t="s">
        <v>27</v>
      </c>
      <c r="C82" s="13" t="s">
        <v>28</v>
      </c>
      <c r="D82" s="13" t="s">
        <v>29</v>
      </c>
      <c r="E82" s="13" t="s">
        <v>30</v>
      </c>
      <c r="F82" s="26" t="s">
        <v>11</v>
      </c>
      <c r="G82" s="26" t="s">
        <v>12</v>
      </c>
      <c r="H82" s="26" t="s">
        <v>13</v>
      </c>
      <c r="I82" s="26" t="s">
        <v>14</v>
      </c>
      <c r="J82" s="26" t="s">
        <v>15</v>
      </c>
      <c r="K82" s="26" t="s">
        <v>53</v>
      </c>
      <c r="L82" s="26" t="s">
        <v>47</v>
      </c>
      <c r="M82" s="26" t="s">
        <v>48</v>
      </c>
      <c r="N82" s="26" t="s">
        <v>49</v>
      </c>
      <c r="O82" s="26" t="s">
        <v>50</v>
      </c>
      <c r="P82" s="26" t="s">
        <v>51</v>
      </c>
      <c r="Q82" s="26" t="s">
        <v>52</v>
      </c>
      <c r="R82" s="26" t="s">
        <v>31</v>
      </c>
    </row>
    <row r="83" spans="1:18" ht="14.4" x14ac:dyDescent="0.25">
      <c r="A83" s="14" t="s">
        <v>95</v>
      </c>
      <c r="B83" s="10" t="s">
        <v>96</v>
      </c>
      <c r="C83" s="10" t="s">
        <v>32</v>
      </c>
      <c r="D83" s="10" t="s">
        <v>0</v>
      </c>
      <c r="E83" s="10" t="s">
        <v>1</v>
      </c>
      <c r="F83" s="7">
        <v>6.196180551792E-2</v>
      </c>
      <c r="G83" s="7">
        <v>-2.1435251962533802E-3</v>
      </c>
      <c r="H83" s="7">
        <v>3.2075578366663701E-3</v>
      </c>
      <c r="I83" s="7">
        <v>-3.0345959500167E-2</v>
      </c>
      <c r="J83" s="7">
        <v>-1.3308016488041099E-2</v>
      </c>
      <c r="K83" s="7">
        <v>7.5269822005961204E-2</v>
      </c>
      <c r="L83" s="7">
        <v>0.17544127813207899</v>
      </c>
      <c r="M83" s="7">
        <v>0.109151931910109</v>
      </c>
      <c r="N83" s="7">
        <v>5.4675139094162599E-2</v>
      </c>
      <c r="O83" s="7">
        <v>3.9140130075454499E-2</v>
      </c>
      <c r="P83" s="7">
        <v>1.2292920752319201E-2</v>
      </c>
      <c r="Q83" s="7">
        <v>-1.4870575370903E-2</v>
      </c>
      <c r="R83" s="7">
        <v>0.70434782608695601</v>
      </c>
    </row>
    <row r="84" spans="1:18" ht="14.4" x14ac:dyDescent="0.25">
      <c r="A84" s="14" t="s">
        <v>97</v>
      </c>
      <c r="B84" s="10" t="s">
        <v>96</v>
      </c>
      <c r="C84" s="10" t="s">
        <v>32</v>
      </c>
      <c r="D84" s="10" t="s">
        <v>0</v>
      </c>
      <c r="E84" s="10" t="s">
        <v>2</v>
      </c>
      <c r="F84" s="7">
        <v>9.7614046591652598E-2</v>
      </c>
      <c r="G84" s="7">
        <v>-2.4663795177306499E-3</v>
      </c>
      <c r="H84" s="7">
        <v>-2.9970699837329399E-3</v>
      </c>
      <c r="I84" s="7">
        <v>-4.8145061013316101E-2</v>
      </c>
      <c r="J84" s="7">
        <v>-2.60796347315926E-2</v>
      </c>
      <c r="K84" s="7">
        <v>0.123693681323245</v>
      </c>
      <c r="L84" s="7">
        <v>0.14987452395041601</v>
      </c>
      <c r="M84" s="7">
        <v>0.13520519907897099</v>
      </c>
      <c r="N84" s="7">
        <v>7.4088204715305001E-2</v>
      </c>
      <c r="O84" s="7">
        <v>3.6943461151726698E-2</v>
      </c>
      <c r="P84" s="7">
        <v>3.85387127822101E-4</v>
      </c>
      <c r="Q84" s="7">
        <v>-3.3427837063172698E-2</v>
      </c>
      <c r="R84" s="7">
        <v>0.72173913043478199</v>
      </c>
    </row>
    <row r="85" spans="1:18" ht="14.4" x14ac:dyDescent="0.25">
      <c r="A85" s="14" t="s">
        <v>98</v>
      </c>
      <c r="B85" s="10" t="s">
        <v>96</v>
      </c>
      <c r="C85" s="10" t="s">
        <v>32</v>
      </c>
      <c r="D85" s="10" t="s">
        <v>0</v>
      </c>
      <c r="E85" s="10" t="s">
        <v>3</v>
      </c>
      <c r="F85" s="7">
        <v>0.101153586199695</v>
      </c>
      <c r="G85" s="7">
        <v>-4.4534082196820901E-3</v>
      </c>
      <c r="H85" s="7">
        <v>-2.2484970737830599E-2</v>
      </c>
      <c r="I85" s="7">
        <v>-4.3381436652598998E-2</v>
      </c>
      <c r="J85" s="7">
        <v>-2.4210836133136598E-2</v>
      </c>
      <c r="K85" s="7">
        <v>0.12536442233283199</v>
      </c>
      <c r="L85" s="7">
        <v>0.19293069300381499</v>
      </c>
      <c r="M85" s="7">
        <v>0.103747726059349</v>
      </c>
      <c r="N85" s="7">
        <v>7.1619254209763505E-2</v>
      </c>
      <c r="O85" s="7">
        <v>-5.4310107538516998E-2</v>
      </c>
      <c r="P85" s="7">
        <v>-3.60775770908483E-3</v>
      </c>
      <c r="Q85" s="7">
        <v>-5.5056174945393901E-2</v>
      </c>
      <c r="R85" s="7">
        <v>0.67826086956521703</v>
      </c>
    </row>
    <row r="86" spans="1:18" ht="14.4" x14ac:dyDescent="0.25">
      <c r="A86" s="14" t="s">
        <v>99</v>
      </c>
      <c r="B86" s="10" t="s">
        <v>96</v>
      </c>
      <c r="C86" s="10" t="s">
        <v>32</v>
      </c>
      <c r="D86" s="10" t="s">
        <v>4</v>
      </c>
      <c r="E86" s="10" t="s">
        <v>1</v>
      </c>
      <c r="F86" s="7">
        <v>-5.8354671663549601E-2</v>
      </c>
      <c r="G86" s="7">
        <v>-1.8231454834776099E-3</v>
      </c>
      <c r="H86" s="7">
        <v>3.06206939726918E-2</v>
      </c>
      <c r="I86" s="7">
        <v>6.8387780886392802E-2</v>
      </c>
      <c r="J86" s="7">
        <v>-1.1032820438462399E-3</v>
      </c>
      <c r="K86" s="7">
        <v>-5.7251389619703399E-2</v>
      </c>
      <c r="L86" s="7">
        <v>-8.23878002011335E-4</v>
      </c>
      <c r="M86" s="7">
        <v>-4.43615451147229E-2</v>
      </c>
      <c r="N86" s="7">
        <v>-1.41460246547092E-2</v>
      </c>
      <c r="O86" s="7">
        <v>4.3561355324727602E-2</v>
      </c>
      <c r="P86" s="7">
        <v>1.7782688774826898E-2</v>
      </c>
      <c r="Q86" s="7">
        <v>-1.55287358776545E-2</v>
      </c>
      <c r="R86" s="7">
        <v>0.73913043478260798</v>
      </c>
    </row>
    <row r="87" spans="1:18" ht="14.4" x14ac:dyDescent="0.25">
      <c r="A87" s="14" t="s">
        <v>100</v>
      </c>
      <c r="B87" s="10" t="s">
        <v>96</v>
      </c>
      <c r="C87" s="10" t="s">
        <v>32</v>
      </c>
      <c r="D87" s="10" t="s">
        <v>4</v>
      </c>
      <c r="E87" s="10" t="s">
        <v>2</v>
      </c>
      <c r="F87" s="7">
        <v>-6.0012657727065197E-2</v>
      </c>
      <c r="G87" s="7">
        <v>-1.44931228034395E-2</v>
      </c>
      <c r="H87" s="7">
        <v>3.0993111078022099E-2</v>
      </c>
      <c r="I87" s="7">
        <v>7.2198049101805897E-2</v>
      </c>
      <c r="J87" s="7">
        <v>2.1092974377093999E-2</v>
      </c>
      <c r="K87" s="7">
        <v>-8.1105632104159206E-2</v>
      </c>
      <c r="L87" s="7">
        <v>-6.1564843549051701E-2</v>
      </c>
      <c r="M87" s="7">
        <v>-5.8232252654104297E-2</v>
      </c>
      <c r="N87" s="7">
        <v>-7.0092790333300195E-2</v>
      </c>
      <c r="O87" s="7">
        <v>0.146166781345453</v>
      </c>
      <c r="P87" s="7">
        <v>3.0035453064442798E-2</v>
      </c>
      <c r="Q87" s="7">
        <v>1.23024603049581E-3</v>
      </c>
      <c r="R87" s="7">
        <v>0.73913043478260798</v>
      </c>
    </row>
    <row r="88" spans="1:18" ht="14.4" x14ac:dyDescent="0.25">
      <c r="A88" s="14" t="s">
        <v>101</v>
      </c>
      <c r="B88" s="10" t="s">
        <v>96</v>
      </c>
      <c r="C88" s="10" t="s">
        <v>32</v>
      </c>
      <c r="D88" s="10" t="s">
        <v>4</v>
      </c>
      <c r="E88" s="10" t="s">
        <v>3</v>
      </c>
      <c r="F88" s="7">
        <v>-9.6334779781382905E-3</v>
      </c>
      <c r="G88" s="7">
        <v>-2.2927501901724701E-2</v>
      </c>
      <c r="H88" s="7">
        <v>3.3373386624018201E-3</v>
      </c>
      <c r="I88" s="7">
        <v>3.5993481571940898E-2</v>
      </c>
      <c r="J88" s="7">
        <v>2.47473026484341E-2</v>
      </c>
      <c r="K88" s="7">
        <v>-3.4380780626572398E-2</v>
      </c>
      <c r="L88" s="7">
        <v>8.0582644637849903E-3</v>
      </c>
      <c r="M88" s="7">
        <v>-1.7485278124033599E-2</v>
      </c>
      <c r="N88" s="7">
        <v>-2.0997514271079199E-2</v>
      </c>
      <c r="O88" s="7">
        <v>5.6147871535407998E-2</v>
      </c>
      <c r="P88" s="7">
        <v>5.2998456706444097E-2</v>
      </c>
      <c r="Q88" s="7">
        <v>-3.0363848656524898E-3</v>
      </c>
      <c r="R88" s="7">
        <v>0.69565217391304301</v>
      </c>
    </row>
    <row r="89" spans="1:18" ht="14.4" x14ac:dyDescent="0.25">
      <c r="A89" s="14" t="s">
        <v>102</v>
      </c>
      <c r="B89" s="10" t="s">
        <v>96</v>
      </c>
      <c r="C89" s="10" t="s">
        <v>33</v>
      </c>
      <c r="D89" s="10" t="s">
        <v>0</v>
      </c>
      <c r="E89" s="10" t="s">
        <v>1</v>
      </c>
      <c r="F89" s="7">
        <v>3.8616658773642502E-2</v>
      </c>
      <c r="G89" s="7">
        <v>1.7285257633182501E-2</v>
      </c>
      <c r="H89" s="7">
        <v>-1.9410196657661801E-2</v>
      </c>
      <c r="I89" s="7">
        <v>-5.0699035798044099E-3</v>
      </c>
      <c r="J89" s="7">
        <v>-1.46264440644254E-2</v>
      </c>
      <c r="K89" s="7">
        <v>5.32431028380679E-2</v>
      </c>
      <c r="L89" s="7">
        <v>0.188413804960573</v>
      </c>
      <c r="M89" s="7">
        <v>9.6404442185331798E-2</v>
      </c>
      <c r="N89" s="7">
        <v>5.5654072638939601E-2</v>
      </c>
      <c r="O89" s="7">
        <v>-8.7219555914529404E-3</v>
      </c>
      <c r="P89" s="7">
        <v>-3.8572581705208502E-3</v>
      </c>
      <c r="Q89" s="7">
        <v>-1.51091581370911E-2</v>
      </c>
      <c r="R89" s="7">
        <v>0.73043478260869499</v>
      </c>
    </row>
    <row r="90" spans="1:18" ht="14.4" x14ac:dyDescent="0.25">
      <c r="A90" s="14" t="s">
        <v>103</v>
      </c>
      <c r="B90" s="10" t="s">
        <v>96</v>
      </c>
      <c r="C90" s="10" t="s">
        <v>33</v>
      </c>
      <c r="D90" s="10" t="s">
        <v>0</v>
      </c>
      <c r="E90" s="10" t="s">
        <v>2</v>
      </c>
      <c r="F90" s="7">
        <v>4.7029979189136803E-2</v>
      </c>
      <c r="G90" s="7">
        <v>2.2256164324100301E-2</v>
      </c>
      <c r="H90" s="7">
        <v>-1.36153023896643E-2</v>
      </c>
      <c r="I90" s="7">
        <v>-2.9241331968305501E-2</v>
      </c>
      <c r="J90" s="7">
        <v>-7.5419923018731298E-3</v>
      </c>
      <c r="K90" s="7">
        <v>5.457197149101E-2</v>
      </c>
      <c r="L90" s="7">
        <v>4.65388296674418E-2</v>
      </c>
      <c r="M90" s="7">
        <v>0.13460800145702301</v>
      </c>
      <c r="N90" s="7">
        <v>8.7330420528283603E-2</v>
      </c>
      <c r="O90" s="7">
        <v>-1.96872868109625E-2</v>
      </c>
      <c r="P90" s="7">
        <v>-5.6081475436656697E-3</v>
      </c>
      <c r="Q90" s="7">
        <v>-3.5569071068835799E-2</v>
      </c>
      <c r="R90" s="7">
        <v>0.74782608695652097</v>
      </c>
    </row>
    <row r="91" spans="1:18" ht="14.4" x14ac:dyDescent="0.25">
      <c r="A91" s="14" t="s">
        <v>104</v>
      </c>
      <c r="B91" s="10" t="s">
        <v>96</v>
      </c>
      <c r="C91" s="10" t="s">
        <v>33</v>
      </c>
      <c r="D91" s="10" t="s">
        <v>0</v>
      </c>
      <c r="E91" s="10" t="s">
        <v>3</v>
      </c>
      <c r="F91" s="7">
        <v>6.8141860935399395E-2</v>
      </c>
      <c r="G91" s="7">
        <v>-6.8472177889637997E-3</v>
      </c>
      <c r="H91" s="7">
        <v>-3.0267907900484101E-3</v>
      </c>
      <c r="I91" s="7">
        <v>-2.90901343639383E-2</v>
      </c>
      <c r="J91" s="7">
        <v>-1.30415958656575E-2</v>
      </c>
      <c r="K91" s="7">
        <v>8.1183456801056902E-2</v>
      </c>
      <c r="L91" s="7">
        <v>4.38462426166168E-2</v>
      </c>
      <c r="M91" s="7">
        <v>0.112552239853929</v>
      </c>
      <c r="N91" s="7">
        <v>3.8055782660262903E-2</v>
      </c>
      <c r="O91" s="7">
        <v>-4.5587766360417302E-2</v>
      </c>
      <c r="P91" s="7">
        <v>4.0076972000165398E-2</v>
      </c>
      <c r="Q91" s="7">
        <v>-1.32188560266626E-2</v>
      </c>
      <c r="R91" s="7">
        <v>0.70434782608695601</v>
      </c>
    </row>
    <row r="92" spans="1:18" ht="14.4" x14ac:dyDescent="0.25">
      <c r="A92" s="14" t="s">
        <v>105</v>
      </c>
      <c r="B92" s="10" t="s">
        <v>96</v>
      </c>
      <c r="C92" s="10" t="s">
        <v>33</v>
      </c>
      <c r="D92" s="10" t="s">
        <v>4</v>
      </c>
      <c r="E92" s="10" t="s">
        <v>1</v>
      </c>
      <c r="F92" s="7">
        <v>-4.6734948875117699E-2</v>
      </c>
      <c r="G92" s="7">
        <v>-1.20246399192524E-2</v>
      </c>
      <c r="H92" s="7">
        <v>2.79845421694098E-2</v>
      </c>
      <c r="I92" s="7">
        <v>4.4009668310060798E-2</v>
      </c>
      <c r="J92" s="7">
        <v>2.4368284942241501E-2</v>
      </c>
      <c r="K92" s="7">
        <v>-7.1103233817359196E-2</v>
      </c>
      <c r="L92" s="7">
        <v>1.1649743490125699E-2</v>
      </c>
      <c r="M92" s="7">
        <v>-7.5876346611092702E-2</v>
      </c>
      <c r="N92" s="7">
        <v>-3.84614002789351E-3</v>
      </c>
      <c r="O92" s="7">
        <v>3.5773400658685103E-2</v>
      </c>
      <c r="P92" s="7">
        <v>2.25029987850442E-2</v>
      </c>
      <c r="Q92" s="7">
        <v>-1.00986759774979E-3</v>
      </c>
      <c r="R92" s="7">
        <v>0.74782608695652097</v>
      </c>
    </row>
    <row r="93" spans="1:18" ht="14.4" x14ac:dyDescent="0.25">
      <c r="A93" s="14" t="s">
        <v>106</v>
      </c>
      <c r="B93" s="10" t="s">
        <v>96</v>
      </c>
      <c r="C93" s="10" t="s">
        <v>33</v>
      </c>
      <c r="D93" s="10" t="s">
        <v>4</v>
      </c>
      <c r="E93" s="10" t="s">
        <v>2</v>
      </c>
      <c r="F93" s="7">
        <v>-6.6361178336536597E-2</v>
      </c>
      <c r="G93" s="7">
        <v>1.12253665832207E-3</v>
      </c>
      <c r="H93" s="7">
        <v>2.1542315751102901E-2</v>
      </c>
      <c r="I93" s="7">
        <v>5.5385822439334598E-2</v>
      </c>
      <c r="J93" s="7">
        <v>4.3626705635377398E-2</v>
      </c>
      <c r="K93" s="7">
        <v>-0.109987883971914</v>
      </c>
      <c r="L93" s="7">
        <v>-1.50272331909977E-2</v>
      </c>
      <c r="M93" s="7">
        <v>-2.2119388270352199E-2</v>
      </c>
      <c r="N93" s="7">
        <v>-4.8450273008510701E-2</v>
      </c>
      <c r="O93" s="7">
        <v>0.13093645466971901</v>
      </c>
      <c r="P93" s="7">
        <v>-1.5895814301171401E-2</v>
      </c>
      <c r="Q93" s="7">
        <v>-2.15682997757904E-2</v>
      </c>
      <c r="R93" s="7">
        <v>0.74782608695652097</v>
      </c>
    </row>
    <row r="94" spans="1:18" ht="14.4" x14ac:dyDescent="0.25">
      <c r="A94" s="14" t="s">
        <v>107</v>
      </c>
      <c r="B94" s="10" t="s">
        <v>96</v>
      </c>
      <c r="C94" s="10" t="s">
        <v>33</v>
      </c>
      <c r="D94" s="10" t="s">
        <v>4</v>
      </c>
      <c r="E94" s="10" t="s">
        <v>3</v>
      </c>
      <c r="F94" s="7">
        <v>-1.9870016228306201E-2</v>
      </c>
      <c r="G94" s="7">
        <v>-2.6036728786097401E-2</v>
      </c>
      <c r="H94" s="7">
        <v>-1.5668005003548399E-3</v>
      </c>
      <c r="I94" s="7">
        <v>5.0182596616495698E-2</v>
      </c>
      <c r="J94" s="7">
        <v>2.95811725661849E-2</v>
      </c>
      <c r="K94" s="7">
        <v>-4.9451188794491098E-2</v>
      </c>
      <c r="L94" s="7">
        <v>-0.100118852750973</v>
      </c>
      <c r="M94" s="7">
        <v>-5.1042544395125199E-2</v>
      </c>
      <c r="N94" s="7">
        <v>-5.2055422617491097E-2</v>
      </c>
      <c r="O94" s="7">
        <v>4.6428710088568297E-2</v>
      </c>
      <c r="P94" s="7">
        <v>4.1388351978278899E-2</v>
      </c>
      <c r="Q94" s="7">
        <v>-6.1858056380856797E-3</v>
      </c>
      <c r="R94" s="7">
        <v>0.69565217391304301</v>
      </c>
    </row>
    <row r="95" spans="1:18" ht="14.4" x14ac:dyDescent="0.25">
      <c r="A95" s="14" t="s">
        <v>108</v>
      </c>
      <c r="B95" s="10" t="s">
        <v>96</v>
      </c>
      <c r="C95" s="10" t="s">
        <v>34</v>
      </c>
      <c r="D95" s="10" t="s">
        <v>0</v>
      </c>
      <c r="E95" s="10" t="s">
        <v>1</v>
      </c>
      <c r="F95" s="7">
        <v>7.0169885213705305E-2</v>
      </c>
      <c r="G95" s="7">
        <v>8.5319430605905692E-3</v>
      </c>
      <c r="H95" s="7">
        <v>-4.5330612175143101E-2</v>
      </c>
      <c r="I95" s="7">
        <v>-1.799768654617E-2</v>
      </c>
      <c r="J95" s="7">
        <v>-3.2671390778578001E-3</v>
      </c>
      <c r="K95" s="7">
        <v>7.3437024291563097E-2</v>
      </c>
      <c r="L95" s="7">
        <v>0.118088764926375</v>
      </c>
      <c r="M95" s="7">
        <v>7.8547160805423996E-2</v>
      </c>
      <c r="N95" s="7">
        <v>4.9918573610979899E-2</v>
      </c>
      <c r="O95" s="7">
        <v>5.6146237956815597E-3</v>
      </c>
      <c r="P95" s="7">
        <v>3.02471054839876E-2</v>
      </c>
      <c r="Q95" s="7">
        <v>-1.6559184029623499E-2</v>
      </c>
      <c r="R95" s="7">
        <v>0.64347826086956506</v>
      </c>
    </row>
    <row r="96" spans="1:18" ht="14.4" x14ac:dyDescent="0.25">
      <c r="A96" s="14" t="s">
        <v>109</v>
      </c>
      <c r="B96" s="10" t="s">
        <v>96</v>
      </c>
      <c r="C96" s="10" t="s">
        <v>34</v>
      </c>
      <c r="D96" s="10" t="s">
        <v>0</v>
      </c>
      <c r="E96" s="10" t="s">
        <v>2</v>
      </c>
      <c r="F96" s="7">
        <v>6.4580941441581399E-2</v>
      </c>
      <c r="G96" s="7">
        <v>2.3430731699469701E-2</v>
      </c>
      <c r="H96" s="7">
        <v>-2.5542802572437399E-2</v>
      </c>
      <c r="I96" s="7">
        <v>-2.2905298185275501E-2</v>
      </c>
      <c r="J96" s="7">
        <v>-2.85807542038564E-2</v>
      </c>
      <c r="K96" s="7">
        <v>9.3161695645437803E-2</v>
      </c>
      <c r="L96" s="7">
        <v>0.11985962796804001</v>
      </c>
      <c r="M96" s="7">
        <v>0.13087160982628901</v>
      </c>
      <c r="N96" s="7">
        <v>7.5222685938509601E-2</v>
      </c>
      <c r="O96" s="7">
        <v>2.1131075981150001E-2</v>
      </c>
      <c r="P96" s="7">
        <v>8.2277844648264101E-3</v>
      </c>
      <c r="Q96" s="7">
        <v>-2.0905351784891901E-2</v>
      </c>
      <c r="R96" s="7">
        <v>0.80869565217391304</v>
      </c>
    </row>
    <row r="97" spans="1:18" ht="14.4" x14ac:dyDescent="0.25">
      <c r="A97" s="14" t="s">
        <v>110</v>
      </c>
      <c r="B97" s="10" t="s">
        <v>96</v>
      </c>
      <c r="C97" s="10" t="s">
        <v>34</v>
      </c>
      <c r="D97" s="10" t="s">
        <v>0</v>
      </c>
      <c r="E97" s="10" t="s">
        <v>3</v>
      </c>
      <c r="F97" s="7">
        <v>0.102733792830236</v>
      </c>
      <c r="G97" s="7">
        <v>4.0809919354809401E-3</v>
      </c>
      <c r="H97" s="7">
        <v>-3.2832249392053002E-2</v>
      </c>
      <c r="I97" s="7">
        <v>-3.52611671237925E-2</v>
      </c>
      <c r="J97" s="7">
        <v>-2.5819895488580599E-2</v>
      </c>
      <c r="K97" s="7">
        <v>0.128553688318816</v>
      </c>
      <c r="L97" s="7">
        <v>0.14885564365472501</v>
      </c>
      <c r="M97" s="7">
        <v>6.3670681314207306E-2</v>
      </c>
      <c r="N97" s="7">
        <v>5.0818399534996402E-2</v>
      </c>
      <c r="O97" s="7">
        <v>-3.9656376783151403E-3</v>
      </c>
      <c r="P97" s="7">
        <v>4.2288908753442801E-2</v>
      </c>
      <c r="Q97" s="7">
        <v>-3.9846623263163301E-2</v>
      </c>
      <c r="R97" s="11">
        <v>0.74782608695652097</v>
      </c>
    </row>
    <row r="98" spans="1:18" ht="14.4" x14ac:dyDescent="0.25">
      <c r="A98" s="14" t="s">
        <v>111</v>
      </c>
      <c r="B98" s="10" t="s">
        <v>96</v>
      </c>
      <c r="C98" s="10" t="s">
        <v>34</v>
      </c>
      <c r="D98" s="10" t="s">
        <v>4</v>
      </c>
      <c r="E98" s="10" t="s">
        <v>1</v>
      </c>
      <c r="F98" s="7">
        <v>-4.52634860769228E-2</v>
      </c>
      <c r="G98" s="7">
        <v>-2.4786089653332202E-2</v>
      </c>
      <c r="H98" s="7">
        <v>-1.78145627462316E-2</v>
      </c>
      <c r="I98" s="7">
        <v>2.5348351109286599E-2</v>
      </c>
      <c r="J98" s="7">
        <v>7.8823944358637099E-2</v>
      </c>
      <c r="K98" s="7">
        <v>-0.12408743043556</v>
      </c>
      <c r="L98" s="7">
        <v>-0.12768204015298901</v>
      </c>
      <c r="M98" s="7">
        <v>-4.2677226709079898E-2</v>
      </c>
      <c r="N98" s="7">
        <v>-2.1395844462842099E-2</v>
      </c>
      <c r="O98" s="7">
        <v>0.12553838230523701</v>
      </c>
      <c r="P98" s="7">
        <v>0.101837904622573</v>
      </c>
      <c r="Q98" s="7">
        <v>-1.6282112039045098E-2</v>
      </c>
      <c r="R98" s="11">
        <v>0.8</v>
      </c>
    </row>
    <row r="99" spans="1:18" ht="14.4" x14ac:dyDescent="0.25">
      <c r="A99" s="14" t="s">
        <v>112</v>
      </c>
      <c r="B99" s="10" t="s">
        <v>96</v>
      </c>
      <c r="C99" s="10" t="s">
        <v>34</v>
      </c>
      <c r="D99" s="10" t="s">
        <v>4</v>
      </c>
      <c r="E99" s="10" t="s">
        <v>2</v>
      </c>
      <c r="F99" s="7">
        <v>-3.7726046445601499E-2</v>
      </c>
      <c r="G99" s="7">
        <v>-1.9140188489656301E-2</v>
      </c>
      <c r="H99" s="7">
        <v>-3.3237439082178397E-2</v>
      </c>
      <c r="I99" s="7">
        <v>9.6656981542197996E-4</v>
      </c>
      <c r="J99" s="7">
        <v>8.8450628651795593E-2</v>
      </c>
      <c r="K99" s="7">
        <v>-0.126176675097397</v>
      </c>
      <c r="L99" s="7">
        <v>6.5388820476461398E-2</v>
      </c>
      <c r="M99" s="7">
        <v>-2.7939351773629401E-2</v>
      </c>
      <c r="N99" s="7">
        <v>-4.9709553694229899E-2</v>
      </c>
      <c r="O99" s="7">
        <v>0.106939051338044</v>
      </c>
      <c r="P99" s="7">
        <v>2.1299933109022801E-2</v>
      </c>
      <c r="Q99" s="7">
        <v>-7.8659183309677198E-3</v>
      </c>
      <c r="R99" s="11">
        <v>0.76521739130434696</v>
      </c>
    </row>
    <row r="100" spans="1:18" ht="14.4" x14ac:dyDescent="0.25">
      <c r="A100" s="14" t="s">
        <v>113</v>
      </c>
      <c r="B100" s="10" t="s">
        <v>96</v>
      </c>
      <c r="C100" s="10" t="s">
        <v>34</v>
      </c>
      <c r="D100" s="10" t="s">
        <v>4</v>
      </c>
      <c r="E100" s="10" t="s">
        <v>3</v>
      </c>
      <c r="F100" s="7">
        <v>-4.0752856191231999E-2</v>
      </c>
      <c r="G100" s="7">
        <v>-3.9947381419945499E-2</v>
      </c>
      <c r="H100" s="7">
        <v>9.1772276016943693E-3</v>
      </c>
      <c r="I100" s="7">
        <v>4.1023538109468101E-3</v>
      </c>
      <c r="J100" s="7">
        <v>7.2205282897208095E-2</v>
      </c>
      <c r="K100" s="7">
        <v>-0.11295813908844</v>
      </c>
      <c r="L100" s="7">
        <v>-8.8836697650661295E-2</v>
      </c>
      <c r="M100" s="7">
        <v>-5.6581586189798E-2</v>
      </c>
      <c r="N100" s="7">
        <v>-7.0515553404786893E-2</v>
      </c>
      <c r="O100" s="7">
        <v>0.13316484252753699</v>
      </c>
      <c r="P100" s="30">
        <v>9.9601995985663494E-2</v>
      </c>
      <c r="Q100" s="7">
        <v>2.0062809893664602E-2</v>
      </c>
      <c r="R100" s="11">
        <v>0.76521739130434696</v>
      </c>
    </row>
    <row r="101" spans="1:18" ht="14.4" x14ac:dyDescent="0.25">
      <c r="A101" s="14" t="s">
        <v>56</v>
      </c>
      <c r="B101" s="10" t="s">
        <v>57</v>
      </c>
      <c r="C101" s="10" t="s">
        <v>32</v>
      </c>
      <c r="D101" s="10" t="s">
        <v>0</v>
      </c>
      <c r="E101" s="10" t="s">
        <v>1</v>
      </c>
      <c r="F101" s="7">
        <v>1.94627709732089E-2</v>
      </c>
      <c r="G101" s="7">
        <v>1.8496647714699499E-2</v>
      </c>
      <c r="H101" s="7">
        <v>-2.06582404995026E-3</v>
      </c>
      <c r="I101" s="7">
        <v>-5.03735968271753E-2</v>
      </c>
      <c r="J101" s="7">
        <v>2.1806653931327E-2</v>
      </c>
      <c r="K101" s="7">
        <v>-2.3438829581181502E-3</v>
      </c>
      <c r="L101" s="7">
        <v>6.9585528844122002E-2</v>
      </c>
      <c r="M101" s="7">
        <v>1.73966532872182E-3</v>
      </c>
      <c r="N101" s="7">
        <v>-9.4733342389354807E-3</v>
      </c>
      <c r="O101" s="7">
        <v>2.79353690765962E-2</v>
      </c>
      <c r="P101" s="7">
        <v>7.4379662798054802E-2</v>
      </c>
      <c r="Q101" s="7">
        <v>1.15271712471287E-2</v>
      </c>
      <c r="R101" s="11">
        <v>0.73913043478260798</v>
      </c>
    </row>
    <row r="102" spans="1:18" ht="14.4" x14ac:dyDescent="0.25">
      <c r="A102" s="14" t="s">
        <v>58</v>
      </c>
      <c r="B102" s="10" t="s">
        <v>57</v>
      </c>
      <c r="C102" s="10" t="s">
        <v>32</v>
      </c>
      <c r="D102" s="10" t="s">
        <v>0</v>
      </c>
      <c r="E102" s="10" t="s">
        <v>2</v>
      </c>
      <c r="F102" s="7">
        <v>3.9494324780652901E-2</v>
      </c>
      <c r="G102" s="7">
        <v>2.41184112137382E-2</v>
      </c>
      <c r="H102" s="7">
        <v>1.6754561140492901E-3</v>
      </c>
      <c r="I102" s="7">
        <v>-3.9459493903769301E-2</v>
      </c>
      <c r="J102" s="7">
        <v>-1.5556218962139901E-2</v>
      </c>
      <c r="K102" s="7">
        <v>5.5050543742792897E-2</v>
      </c>
      <c r="L102" s="7">
        <v>9.3859295763362105E-2</v>
      </c>
      <c r="M102" s="7">
        <v>7.1734086788942594E-2</v>
      </c>
      <c r="N102" s="7">
        <v>4.28006995883927E-2</v>
      </c>
      <c r="O102" s="7">
        <v>3.0035328284842198E-2</v>
      </c>
      <c r="P102" s="7">
        <v>4.9103637369297903E-2</v>
      </c>
      <c r="Q102" s="7">
        <v>5.9173658388826898E-3</v>
      </c>
      <c r="R102" s="11">
        <v>0.713043478260869</v>
      </c>
    </row>
    <row r="103" spans="1:18" ht="14.4" x14ac:dyDescent="0.25">
      <c r="A103" s="14" t="s">
        <v>59</v>
      </c>
      <c r="B103" s="10" t="s">
        <v>57</v>
      </c>
      <c r="C103" s="10" t="s">
        <v>32</v>
      </c>
      <c r="D103" s="10" t="s">
        <v>0</v>
      </c>
      <c r="E103" s="10" t="s">
        <v>3</v>
      </c>
      <c r="F103" s="9">
        <v>3.57695122296448E-2</v>
      </c>
      <c r="G103" s="9">
        <v>1.51969468885424E-2</v>
      </c>
      <c r="H103" s="9">
        <v>3.0791712913539299E-2</v>
      </c>
      <c r="I103" s="9">
        <v>-8.1409270131716005E-2</v>
      </c>
      <c r="J103" s="9">
        <v>-5.72035249308433E-3</v>
      </c>
      <c r="K103" s="9">
        <v>4.1489864722729197E-2</v>
      </c>
      <c r="L103" s="9">
        <v>0.104236186794176</v>
      </c>
      <c r="M103" s="9">
        <v>6.2668361179291296E-2</v>
      </c>
      <c r="N103" s="9">
        <v>1.12412398706762E-2</v>
      </c>
      <c r="O103" s="9">
        <v>-1.86983258652683E-2</v>
      </c>
      <c r="P103" s="9">
        <v>-9.99564461373092E-3</v>
      </c>
      <c r="Q103" s="9">
        <v>-1.08729877748344E-2</v>
      </c>
      <c r="R103" s="11">
        <v>0.69565217391304301</v>
      </c>
    </row>
    <row r="104" spans="1:18" ht="14.4" x14ac:dyDescent="0.25">
      <c r="A104" s="14" t="s">
        <v>60</v>
      </c>
      <c r="B104" s="10" t="s">
        <v>57</v>
      </c>
      <c r="C104" s="10" t="s">
        <v>32</v>
      </c>
      <c r="D104" s="10" t="s">
        <v>4</v>
      </c>
      <c r="E104" s="10" t="s">
        <v>1</v>
      </c>
      <c r="F104" s="7">
        <v>-3.6938628865621402E-2</v>
      </c>
      <c r="G104" s="7">
        <v>6.3129805815553797E-4</v>
      </c>
      <c r="H104" s="7">
        <v>3.2837491328977203E-2</v>
      </c>
      <c r="I104" s="7">
        <v>2.5493536568234901E-2</v>
      </c>
      <c r="J104" s="7">
        <v>2.36193047365931E-2</v>
      </c>
      <c r="K104" s="7">
        <v>-6.0557933602214599E-2</v>
      </c>
      <c r="L104" s="7">
        <v>-8.2111173355740696E-2</v>
      </c>
      <c r="M104" s="7">
        <v>-6.5713710691465005E-2</v>
      </c>
      <c r="N104" s="7">
        <v>-6.3181917182291797E-2</v>
      </c>
      <c r="O104" s="7">
        <v>7.9763758962403605E-2</v>
      </c>
      <c r="P104" s="7">
        <v>8.1624146192861194E-2</v>
      </c>
      <c r="Q104" s="7">
        <v>5.8142814856886098E-2</v>
      </c>
      <c r="R104" s="11">
        <v>0.75652173913043397</v>
      </c>
    </row>
    <row r="105" spans="1:18" ht="14.4" x14ac:dyDescent="0.25">
      <c r="A105" s="14" t="s">
        <v>61</v>
      </c>
      <c r="B105" s="10" t="s">
        <v>57</v>
      </c>
      <c r="C105" s="10" t="s">
        <v>32</v>
      </c>
      <c r="D105" s="10" t="s">
        <v>4</v>
      </c>
      <c r="E105" s="10" t="s">
        <v>2</v>
      </c>
      <c r="F105" s="7">
        <v>8.2389701665275196E-4</v>
      </c>
      <c r="G105" s="7">
        <v>-5.5850652204886197E-3</v>
      </c>
      <c r="H105" s="7">
        <v>3.67868822835282E-3</v>
      </c>
      <c r="I105" s="7">
        <v>7.3121843269339196E-2</v>
      </c>
      <c r="J105" s="7">
        <v>-7.6896165705768703E-3</v>
      </c>
      <c r="K105" s="7">
        <v>8.5135135872296194E-3</v>
      </c>
      <c r="L105" s="7">
        <v>5.5771163721526802E-2</v>
      </c>
      <c r="M105" s="7">
        <v>7.4318256393859097E-2</v>
      </c>
      <c r="N105" s="7">
        <v>4.5139435817461701E-2</v>
      </c>
      <c r="O105" s="7">
        <v>9.6282425310568506E-2</v>
      </c>
      <c r="P105" s="7">
        <v>4.7033274825400297E-2</v>
      </c>
      <c r="Q105" s="7">
        <v>1.4135956436591699E-3</v>
      </c>
      <c r="R105" s="11">
        <v>0.75652173913043397</v>
      </c>
    </row>
    <row r="106" spans="1:18" ht="14.4" x14ac:dyDescent="0.25">
      <c r="A106" s="14" t="s">
        <v>62</v>
      </c>
      <c r="B106" s="10" t="s">
        <v>57</v>
      </c>
      <c r="C106" s="10" t="s">
        <v>32</v>
      </c>
      <c r="D106" s="10" t="s">
        <v>4</v>
      </c>
      <c r="E106" s="10" t="s">
        <v>3</v>
      </c>
      <c r="F106" s="7">
        <v>1.5878205613934999E-2</v>
      </c>
      <c r="G106" s="7">
        <v>-2.5743016350560501E-2</v>
      </c>
      <c r="H106" s="7">
        <v>1.5193600196463399E-2</v>
      </c>
      <c r="I106" s="7">
        <v>-4.6105143372017201E-3</v>
      </c>
      <c r="J106" s="7">
        <v>1.80504433800137E-2</v>
      </c>
      <c r="K106" s="7">
        <v>-2.1722377660786502E-3</v>
      </c>
      <c r="L106" s="7">
        <v>-2.7441455037986701E-2</v>
      </c>
      <c r="M106" s="7">
        <v>1.74912826375976E-2</v>
      </c>
      <c r="N106" s="7">
        <v>-3.80135014778566E-2</v>
      </c>
      <c r="O106" s="7">
        <v>5.5150385756427701E-2</v>
      </c>
      <c r="P106" s="7">
        <v>1.8303903739016199E-2</v>
      </c>
      <c r="Q106" s="7">
        <v>-2.4910782754396999E-2</v>
      </c>
      <c r="R106" s="11">
        <v>0.70434782608695601</v>
      </c>
    </row>
    <row r="107" spans="1:18" ht="14.4" x14ac:dyDescent="0.25">
      <c r="A107" s="14" t="s">
        <v>63</v>
      </c>
      <c r="B107" s="10" t="s">
        <v>57</v>
      </c>
      <c r="C107" s="10" t="s">
        <v>33</v>
      </c>
      <c r="D107" s="10" t="s">
        <v>0</v>
      </c>
      <c r="E107" s="10" t="s">
        <v>1</v>
      </c>
      <c r="F107" s="9">
        <v>1.4470704134001899E-3</v>
      </c>
      <c r="G107" s="9">
        <v>2.9421876301295599E-2</v>
      </c>
      <c r="H107" s="9">
        <v>-2.39073095787442E-2</v>
      </c>
      <c r="I107" s="9">
        <v>-1.8252986842383301E-2</v>
      </c>
      <c r="J107" s="9">
        <v>2.7764175837951599E-2</v>
      </c>
      <c r="K107" s="9">
        <v>-2.6317105424551401E-2</v>
      </c>
      <c r="L107" s="9">
        <v>2.3706602510024499E-2</v>
      </c>
      <c r="M107" s="9">
        <v>-5.5004866366774596E-3</v>
      </c>
      <c r="N107" s="9">
        <v>-9.6303451580053104E-3</v>
      </c>
      <c r="O107" s="9">
        <v>5.4013303406120497E-2</v>
      </c>
      <c r="P107" s="9">
        <v>9.69329907788174E-3</v>
      </c>
      <c r="Q107" s="9">
        <v>1.90895366378547E-2</v>
      </c>
      <c r="R107" s="11">
        <v>0.73913043478260798</v>
      </c>
    </row>
    <row r="108" spans="1:18" ht="14.4" x14ac:dyDescent="0.25">
      <c r="A108" s="14" t="s">
        <v>64</v>
      </c>
      <c r="B108" s="10" t="s">
        <v>57</v>
      </c>
      <c r="C108" s="10" t="s">
        <v>33</v>
      </c>
      <c r="D108" s="10" t="s">
        <v>0</v>
      </c>
      <c r="E108" s="10" t="s">
        <v>2</v>
      </c>
      <c r="F108" s="7">
        <v>-1.8736620507943402E-2</v>
      </c>
      <c r="G108" s="7">
        <v>1.1732211369232399E-2</v>
      </c>
      <c r="H108" s="7">
        <v>1.44268210739135E-2</v>
      </c>
      <c r="I108" s="7">
        <v>9.89009937519225E-3</v>
      </c>
      <c r="J108" s="7">
        <v>1.04640088776144E-2</v>
      </c>
      <c r="K108" s="7">
        <v>-2.92006293855579E-2</v>
      </c>
      <c r="L108" s="7">
        <v>-9.2668330534052493E-3</v>
      </c>
      <c r="M108" s="7">
        <v>5.43592449239109E-2</v>
      </c>
      <c r="N108" s="7">
        <v>2.60683023420194E-2</v>
      </c>
      <c r="O108" s="7">
        <v>1.15586932090028E-2</v>
      </c>
      <c r="P108" s="7">
        <v>3.5469561025671198E-2</v>
      </c>
      <c r="Q108" s="7">
        <v>-2.6065416160524001E-2</v>
      </c>
      <c r="R108" s="11">
        <v>0.73043478260869499</v>
      </c>
    </row>
    <row r="109" spans="1:18" ht="14.4" x14ac:dyDescent="0.25">
      <c r="A109" s="14" t="s">
        <v>65</v>
      </c>
      <c r="B109" s="10" t="s">
        <v>57</v>
      </c>
      <c r="C109" s="10" t="s">
        <v>33</v>
      </c>
      <c r="D109" s="10" t="s">
        <v>0</v>
      </c>
      <c r="E109" s="10" t="s">
        <v>3</v>
      </c>
      <c r="F109" s="9">
        <v>7.3213724784177902E-3</v>
      </c>
      <c r="G109" s="9">
        <v>1.1811718740878999E-2</v>
      </c>
      <c r="H109" s="9">
        <v>9.5590906450384594E-3</v>
      </c>
      <c r="I109" s="9">
        <v>-1.3723715216122499E-2</v>
      </c>
      <c r="J109" s="9">
        <v>1.7620097045814001E-3</v>
      </c>
      <c r="K109" s="9">
        <v>5.5593627738363899E-3</v>
      </c>
      <c r="L109" s="9">
        <v>-2.51075630372477E-3</v>
      </c>
      <c r="M109" s="9">
        <v>6.10058172577154E-3</v>
      </c>
      <c r="N109" s="9">
        <v>-2.6839393300186701E-2</v>
      </c>
      <c r="O109" s="9">
        <v>1.2958959282561799E-2</v>
      </c>
      <c r="P109" s="9">
        <v>-4.9000846888729299E-3</v>
      </c>
      <c r="Q109" s="9">
        <v>-2.5444158070502099E-2</v>
      </c>
      <c r="R109" s="11">
        <v>0.70434782608695601</v>
      </c>
    </row>
    <row r="110" spans="1:18" ht="14.4" x14ac:dyDescent="0.25">
      <c r="A110" s="14" t="s">
        <v>66</v>
      </c>
      <c r="B110" s="10" t="s">
        <v>57</v>
      </c>
      <c r="C110" s="10" t="s">
        <v>33</v>
      </c>
      <c r="D110" s="10" t="s">
        <v>4</v>
      </c>
      <c r="E110" s="10" t="s">
        <v>1</v>
      </c>
      <c r="F110" s="7">
        <v>-2.5976713895421302E-2</v>
      </c>
      <c r="G110" s="7">
        <v>-1.95194178299706E-3</v>
      </c>
      <c r="H110" s="7">
        <v>-1.24192914716038E-2</v>
      </c>
      <c r="I110" s="7">
        <v>5.0517159419096201E-2</v>
      </c>
      <c r="J110" s="7">
        <v>3.9489385695783398E-2</v>
      </c>
      <c r="K110" s="7">
        <v>-6.5466099591204696E-2</v>
      </c>
      <c r="L110" s="7">
        <v>-2.15436490043058E-2</v>
      </c>
      <c r="M110" s="7">
        <v>-2.9368597240489701E-2</v>
      </c>
      <c r="N110" s="7">
        <v>-5.9433645880689202E-2</v>
      </c>
      <c r="O110" s="7">
        <v>0.15148207989804599</v>
      </c>
      <c r="P110" s="7">
        <v>7.4013786191169297E-3</v>
      </c>
      <c r="Q110" s="7">
        <v>3.3899934910825102E-2</v>
      </c>
      <c r="R110" s="7">
        <v>0.75652173913043397</v>
      </c>
    </row>
    <row r="111" spans="1:18" ht="14.4" x14ac:dyDescent="0.25">
      <c r="A111" s="14" t="s">
        <v>67</v>
      </c>
      <c r="B111" s="10" t="s">
        <v>57</v>
      </c>
      <c r="C111" s="10" t="s">
        <v>33</v>
      </c>
      <c r="D111" s="10" t="s">
        <v>4</v>
      </c>
      <c r="E111" s="10" t="s">
        <v>2</v>
      </c>
      <c r="F111" s="7">
        <v>7.4584555410939198E-3</v>
      </c>
      <c r="G111" s="7">
        <v>5.3288511624520699E-3</v>
      </c>
      <c r="H111" s="7">
        <v>-7.05515897904474E-3</v>
      </c>
      <c r="I111" s="7">
        <v>2.95605541994012E-2</v>
      </c>
      <c r="J111" s="7">
        <v>1.4545810248844E-2</v>
      </c>
      <c r="K111" s="7">
        <v>-7.0873547077501204E-3</v>
      </c>
      <c r="L111" s="7">
        <v>1.09918608016561E-2</v>
      </c>
      <c r="M111" s="7">
        <v>3.8264613871924202E-2</v>
      </c>
      <c r="N111" s="7">
        <v>1.2955426669720001E-2</v>
      </c>
      <c r="O111" s="7">
        <v>5.6440160389252099E-2</v>
      </c>
      <c r="P111" s="7">
        <v>1.2176574138695001E-2</v>
      </c>
      <c r="Q111" s="7">
        <v>9.4743354213751001E-3</v>
      </c>
      <c r="R111" s="7">
        <v>0.76521739130434696</v>
      </c>
    </row>
    <row r="112" spans="1:18" ht="14.4" x14ac:dyDescent="0.25">
      <c r="A112" s="14" t="s">
        <v>68</v>
      </c>
      <c r="B112" s="10" t="s">
        <v>57</v>
      </c>
      <c r="C112" s="10" t="s">
        <v>33</v>
      </c>
      <c r="D112" s="10" t="s">
        <v>4</v>
      </c>
      <c r="E112" s="10" t="s">
        <v>3</v>
      </c>
      <c r="F112" s="7">
        <v>-1.93587255435233E-2</v>
      </c>
      <c r="G112" s="7">
        <v>-1.35939473139457E-3</v>
      </c>
      <c r="H112" s="7">
        <v>-4.7698656058663396E-3</v>
      </c>
      <c r="I112" s="7">
        <v>2.8096879295663901E-2</v>
      </c>
      <c r="J112" s="7">
        <v>1.7172152338082499E-2</v>
      </c>
      <c r="K112" s="7">
        <v>-3.6530877881605903E-2</v>
      </c>
      <c r="L112" s="7">
        <v>-1.54269366750984E-2</v>
      </c>
      <c r="M112" s="7">
        <v>9.1027251222848202E-3</v>
      </c>
      <c r="N112" s="7">
        <v>-4.84239255262051E-2</v>
      </c>
      <c r="O112" s="7">
        <v>5.3005383132476998E-2</v>
      </c>
      <c r="P112" s="7">
        <v>5.5296151817773399E-2</v>
      </c>
      <c r="Q112" s="7">
        <v>1.5858939669099101E-2</v>
      </c>
      <c r="R112" s="7">
        <v>0.70434782608695601</v>
      </c>
    </row>
    <row r="113" spans="1:18" ht="14.4" x14ac:dyDescent="0.25">
      <c r="A113" s="14" t="s">
        <v>69</v>
      </c>
      <c r="B113" s="10" t="s">
        <v>57</v>
      </c>
      <c r="C113" s="10" t="s">
        <v>34</v>
      </c>
      <c r="D113" s="10" t="s">
        <v>0</v>
      </c>
      <c r="E113" s="10" t="s">
        <v>1</v>
      </c>
      <c r="F113" s="7">
        <v>1.7569408643058601E-2</v>
      </c>
      <c r="G113" s="7">
        <v>5.2674349978574196E-3</v>
      </c>
      <c r="H113" s="7">
        <v>-2.6722541472010801E-2</v>
      </c>
      <c r="I113" s="7">
        <v>-1.53817461387363E-2</v>
      </c>
      <c r="J113" s="7">
        <v>2.36040941532575E-2</v>
      </c>
      <c r="K113" s="7">
        <v>-6.0346855101989097E-3</v>
      </c>
      <c r="L113" s="7">
        <v>1.9925113019525001E-2</v>
      </c>
      <c r="M113" s="7">
        <v>3.29682583823443E-3</v>
      </c>
      <c r="N113" s="7">
        <v>-3.2440032314223701E-3</v>
      </c>
      <c r="O113" s="7">
        <v>4.4419278575926702E-2</v>
      </c>
      <c r="P113" s="7">
        <v>5.6054421890811799E-2</v>
      </c>
      <c r="Q113" s="7">
        <v>1.6861307387993699E-2</v>
      </c>
      <c r="R113" s="7">
        <v>0.8</v>
      </c>
    </row>
    <row r="114" spans="1:18" ht="14.4" x14ac:dyDescent="0.25">
      <c r="A114" s="14" t="s">
        <v>70</v>
      </c>
      <c r="B114" s="10" t="s">
        <v>57</v>
      </c>
      <c r="C114" s="10" t="s">
        <v>34</v>
      </c>
      <c r="D114" s="10" t="s">
        <v>0</v>
      </c>
      <c r="E114" s="10" t="s">
        <v>2</v>
      </c>
      <c r="F114" s="7">
        <v>3.0636187680454799E-2</v>
      </c>
      <c r="G114" s="7">
        <v>1.98915903904783E-2</v>
      </c>
      <c r="H114" s="7">
        <v>-4.2429402331595603E-2</v>
      </c>
      <c r="I114" s="7">
        <v>-3.53715269251697E-3</v>
      </c>
      <c r="J114" s="7">
        <v>2.6286716263731601E-2</v>
      </c>
      <c r="K114" s="7">
        <v>4.3494714167231496E-3</v>
      </c>
      <c r="L114" s="7">
        <v>0.11758191191279101</v>
      </c>
      <c r="M114" s="7">
        <v>6.2641303002086202E-2</v>
      </c>
      <c r="N114" s="7">
        <v>2.1069838924769199E-2</v>
      </c>
      <c r="O114" s="7">
        <v>4.0923736099606797E-2</v>
      </c>
      <c r="P114" s="7">
        <v>9.6662607058807595E-2</v>
      </c>
      <c r="Q114" s="7">
        <v>2.5073715634600299E-3</v>
      </c>
      <c r="R114" s="7">
        <v>0.75652173913043397</v>
      </c>
    </row>
    <row r="115" spans="1:18" ht="14.4" x14ac:dyDescent="0.25">
      <c r="A115" s="14" t="s">
        <v>71</v>
      </c>
      <c r="B115" s="10" t="s">
        <v>57</v>
      </c>
      <c r="C115" s="10" t="s">
        <v>34</v>
      </c>
      <c r="D115" s="10" t="s">
        <v>0</v>
      </c>
      <c r="E115" s="10" t="s">
        <v>3</v>
      </c>
      <c r="F115" s="7">
        <v>5.1944826934515499E-2</v>
      </c>
      <c r="G115" s="7">
        <v>1.9235953356526201E-2</v>
      </c>
      <c r="H115" s="7">
        <v>-3.3726996247789097E-2</v>
      </c>
      <c r="I115" s="7">
        <v>-2.6698878584802101E-2</v>
      </c>
      <c r="J115" s="7">
        <v>-3.19295163083621E-3</v>
      </c>
      <c r="K115" s="7">
        <v>5.5137778565351701E-2</v>
      </c>
      <c r="L115" s="7">
        <v>6.9044400118809898E-2</v>
      </c>
      <c r="M115" s="7">
        <v>1.9942001960465E-2</v>
      </c>
      <c r="N115" s="7">
        <v>-9.6902674334630092E-3</v>
      </c>
      <c r="O115" s="7">
        <v>2.7873052813655E-2</v>
      </c>
      <c r="P115" s="7">
        <v>2.16994786019593E-2</v>
      </c>
      <c r="Q115" s="7">
        <v>-5.9972081498767997E-3</v>
      </c>
      <c r="R115" s="7">
        <v>0.74782608695652097</v>
      </c>
    </row>
    <row r="116" spans="1:18" ht="14.4" x14ac:dyDescent="0.25">
      <c r="A116" s="14" t="s">
        <v>72</v>
      </c>
      <c r="B116" s="10" t="s">
        <v>57</v>
      </c>
      <c r="C116" s="10" t="s">
        <v>34</v>
      </c>
      <c r="D116" s="10" t="s">
        <v>4</v>
      </c>
      <c r="E116" s="10" t="s">
        <v>1</v>
      </c>
      <c r="F116" s="7">
        <v>-1.6591261452683699E-2</v>
      </c>
      <c r="G116" s="7">
        <v>6.0633068856741296E-3</v>
      </c>
      <c r="H116" s="7">
        <v>-2.3686994188160001E-2</v>
      </c>
      <c r="I116" s="7">
        <v>-2.8613630967015399E-2</v>
      </c>
      <c r="J116" s="7">
        <v>8.3044196847953097E-2</v>
      </c>
      <c r="K116" s="7">
        <v>-9.96354583006369E-2</v>
      </c>
      <c r="L116" s="7">
        <v>-4.0430377996524901E-2</v>
      </c>
      <c r="M116" s="7">
        <v>-7.2622673272186897E-2</v>
      </c>
      <c r="N116" s="7">
        <v>-3.66235730050396E-2</v>
      </c>
      <c r="O116" s="7">
        <v>8.8202477299647905E-2</v>
      </c>
      <c r="P116" s="7">
        <v>7.7696461984214801E-2</v>
      </c>
      <c r="Q116" s="7">
        <v>5.1360916140568501E-2</v>
      </c>
      <c r="R116" s="7">
        <v>0.81739130434782603</v>
      </c>
    </row>
    <row r="117" spans="1:18" ht="14.4" x14ac:dyDescent="0.25">
      <c r="A117" s="14" t="s">
        <v>73</v>
      </c>
      <c r="B117" s="10" t="s">
        <v>57</v>
      </c>
      <c r="C117" s="10" t="s">
        <v>34</v>
      </c>
      <c r="D117" s="10" t="s">
        <v>4</v>
      </c>
      <c r="E117" s="10" t="s">
        <v>2</v>
      </c>
      <c r="F117" s="7">
        <v>1.71348359525591E-5</v>
      </c>
      <c r="G117" s="7">
        <v>-1.7840791158835901E-2</v>
      </c>
      <c r="H117" s="7">
        <v>-2.3159191935892401E-2</v>
      </c>
      <c r="I117" s="7">
        <v>3.6352353973729801E-3</v>
      </c>
      <c r="J117" s="7">
        <v>4.7021718208502601E-2</v>
      </c>
      <c r="K117" s="7">
        <v>-4.700458337255E-2</v>
      </c>
      <c r="L117" s="7">
        <v>4.4731780167302601E-2</v>
      </c>
      <c r="M117" s="7">
        <v>5.5241113932299399E-2</v>
      </c>
      <c r="N117" s="7">
        <v>1.0218686739379999E-2</v>
      </c>
      <c r="O117" s="7">
        <v>7.7598494637196994E-2</v>
      </c>
      <c r="P117" s="7">
        <v>5.6328220289722397E-2</v>
      </c>
      <c r="Q117" s="7">
        <v>-5.5857236561069803E-3</v>
      </c>
      <c r="R117" s="7">
        <v>0.79130434782608605</v>
      </c>
    </row>
    <row r="118" spans="1:18" ht="14.4" x14ac:dyDescent="0.25">
      <c r="A118" s="14" t="s">
        <v>74</v>
      </c>
      <c r="B118" s="10" t="s">
        <v>57</v>
      </c>
      <c r="C118" s="10" t="s">
        <v>34</v>
      </c>
      <c r="D118" s="10" t="s">
        <v>4</v>
      </c>
      <c r="E118" s="10" t="s">
        <v>3</v>
      </c>
      <c r="F118" s="7">
        <v>9.7991301864637208E-3</v>
      </c>
      <c r="G118" s="7">
        <v>1.0652295644344599E-2</v>
      </c>
      <c r="H118" s="7">
        <v>-5.8198899373182698E-2</v>
      </c>
      <c r="I118" s="7">
        <v>-1.8431032235189201E-2</v>
      </c>
      <c r="J118" s="7">
        <v>5.8809616521179997E-2</v>
      </c>
      <c r="K118" s="7">
        <v>-4.9010486334716198E-2</v>
      </c>
      <c r="L118" s="7">
        <v>-1.5318940615545E-2</v>
      </c>
      <c r="M118" s="7">
        <v>-5.30289275505291E-3</v>
      </c>
      <c r="N118" s="7">
        <v>-2.23414547839117E-2</v>
      </c>
      <c r="O118" s="7">
        <v>0.118023734281614</v>
      </c>
      <c r="P118" s="7">
        <v>6.6095797035785095E-2</v>
      </c>
      <c r="Q118" s="7">
        <v>2.1949788793048802E-2</v>
      </c>
      <c r="R118" s="7">
        <v>0.79130434782608605</v>
      </c>
    </row>
    <row r="119" spans="1:18" ht="14.4" x14ac:dyDescent="0.25">
      <c r="A119" s="14" t="s">
        <v>114</v>
      </c>
      <c r="B119" s="10" t="s">
        <v>115</v>
      </c>
      <c r="C119" s="10" t="s">
        <v>32</v>
      </c>
      <c r="D119" s="10" t="s">
        <v>0</v>
      </c>
      <c r="E119" s="10" t="s">
        <v>1</v>
      </c>
      <c r="F119" s="7">
        <v>3.4985974090416101E-2</v>
      </c>
      <c r="G119" s="7">
        <v>-8.7216794914315408E-3</v>
      </c>
      <c r="H119" s="7">
        <v>-2.0946561266036199E-2</v>
      </c>
      <c r="I119" s="7">
        <v>2.4254839737847901E-2</v>
      </c>
      <c r="J119" s="7">
        <v>-6.8445187736310099E-4</v>
      </c>
      <c r="K119" s="7">
        <v>3.5670425967779203E-2</v>
      </c>
      <c r="L119" s="7">
        <v>7.0493203446987798E-2</v>
      </c>
      <c r="M119" s="7">
        <v>3.3329077979483403E-2</v>
      </c>
      <c r="N119" s="7">
        <v>2.07014365617634E-2</v>
      </c>
      <c r="O119" s="7">
        <v>0.139611215499057</v>
      </c>
      <c r="P119" s="7">
        <v>1.42722651948565E-2</v>
      </c>
      <c r="Q119" s="7">
        <v>-1.0064316233846E-2</v>
      </c>
      <c r="R119" s="7">
        <v>0.66086956521739104</v>
      </c>
    </row>
    <row r="120" spans="1:18" ht="14.4" x14ac:dyDescent="0.25">
      <c r="A120" s="14" t="s">
        <v>116</v>
      </c>
      <c r="B120" s="10" t="s">
        <v>115</v>
      </c>
      <c r="C120" s="10" t="s">
        <v>32</v>
      </c>
      <c r="D120" s="10" t="s">
        <v>0</v>
      </c>
      <c r="E120" s="10" t="s">
        <v>2</v>
      </c>
      <c r="F120" s="7">
        <v>5.5313469630753301E-2</v>
      </c>
      <c r="G120" s="7">
        <v>-1.7343837438673598E-2</v>
      </c>
      <c r="H120" s="7">
        <v>-4.9115744532454202E-2</v>
      </c>
      <c r="I120" s="7">
        <v>4.9008565985560998E-2</v>
      </c>
      <c r="J120" s="7">
        <v>9.5471493605232497E-3</v>
      </c>
      <c r="K120" s="7">
        <v>4.5766320270229997E-2</v>
      </c>
      <c r="L120" s="7">
        <v>6.3296501442719505E-2</v>
      </c>
      <c r="M120" s="7">
        <v>5.6060174657803698E-2</v>
      </c>
      <c r="N120" s="7">
        <v>3.2289332989958001E-2</v>
      </c>
      <c r="O120" s="7">
        <v>7.1905936180101104E-2</v>
      </c>
      <c r="P120" s="7">
        <v>3.6348226501662098E-2</v>
      </c>
      <c r="Q120" s="7">
        <v>-2.76242037700924E-3</v>
      </c>
      <c r="R120" s="7">
        <v>0.68695652173913002</v>
      </c>
    </row>
    <row r="121" spans="1:18" ht="14.4" x14ac:dyDescent="0.25">
      <c r="A121" s="14" t="s">
        <v>117</v>
      </c>
      <c r="B121" s="10" t="s">
        <v>115</v>
      </c>
      <c r="C121" s="10" t="s">
        <v>32</v>
      </c>
      <c r="D121" s="10" t="s">
        <v>0</v>
      </c>
      <c r="E121" s="10" t="s">
        <v>3</v>
      </c>
      <c r="F121" s="7">
        <v>6.8976462468803401E-2</v>
      </c>
      <c r="G121" s="7">
        <v>2.5359400683980699E-2</v>
      </c>
      <c r="H121" s="7">
        <v>-2.3986079725853902E-2</v>
      </c>
      <c r="I121" s="7">
        <v>-4.7294950032006997E-2</v>
      </c>
      <c r="J121" s="7">
        <v>-1.43724740586667E-2</v>
      </c>
      <c r="K121" s="7">
        <v>8.3348936527470094E-2</v>
      </c>
      <c r="L121" s="7">
        <v>8.6815688073967598E-2</v>
      </c>
      <c r="M121" s="7">
        <v>8.0654467750366596E-2</v>
      </c>
      <c r="N121" s="7">
        <v>6.0168893677311902E-2</v>
      </c>
      <c r="O121" s="7">
        <v>1.63654423366319E-2</v>
      </c>
      <c r="P121" s="7">
        <v>1.9593169016320902E-3</v>
      </c>
      <c r="Q121" s="7">
        <v>-1.5173842079928199E-2</v>
      </c>
      <c r="R121" s="7">
        <v>0.63478260869565195</v>
      </c>
    </row>
    <row r="122" spans="1:18" ht="14.4" x14ac:dyDescent="0.25">
      <c r="A122" s="14" t="s">
        <v>118</v>
      </c>
      <c r="B122" s="10" t="s">
        <v>115</v>
      </c>
      <c r="C122" s="10" t="s">
        <v>32</v>
      </c>
      <c r="D122" s="10" t="s">
        <v>4</v>
      </c>
      <c r="E122" s="10" t="s">
        <v>1</v>
      </c>
      <c r="F122" s="7">
        <v>-2.88694955224418E-2</v>
      </c>
      <c r="G122" s="7">
        <v>-2.1544538557245502E-2</v>
      </c>
      <c r="H122" s="7">
        <v>-2.1180907736690201E-2</v>
      </c>
      <c r="I122" s="7">
        <v>0.10566401740640601</v>
      </c>
      <c r="J122" s="7">
        <v>2.6684078812672901E-2</v>
      </c>
      <c r="K122" s="7">
        <v>-5.5553574335114798E-2</v>
      </c>
      <c r="L122" s="7">
        <v>-1.53515460746404E-2</v>
      </c>
      <c r="M122" s="7">
        <v>-2.4314498649991001E-3</v>
      </c>
      <c r="N122" s="7">
        <v>-2.9496331269473298E-2</v>
      </c>
      <c r="O122" s="7">
        <v>0.12225417995872601</v>
      </c>
      <c r="P122" s="7">
        <v>9.2447881021515202E-2</v>
      </c>
      <c r="Q122" s="7">
        <v>6.1238067430693099E-2</v>
      </c>
      <c r="R122" s="7">
        <v>0.72173913043478199</v>
      </c>
    </row>
    <row r="123" spans="1:18" ht="14.4" x14ac:dyDescent="0.25">
      <c r="A123" s="14" t="s">
        <v>119</v>
      </c>
      <c r="B123" s="10" t="s">
        <v>115</v>
      </c>
      <c r="C123" s="10" t="s">
        <v>32</v>
      </c>
      <c r="D123" s="10" t="s">
        <v>4</v>
      </c>
      <c r="E123" s="10" t="s">
        <v>2</v>
      </c>
      <c r="F123" s="7">
        <v>-2.04543467283263E-2</v>
      </c>
      <c r="G123" s="7">
        <v>-3.4261413173372203E-2</v>
      </c>
      <c r="H123" s="7">
        <v>-1.06551985251741E-2</v>
      </c>
      <c r="I123" s="7">
        <v>6.5445359299871095E-2</v>
      </c>
      <c r="J123" s="7">
        <v>5.1995215962561098E-2</v>
      </c>
      <c r="K123" s="7">
        <v>-7.2449562690887495E-2</v>
      </c>
      <c r="L123" s="7">
        <v>-7.5742195176100504E-3</v>
      </c>
      <c r="M123" s="7">
        <v>-1.3769651439124E-2</v>
      </c>
      <c r="N123" s="7">
        <v>-7.7395274607715498E-3</v>
      </c>
      <c r="O123" s="7">
        <v>0.12723987275884799</v>
      </c>
      <c r="P123" s="7">
        <v>6.8306822975308698E-2</v>
      </c>
      <c r="Q123" s="7">
        <v>3.49787368042229E-2</v>
      </c>
      <c r="R123" s="7">
        <v>0.73913043478260798</v>
      </c>
    </row>
    <row r="124" spans="1:18" ht="14.4" x14ac:dyDescent="0.25">
      <c r="A124" s="14" t="s">
        <v>120</v>
      </c>
      <c r="B124" s="10" t="s">
        <v>115</v>
      </c>
      <c r="C124" s="10" t="s">
        <v>32</v>
      </c>
      <c r="D124" s="10" t="s">
        <v>4</v>
      </c>
      <c r="E124" s="10" t="s">
        <v>3</v>
      </c>
      <c r="F124" s="7">
        <v>-1.61175810654492E-2</v>
      </c>
      <c r="G124" s="7">
        <v>2.2811331601546498E-3</v>
      </c>
      <c r="H124" s="7">
        <v>-1.27190541294043E-2</v>
      </c>
      <c r="I124" s="7">
        <v>4.0201207384492399E-2</v>
      </c>
      <c r="J124" s="7">
        <v>2.05487549739698E-2</v>
      </c>
      <c r="K124" s="7">
        <v>-3.6666336039418997E-2</v>
      </c>
      <c r="L124" s="7">
        <v>-7.2900625060261497E-3</v>
      </c>
      <c r="M124" s="7">
        <v>1.32826613055134E-2</v>
      </c>
      <c r="N124" s="7">
        <v>-2.6131543599878401E-2</v>
      </c>
      <c r="O124" s="7">
        <v>8.6274696744652296E-2</v>
      </c>
      <c r="P124" s="7">
        <v>5.4973522994127701E-2</v>
      </c>
      <c r="Q124" s="7">
        <v>2.32681220400161E-2</v>
      </c>
      <c r="R124" s="11">
        <v>0.66956521739130404</v>
      </c>
    </row>
    <row r="125" spans="1:18" ht="14.4" x14ac:dyDescent="0.25">
      <c r="A125" s="14" t="s">
        <v>121</v>
      </c>
      <c r="B125" s="10" t="s">
        <v>115</v>
      </c>
      <c r="C125" s="10" t="s">
        <v>33</v>
      </c>
      <c r="D125" s="10" t="s">
        <v>0</v>
      </c>
      <c r="E125" s="10" t="s">
        <v>1</v>
      </c>
      <c r="F125" s="7">
        <v>2.8421455187050498E-2</v>
      </c>
      <c r="G125" s="7">
        <v>1.3249849517484799E-3</v>
      </c>
      <c r="H125" s="7">
        <v>-1.97297477368404E-2</v>
      </c>
      <c r="I125" s="7">
        <v>2.6599083422300602E-3</v>
      </c>
      <c r="J125" s="7">
        <v>5.8454275182484496E-3</v>
      </c>
      <c r="K125" s="7">
        <v>2.2576027668801998E-2</v>
      </c>
      <c r="L125" s="7">
        <v>3.7578098380722298E-2</v>
      </c>
      <c r="M125" s="7">
        <v>3.5236416523704198E-2</v>
      </c>
      <c r="N125" s="7">
        <v>2.2769079107219901E-2</v>
      </c>
      <c r="O125" s="7">
        <v>3.4403639232158901E-3</v>
      </c>
      <c r="P125" s="7">
        <v>-1.03717765802204E-2</v>
      </c>
      <c r="Q125" s="7">
        <v>-1.205197495203E-2</v>
      </c>
      <c r="R125" s="11">
        <v>0.69565217391304301</v>
      </c>
    </row>
    <row r="126" spans="1:18" ht="14.4" x14ac:dyDescent="0.25">
      <c r="A126" s="14" t="s">
        <v>122</v>
      </c>
      <c r="B126" s="10" t="s">
        <v>115</v>
      </c>
      <c r="C126" s="10" t="s">
        <v>33</v>
      </c>
      <c r="D126" s="10" t="s">
        <v>0</v>
      </c>
      <c r="E126" s="10" t="s">
        <v>2</v>
      </c>
      <c r="F126" s="7">
        <v>4.9517695219900702E-2</v>
      </c>
      <c r="G126" s="7">
        <v>-1.5743273703214301E-2</v>
      </c>
      <c r="H126" s="7">
        <v>-3.0597245237883399E-2</v>
      </c>
      <c r="I126" s="7">
        <v>2.1844899998002499E-3</v>
      </c>
      <c r="J126" s="7">
        <v>2.8132569243597999E-2</v>
      </c>
      <c r="K126" s="7">
        <v>2.13851259763027E-2</v>
      </c>
      <c r="L126" s="7">
        <v>6.3609174765705698E-2</v>
      </c>
      <c r="M126" s="7">
        <v>5.3386921790005301E-2</v>
      </c>
      <c r="N126" s="7">
        <v>2.92063789990115E-2</v>
      </c>
      <c r="O126" s="7">
        <v>5.5019184250038898E-2</v>
      </c>
      <c r="P126" s="7">
        <v>2.2930869249734299E-2</v>
      </c>
      <c r="Q126" s="7">
        <v>-6.6384104507076699E-3</v>
      </c>
      <c r="R126" s="11">
        <v>0.69565217391304301</v>
      </c>
    </row>
    <row r="127" spans="1:18" ht="14.4" x14ac:dyDescent="0.25">
      <c r="A127" s="14" t="s">
        <v>123</v>
      </c>
      <c r="B127" s="10" t="s">
        <v>115</v>
      </c>
      <c r="C127" s="10" t="s">
        <v>33</v>
      </c>
      <c r="D127" s="10" t="s">
        <v>0</v>
      </c>
      <c r="E127" s="10" t="s">
        <v>3</v>
      </c>
      <c r="F127" s="7">
        <v>6.3439894600934604E-2</v>
      </c>
      <c r="G127" s="7">
        <v>2.8773254811097899E-2</v>
      </c>
      <c r="H127" s="7">
        <v>-2.3113568022702001E-2</v>
      </c>
      <c r="I127" s="7">
        <v>-5.2232825959922798E-2</v>
      </c>
      <c r="J127" s="7">
        <v>-5.8743061809546299E-3</v>
      </c>
      <c r="K127" s="7">
        <v>6.9314200781889296E-2</v>
      </c>
      <c r="L127" s="7">
        <v>3.7677068026586297E-2</v>
      </c>
      <c r="M127" s="7">
        <v>7.5264610306593704E-2</v>
      </c>
      <c r="N127" s="7">
        <v>5.5555751897791099E-2</v>
      </c>
      <c r="O127" s="7">
        <v>-3.2991033912692903E-2</v>
      </c>
      <c r="P127" s="30">
        <v>-4.2063801662447498E-3</v>
      </c>
      <c r="Q127" s="7">
        <v>-1.3902731591257701E-2</v>
      </c>
      <c r="R127" s="11">
        <v>0.68695652173913002</v>
      </c>
    </row>
    <row r="128" spans="1:18" ht="14.4" x14ac:dyDescent="0.25">
      <c r="A128" s="14" t="s">
        <v>124</v>
      </c>
      <c r="B128" s="10" t="s">
        <v>115</v>
      </c>
      <c r="C128" s="10" t="s">
        <v>33</v>
      </c>
      <c r="D128" s="10" t="s">
        <v>4</v>
      </c>
      <c r="E128" s="10" t="s">
        <v>1</v>
      </c>
      <c r="F128" s="7">
        <v>-4.6660227299578E-2</v>
      </c>
      <c r="G128" s="7">
        <v>-2.7431959718298101E-3</v>
      </c>
      <c r="H128" s="7">
        <v>-2.7209787262234102E-2</v>
      </c>
      <c r="I128" s="7">
        <v>9.2182020354832903E-2</v>
      </c>
      <c r="J128" s="7">
        <v>4.2545154483177597E-2</v>
      </c>
      <c r="K128" s="7">
        <v>-8.9205381782755694E-2</v>
      </c>
      <c r="L128" s="7">
        <v>-7.9119123637811095E-2</v>
      </c>
      <c r="M128" s="7">
        <v>7.0772395313789505E-4</v>
      </c>
      <c r="N128" s="7">
        <v>-2.3505500945368001E-2</v>
      </c>
      <c r="O128" s="7">
        <v>0.10669897816156799</v>
      </c>
      <c r="P128" s="7">
        <v>0.105965891084113</v>
      </c>
      <c r="Q128" s="7">
        <v>3.6126180716558702E-2</v>
      </c>
      <c r="R128" s="11">
        <v>0.73913043478260798</v>
      </c>
    </row>
    <row r="129" spans="1:18" ht="14.4" x14ac:dyDescent="0.25">
      <c r="A129" s="14" t="s">
        <v>125</v>
      </c>
      <c r="B129" s="10" t="s">
        <v>115</v>
      </c>
      <c r="C129" s="10" t="s">
        <v>33</v>
      </c>
      <c r="D129" s="10" t="s">
        <v>4</v>
      </c>
      <c r="E129" s="10" t="s">
        <v>2</v>
      </c>
      <c r="F129" s="7">
        <v>-2.4705007298664299E-2</v>
      </c>
      <c r="G129" s="7">
        <v>-1.8401935890434699E-2</v>
      </c>
      <c r="H129" s="7">
        <v>-4.9070078579809204E-3</v>
      </c>
      <c r="I129" s="7">
        <v>3.5907054514390198E-2</v>
      </c>
      <c r="J129" s="7">
        <v>6.6505667730844195E-2</v>
      </c>
      <c r="K129" s="7">
        <v>-9.1210675029508498E-2</v>
      </c>
      <c r="L129" s="7">
        <v>-1.4579178105963901E-2</v>
      </c>
      <c r="M129" s="7">
        <v>3.0008849282565999E-2</v>
      </c>
      <c r="N129" s="7">
        <v>4.3764086792101803E-3</v>
      </c>
      <c r="O129" s="7">
        <v>8.5859202389893793E-2</v>
      </c>
      <c r="P129" s="7">
        <v>6.9264601904351894E-2</v>
      </c>
      <c r="Q129" s="7">
        <v>3.7389673452786099E-2</v>
      </c>
      <c r="R129" s="11">
        <v>0.77391304347825995</v>
      </c>
    </row>
    <row r="130" spans="1:18" ht="14.4" x14ac:dyDescent="0.25">
      <c r="A130" s="14" t="s">
        <v>126</v>
      </c>
      <c r="B130" s="10" t="s">
        <v>115</v>
      </c>
      <c r="C130" s="10" t="s">
        <v>33</v>
      </c>
      <c r="D130" s="10" t="s">
        <v>4</v>
      </c>
      <c r="E130" s="10" t="s">
        <v>3</v>
      </c>
      <c r="F130" s="9">
        <v>-1.76633492526003E-2</v>
      </c>
      <c r="G130" s="9">
        <v>-2.22923229616586E-2</v>
      </c>
      <c r="H130" s="9">
        <v>2.1423215120848198E-3</v>
      </c>
      <c r="I130" s="9">
        <v>4.0207551598068401E-2</v>
      </c>
      <c r="J130" s="9">
        <v>3.4017300187310001E-2</v>
      </c>
      <c r="K130" s="9">
        <v>-5.1680649439910402E-2</v>
      </c>
      <c r="L130" s="9">
        <v>-5.0140803735098501E-2</v>
      </c>
      <c r="M130" s="9">
        <v>-8.3201277707834996E-3</v>
      </c>
      <c r="N130" s="9">
        <v>-2.9842371713320302E-2</v>
      </c>
      <c r="O130" s="9">
        <v>3.5774577674012098E-2</v>
      </c>
      <c r="P130" s="9">
        <v>5.3643407930656202E-2</v>
      </c>
      <c r="Q130" s="9">
        <v>3.7889954547190401E-2</v>
      </c>
      <c r="R130" s="11">
        <v>0.70434782608695601</v>
      </c>
    </row>
    <row r="131" spans="1:18" ht="14.4" x14ac:dyDescent="0.25">
      <c r="A131" s="14" t="s">
        <v>127</v>
      </c>
      <c r="B131" s="10" t="s">
        <v>115</v>
      </c>
      <c r="C131" s="10" t="s">
        <v>34</v>
      </c>
      <c r="D131" s="10" t="s">
        <v>0</v>
      </c>
      <c r="E131" s="10" t="s">
        <v>1</v>
      </c>
      <c r="F131" s="7">
        <v>5.5339628876174697E-2</v>
      </c>
      <c r="G131" s="7">
        <v>-2.3758482663661401E-2</v>
      </c>
      <c r="H131" s="7">
        <v>-2.4427221479350201E-2</v>
      </c>
      <c r="I131" s="7">
        <v>-1.45920052078908E-2</v>
      </c>
      <c r="J131" s="7">
        <v>2.7591502960750702E-2</v>
      </c>
      <c r="K131" s="7">
        <v>2.7748125915423898E-2</v>
      </c>
      <c r="L131" s="7">
        <v>5.0974979065832898E-2</v>
      </c>
      <c r="M131" s="7">
        <v>3.10673422783138E-2</v>
      </c>
      <c r="N131" s="7">
        <v>1.96523710285352E-2</v>
      </c>
      <c r="O131" s="7">
        <v>8.5518370906764105E-2</v>
      </c>
      <c r="P131" s="7">
        <v>8.0143171090800696E-3</v>
      </c>
      <c r="Q131" s="7">
        <v>-1.0142456868274599E-2</v>
      </c>
      <c r="R131" s="11">
        <v>0.60869565217391297</v>
      </c>
    </row>
    <row r="132" spans="1:18" ht="14.4" x14ac:dyDescent="0.25">
      <c r="A132" s="14" t="s">
        <v>128</v>
      </c>
      <c r="B132" s="10" t="s">
        <v>115</v>
      </c>
      <c r="C132" s="10" t="s">
        <v>34</v>
      </c>
      <c r="D132" s="10" t="s">
        <v>0</v>
      </c>
      <c r="E132" s="10" t="s">
        <v>2</v>
      </c>
      <c r="F132" s="7">
        <v>3.9927112519195299E-2</v>
      </c>
      <c r="G132" s="7">
        <v>-1.06080105522853E-2</v>
      </c>
      <c r="H132" s="7">
        <v>-5.4075271669516402E-2</v>
      </c>
      <c r="I132" s="7">
        <v>-6.73010194744694E-3</v>
      </c>
      <c r="J132" s="7">
        <v>3.7517110513414602E-2</v>
      </c>
      <c r="K132" s="7">
        <v>2.4100020057806798E-3</v>
      </c>
      <c r="L132" s="7">
        <v>9.5371507535267394E-2</v>
      </c>
      <c r="M132" s="7">
        <v>5.4561444781858301E-2</v>
      </c>
      <c r="N132" s="7">
        <v>1.9034419712823599E-2</v>
      </c>
      <c r="O132" s="7">
        <v>7.8417999142165601E-2</v>
      </c>
      <c r="P132" s="7">
        <v>1.9841482584284E-2</v>
      </c>
      <c r="Q132" s="7">
        <v>2.2382970767200702E-3</v>
      </c>
      <c r="R132" s="11">
        <v>0.62608695652173896</v>
      </c>
    </row>
    <row r="133" spans="1:18" ht="14.4" x14ac:dyDescent="0.25">
      <c r="A133" s="14" t="s">
        <v>129</v>
      </c>
      <c r="B133" s="10" t="s">
        <v>115</v>
      </c>
      <c r="C133" s="10" t="s">
        <v>34</v>
      </c>
      <c r="D133" s="10" t="s">
        <v>0</v>
      </c>
      <c r="E133" s="10" t="s">
        <v>3</v>
      </c>
      <c r="F133" s="7">
        <v>9.2247074074564395E-2</v>
      </c>
      <c r="G133" s="7">
        <v>6.9314754372242701E-3</v>
      </c>
      <c r="H133" s="7">
        <v>-4.2561092324715097E-2</v>
      </c>
      <c r="I133" s="7">
        <v>-3.6753746278971197E-2</v>
      </c>
      <c r="J133" s="7">
        <v>-1.21577802127913E-2</v>
      </c>
      <c r="K133" s="7">
        <v>0.10440485428735501</v>
      </c>
      <c r="L133" s="7">
        <v>0.102492123560012</v>
      </c>
      <c r="M133" s="7">
        <v>7.3558913141531193E-2</v>
      </c>
      <c r="N133" s="7">
        <v>3.6505803606658498E-2</v>
      </c>
      <c r="O133" s="7">
        <v>5.6390402048553501E-2</v>
      </c>
      <c r="P133" s="7">
        <v>2.03712695879372E-2</v>
      </c>
      <c r="Q133" s="7">
        <v>-6.0792804983103004E-3</v>
      </c>
      <c r="R133" s="11">
        <v>0.6</v>
      </c>
    </row>
    <row r="134" spans="1:18" ht="14.4" x14ac:dyDescent="0.25">
      <c r="A134" s="14" t="s">
        <v>130</v>
      </c>
      <c r="B134" s="10" t="s">
        <v>115</v>
      </c>
      <c r="C134" s="10" t="s">
        <v>34</v>
      </c>
      <c r="D134" s="10" t="s">
        <v>4</v>
      </c>
      <c r="E134" s="10" t="s">
        <v>1</v>
      </c>
      <c r="F134" s="9">
        <v>-2.0708157752924099E-2</v>
      </c>
      <c r="G134" s="9">
        <v>-4.0900526921394502E-2</v>
      </c>
      <c r="H134" s="9">
        <v>-3.59155971283701E-2</v>
      </c>
      <c r="I134" s="9">
        <v>2.0436865342829898E-2</v>
      </c>
      <c r="J134" s="9">
        <v>9.4539543959019895E-2</v>
      </c>
      <c r="K134" s="9">
        <v>-0.115247701711944</v>
      </c>
      <c r="L134" s="9">
        <v>-5.0555398758283701E-2</v>
      </c>
      <c r="M134" s="9">
        <v>-1.9493628200329899E-3</v>
      </c>
      <c r="N134" s="9">
        <v>-2.3307700318384399E-2</v>
      </c>
      <c r="O134" s="9">
        <v>0.16373398193038399</v>
      </c>
      <c r="P134" s="9">
        <v>7.6908619467094E-2</v>
      </c>
      <c r="Q134" s="9">
        <v>4.0561301185267601E-2</v>
      </c>
      <c r="R134" s="11">
        <v>0.63478260869565195</v>
      </c>
    </row>
    <row r="135" spans="1:18" ht="14.4" x14ac:dyDescent="0.25">
      <c r="A135" s="14" t="s">
        <v>131</v>
      </c>
      <c r="B135" s="10" t="s">
        <v>115</v>
      </c>
      <c r="C135" s="10" t="s">
        <v>34</v>
      </c>
      <c r="D135" s="10" t="s">
        <v>4</v>
      </c>
      <c r="E135" s="10" t="s">
        <v>2</v>
      </c>
      <c r="F135" s="7">
        <v>-9.0707901588835595E-3</v>
      </c>
      <c r="G135" s="7">
        <v>-2.4962208732613698E-2</v>
      </c>
      <c r="H135" s="7">
        <v>-3.4243839344471602E-2</v>
      </c>
      <c r="I135" s="7">
        <v>-1.1893973350095099E-2</v>
      </c>
      <c r="J135" s="7">
        <v>0.10325876880591001</v>
      </c>
      <c r="K135" s="7">
        <v>-0.11232955896479301</v>
      </c>
      <c r="L135" s="7">
        <v>1.5348290048855301E-2</v>
      </c>
      <c r="M135" s="7">
        <v>1.9094766842624001E-2</v>
      </c>
      <c r="N135" s="7">
        <v>9.4756153825905597E-3</v>
      </c>
      <c r="O135" s="7">
        <v>0.13658344042812301</v>
      </c>
      <c r="P135" s="7">
        <v>7.6992529566680207E-2</v>
      </c>
      <c r="Q135" s="7">
        <v>2.8852333769715299E-2</v>
      </c>
      <c r="R135" s="11">
        <v>0.63478260869565195</v>
      </c>
    </row>
    <row r="136" spans="1:18" ht="14.4" x14ac:dyDescent="0.25">
      <c r="A136" s="14" t="s">
        <v>132</v>
      </c>
      <c r="B136" s="10" t="s">
        <v>115</v>
      </c>
      <c r="C136" s="10" t="s">
        <v>34</v>
      </c>
      <c r="D136" s="10" t="s">
        <v>4</v>
      </c>
      <c r="E136" s="10" t="s">
        <v>3</v>
      </c>
      <c r="F136" s="9">
        <v>1.2924873577163799E-2</v>
      </c>
      <c r="G136" s="9">
        <v>-5.3166429973726302E-2</v>
      </c>
      <c r="H136" s="9">
        <v>-4.6956977294338502E-2</v>
      </c>
      <c r="I136" s="9">
        <v>2.2049890042911101E-2</v>
      </c>
      <c r="J136" s="9">
        <v>0.104252573856655</v>
      </c>
      <c r="K136" s="9">
        <v>-9.13277002794914E-2</v>
      </c>
      <c r="L136" s="9">
        <v>7.7396848996817902E-3</v>
      </c>
      <c r="M136" s="9">
        <v>3.0258704934360499E-4</v>
      </c>
      <c r="N136" s="9">
        <v>-2.5223393731771699E-2</v>
      </c>
      <c r="O136" s="9">
        <v>0.14617140043225699</v>
      </c>
      <c r="P136" s="9">
        <v>8.6847757773787601E-2</v>
      </c>
      <c r="Q136" s="9">
        <v>4.6575639169060302E-2</v>
      </c>
      <c r="R136" s="11">
        <v>0.61739130434782596</v>
      </c>
    </row>
    <row r="137" spans="1:18" ht="14.4" x14ac:dyDescent="0.25">
      <c r="A137" s="14" t="s">
        <v>75</v>
      </c>
      <c r="B137" s="10" t="s">
        <v>76</v>
      </c>
      <c r="C137" s="10" t="s">
        <v>32</v>
      </c>
      <c r="D137" s="10" t="s">
        <v>0</v>
      </c>
      <c r="E137" s="10" t="s">
        <v>1</v>
      </c>
      <c r="F137" s="7">
        <v>8.7418300224850701E-3</v>
      </c>
      <c r="G137" s="7">
        <v>-5.8573539470361197E-3</v>
      </c>
      <c r="H137" s="7">
        <v>-4.6205285535943497E-2</v>
      </c>
      <c r="I137" s="7">
        <v>3.6104024695364702E-2</v>
      </c>
      <c r="J137" s="7">
        <v>3.60889453007349E-2</v>
      </c>
      <c r="K137" s="7">
        <v>-2.73471152782498E-2</v>
      </c>
      <c r="L137" s="7">
        <v>-1.93738656386244E-3</v>
      </c>
      <c r="M137" s="7">
        <v>-6.6646059103163601E-3</v>
      </c>
      <c r="N137" s="7">
        <v>-7.5787677397299797E-3</v>
      </c>
      <c r="O137" s="7">
        <v>0.14307690779068899</v>
      </c>
      <c r="P137" s="7">
        <v>0.107964174706339</v>
      </c>
      <c r="Q137" s="7">
        <v>3.1881453195652103E-2</v>
      </c>
      <c r="R137" s="7">
        <v>0.67826086956521703</v>
      </c>
    </row>
    <row r="138" spans="1:18" ht="14.4" x14ac:dyDescent="0.25">
      <c r="A138" s="14" t="s">
        <v>77</v>
      </c>
      <c r="B138" s="10" t="s">
        <v>76</v>
      </c>
      <c r="C138" s="10" t="s">
        <v>32</v>
      </c>
      <c r="D138" s="10" t="s">
        <v>0</v>
      </c>
      <c r="E138" s="10" t="s">
        <v>2</v>
      </c>
      <c r="F138" s="7">
        <v>2.4277963958588101E-2</v>
      </c>
      <c r="G138" s="7">
        <v>-2.8133449735433601E-2</v>
      </c>
      <c r="H138" s="7">
        <v>-1.4302556966181299E-2</v>
      </c>
      <c r="I138" s="7">
        <v>3.1890898040496302E-2</v>
      </c>
      <c r="J138" s="7">
        <v>2.71276592815674E-2</v>
      </c>
      <c r="K138" s="7">
        <v>-2.8496953229792798E-3</v>
      </c>
      <c r="L138" s="7">
        <v>5.1730737058806701E-2</v>
      </c>
      <c r="M138" s="7">
        <v>7.45686158675751E-2</v>
      </c>
      <c r="N138" s="7">
        <v>6.8623360342208103E-3</v>
      </c>
      <c r="O138" s="7">
        <v>8.2196995933816006E-2</v>
      </c>
      <c r="P138" s="7">
        <v>4.7644349436429298E-2</v>
      </c>
      <c r="Q138" s="7">
        <v>3.5810211204320597E-2</v>
      </c>
      <c r="R138" s="7">
        <v>0.70434782608695601</v>
      </c>
    </row>
    <row r="139" spans="1:18" ht="14.4" x14ac:dyDescent="0.25">
      <c r="A139" s="14" t="s">
        <v>78</v>
      </c>
      <c r="B139" s="10" t="s">
        <v>76</v>
      </c>
      <c r="C139" s="10" t="s">
        <v>32</v>
      </c>
      <c r="D139" s="10" t="s">
        <v>0</v>
      </c>
      <c r="E139" s="10" t="s">
        <v>3</v>
      </c>
      <c r="F139" s="7">
        <v>6.6481160495847E-2</v>
      </c>
      <c r="G139" s="7">
        <v>-1.72380746842766E-2</v>
      </c>
      <c r="H139" s="7">
        <v>-1.1831954657132099E-3</v>
      </c>
      <c r="I139" s="7">
        <v>-4.5873260262016199E-2</v>
      </c>
      <c r="J139" s="7">
        <v>1.2416035280330801E-2</v>
      </c>
      <c r="K139" s="7">
        <v>5.4065125215516201E-2</v>
      </c>
      <c r="L139" s="7">
        <v>3.9298070625733698E-2</v>
      </c>
      <c r="M139" s="7">
        <v>4.3744618994719001E-2</v>
      </c>
      <c r="N139" s="7">
        <v>2.6245428668982801E-2</v>
      </c>
      <c r="O139" s="7">
        <v>6.7962172711194493E-2</v>
      </c>
      <c r="P139" s="7">
        <v>7.0225045038415396E-2</v>
      </c>
      <c r="Q139" s="7">
        <v>2.9484341861404799E-2</v>
      </c>
      <c r="R139" s="7">
        <v>0.65217391304347805</v>
      </c>
    </row>
    <row r="140" spans="1:18" ht="14.4" x14ac:dyDescent="0.25">
      <c r="A140" s="14" t="s">
        <v>79</v>
      </c>
      <c r="B140" s="10" t="s">
        <v>76</v>
      </c>
      <c r="C140" s="10" t="s">
        <v>32</v>
      </c>
      <c r="D140" s="10" t="s">
        <v>4</v>
      </c>
      <c r="E140" s="10" t="s">
        <v>1</v>
      </c>
      <c r="F140" s="7">
        <v>-3.8674764200195499E-2</v>
      </c>
      <c r="G140" s="7">
        <v>1.50380207549465E-2</v>
      </c>
      <c r="H140" s="7">
        <v>-4.9336944275326498E-2</v>
      </c>
      <c r="I140" s="7">
        <v>0.108871897067136</v>
      </c>
      <c r="J140" s="7">
        <v>2.5149197432994898E-2</v>
      </c>
      <c r="K140" s="7">
        <v>-6.3823961633190401E-2</v>
      </c>
      <c r="L140" s="7">
        <v>-7.6113657447165403E-3</v>
      </c>
      <c r="M140" s="7">
        <v>-1.6598180166710101E-2</v>
      </c>
      <c r="N140" s="7">
        <v>-3.3413894080140297E-2</v>
      </c>
      <c r="O140" s="7">
        <v>7.6176666733882306E-2</v>
      </c>
      <c r="P140" s="7">
        <v>8.9812846608221503E-2</v>
      </c>
      <c r="Q140" s="7">
        <v>4.9977472385381402E-2</v>
      </c>
      <c r="R140" s="7">
        <v>0.713043478260869</v>
      </c>
    </row>
    <row r="141" spans="1:18" ht="14.4" x14ac:dyDescent="0.25">
      <c r="A141" s="14" t="s">
        <v>80</v>
      </c>
      <c r="B141" s="10" t="s">
        <v>76</v>
      </c>
      <c r="C141" s="10" t="s">
        <v>32</v>
      </c>
      <c r="D141" s="10" t="s">
        <v>4</v>
      </c>
      <c r="E141" s="10" t="s">
        <v>2</v>
      </c>
      <c r="F141" s="7">
        <v>4.7185363162531796E-3</v>
      </c>
      <c r="G141" s="7">
        <v>-2.5648055683336599E-2</v>
      </c>
      <c r="H141" s="7">
        <v>1.1590365959194901E-2</v>
      </c>
      <c r="I141" s="7">
        <v>5.4175465683389698E-2</v>
      </c>
      <c r="J141" s="7">
        <v>1.17330801495838E-2</v>
      </c>
      <c r="K141" s="7">
        <v>-7.0145438333306604E-3</v>
      </c>
      <c r="L141" s="7">
        <v>3.7748067335295399E-2</v>
      </c>
      <c r="M141" s="7">
        <v>1.1428859824780199E-3</v>
      </c>
      <c r="N141" s="7">
        <v>-2.32641123896915E-3</v>
      </c>
      <c r="O141" s="7">
        <v>7.9043001778885402E-2</v>
      </c>
      <c r="P141" s="7">
        <v>4.9443125702117903E-2</v>
      </c>
      <c r="Q141" s="7">
        <v>1.45563416357008E-2</v>
      </c>
      <c r="R141" s="7">
        <v>0.713043478260869</v>
      </c>
    </row>
    <row r="142" spans="1:18" ht="14.4" x14ac:dyDescent="0.25">
      <c r="A142" s="14" t="s">
        <v>81</v>
      </c>
      <c r="B142" s="10" t="s">
        <v>76</v>
      </c>
      <c r="C142" s="10" t="s">
        <v>32</v>
      </c>
      <c r="D142" s="10" t="s">
        <v>4</v>
      </c>
      <c r="E142" s="10" t="s">
        <v>3</v>
      </c>
      <c r="F142" s="7">
        <v>-3.6518388134931801E-4</v>
      </c>
      <c r="G142" s="7">
        <v>-7.3239861869468497E-3</v>
      </c>
      <c r="H142" s="7">
        <v>1.5776891030495802E-2</v>
      </c>
      <c r="I142" s="7">
        <v>7.0614395007524396E-3</v>
      </c>
      <c r="J142" s="7">
        <v>1.5406810917495999E-2</v>
      </c>
      <c r="K142" s="7">
        <v>-1.57719947988453E-2</v>
      </c>
      <c r="L142" s="7">
        <v>2.2973050734014198E-3</v>
      </c>
      <c r="M142" s="7">
        <v>2.8259967621983399E-2</v>
      </c>
      <c r="N142" s="7">
        <v>-2.6795126684900899E-3</v>
      </c>
      <c r="O142" s="7">
        <v>6.9637521673842503E-2</v>
      </c>
      <c r="P142" s="7">
        <v>5.5312547500447402E-2</v>
      </c>
      <c r="Q142" s="7">
        <v>2.7433759921252601E-2</v>
      </c>
      <c r="R142" s="7">
        <v>0.66086956521739104</v>
      </c>
    </row>
    <row r="143" spans="1:18" ht="14.4" x14ac:dyDescent="0.25">
      <c r="A143" s="14" t="s">
        <v>82</v>
      </c>
      <c r="B143" s="10" t="s">
        <v>76</v>
      </c>
      <c r="C143" s="10" t="s">
        <v>33</v>
      </c>
      <c r="D143" s="10" t="s">
        <v>0</v>
      </c>
      <c r="E143" s="10" t="s">
        <v>1</v>
      </c>
      <c r="F143" s="7">
        <v>-1.36216576642145E-3</v>
      </c>
      <c r="G143" s="7">
        <v>1.01647494904773E-2</v>
      </c>
      <c r="H143" s="7">
        <v>-4.5823729573756397E-2</v>
      </c>
      <c r="I143" s="7">
        <v>1.3464077246954E-3</v>
      </c>
      <c r="J143" s="7">
        <v>5.2436984414706699E-2</v>
      </c>
      <c r="K143" s="7">
        <v>-5.37991501811282E-2</v>
      </c>
      <c r="L143" s="7">
        <v>2.5570922988251699E-3</v>
      </c>
      <c r="M143" s="7">
        <v>-2.31136649524055E-3</v>
      </c>
      <c r="N143" s="7">
        <v>-8.6005101598555199E-3</v>
      </c>
      <c r="O143" s="7">
        <v>4.3279170832536101E-2</v>
      </c>
      <c r="P143" s="7">
        <v>5.2169912269744899E-2</v>
      </c>
      <c r="Q143" s="7">
        <v>7.0483073200218599E-2</v>
      </c>
      <c r="R143" s="7">
        <v>0.67826086956521703</v>
      </c>
    </row>
    <row r="144" spans="1:18" ht="14.4" x14ac:dyDescent="0.25">
      <c r="A144" s="14" t="s">
        <v>83</v>
      </c>
      <c r="B144" s="10" t="s">
        <v>76</v>
      </c>
      <c r="C144" s="10" t="s">
        <v>33</v>
      </c>
      <c r="D144" s="10" t="s">
        <v>0</v>
      </c>
      <c r="E144" s="10" t="s">
        <v>2</v>
      </c>
      <c r="F144" s="7">
        <v>4.2286927472503502E-3</v>
      </c>
      <c r="G144" s="7">
        <v>-8.4664980869489908E-3</v>
      </c>
      <c r="H144" s="7">
        <v>-2.2579948608439499E-2</v>
      </c>
      <c r="I144" s="7">
        <v>2.5195037187164301E-2</v>
      </c>
      <c r="J144" s="7">
        <v>3.6548818812021502E-2</v>
      </c>
      <c r="K144" s="7">
        <v>-3.2320126064771103E-2</v>
      </c>
      <c r="L144" s="7">
        <v>2.4327623826825301E-4</v>
      </c>
      <c r="M144" s="7">
        <v>6.8860663605009906E-2</v>
      </c>
      <c r="N144" s="7">
        <v>9.3738615987228793E-3</v>
      </c>
      <c r="O144" s="7">
        <v>5.4302003737797901E-2</v>
      </c>
      <c r="P144" s="7">
        <v>4.52847756500971E-2</v>
      </c>
      <c r="Q144" s="7">
        <v>2.4006611699333099E-2</v>
      </c>
      <c r="R144" s="7">
        <v>0.70434782608695601</v>
      </c>
    </row>
    <row r="145" spans="1:18" ht="14.4" x14ac:dyDescent="0.25">
      <c r="A145" s="14" t="s">
        <v>84</v>
      </c>
      <c r="B145" s="10" t="s">
        <v>76</v>
      </c>
      <c r="C145" s="10" t="s">
        <v>33</v>
      </c>
      <c r="D145" s="10" t="s">
        <v>0</v>
      </c>
      <c r="E145" s="10" t="s">
        <v>3</v>
      </c>
      <c r="F145" s="7">
        <v>3.5888573827403202E-2</v>
      </c>
      <c r="G145" s="7">
        <v>1.1945398281716301E-2</v>
      </c>
      <c r="H145" s="7">
        <v>-2.1891852402659701E-2</v>
      </c>
      <c r="I145" s="7">
        <v>-1.6562535332867102E-2</v>
      </c>
      <c r="J145" s="7">
        <v>1.2359926950879599E-2</v>
      </c>
      <c r="K145" s="7">
        <v>2.3528646876523601E-2</v>
      </c>
      <c r="L145" s="7">
        <v>-8.8669728975041499E-3</v>
      </c>
      <c r="M145" s="7">
        <v>2.5338838890800401E-2</v>
      </c>
      <c r="N145" s="7">
        <v>1.3495020936383301E-2</v>
      </c>
      <c r="O145" s="7">
        <v>-3.9393784219462297E-2</v>
      </c>
      <c r="P145" s="7">
        <v>4.67753378112441E-2</v>
      </c>
      <c r="Q145" s="7">
        <v>2.84044843053281E-2</v>
      </c>
      <c r="R145" s="7">
        <v>0.66086956521739104</v>
      </c>
    </row>
    <row r="146" spans="1:18" ht="14.4" x14ac:dyDescent="0.25">
      <c r="A146" s="14" t="s">
        <v>85</v>
      </c>
      <c r="B146" s="10" t="s">
        <v>76</v>
      </c>
      <c r="C146" s="10" t="s">
        <v>33</v>
      </c>
      <c r="D146" s="10" t="s">
        <v>4</v>
      </c>
      <c r="E146" s="10" t="s">
        <v>1</v>
      </c>
      <c r="F146" s="7">
        <v>-3.41740469826756E-2</v>
      </c>
      <c r="G146" s="7">
        <v>1.3182629439645301E-2</v>
      </c>
      <c r="H146" s="7">
        <v>-2.66499663827412E-2</v>
      </c>
      <c r="I146" s="7">
        <v>5.4719362748396803E-2</v>
      </c>
      <c r="J146" s="7">
        <v>4.72988907767408E-2</v>
      </c>
      <c r="K146" s="7">
        <v>-8.1472937759416497E-2</v>
      </c>
      <c r="L146" s="7">
        <v>-5.6361984494194599E-2</v>
      </c>
      <c r="M146" s="7">
        <v>-1.75856644791752E-2</v>
      </c>
      <c r="N146" s="7">
        <v>-2.8819721034791398E-2</v>
      </c>
      <c r="O146" s="7">
        <v>6.0667308845692797E-2</v>
      </c>
      <c r="P146" s="7">
        <v>8.9671118168958897E-2</v>
      </c>
      <c r="Q146" s="7">
        <v>4.5932379877506403E-2</v>
      </c>
      <c r="R146" s="7">
        <v>0.73913043478260798</v>
      </c>
    </row>
    <row r="147" spans="1:18" ht="14.4" x14ac:dyDescent="0.25">
      <c r="A147" s="14" t="s">
        <v>86</v>
      </c>
      <c r="B147" s="10" t="s">
        <v>76</v>
      </c>
      <c r="C147" s="10" t="s">
        <v>33</v>
      </c>
      <c r="D147" s="10" t="s">
        <v>4</v>
      </c>
      <c r="E147" s="10" t="s">
        <v>2</v>
      </c>
      <c r="F147" s="7">
        <v>2.85760775371426E-2</v>
      </c>
      <c r="G147" s="7">
        <v>-3.5379982310410701E-2</v>
      </c>
      <c r="H147" s="7">
        <v>2.63037233300231E-2</v>
      </c>
      <c r="I147" s="7">
        <v>1.8707298433372901E-2</v>
      </c>
      <c r="J147" s="7">
        <v>7.9360564326646996E-3</v>
      </c>
      <c r="K147" s="7">
        <v>2.06400211044779E-2</v>
      </c>
      <c r="L147" s="7">
        <v>2.45367012470298E-2</v>
      </c>
      <c r="M147" s="7">
        <v>6.4642021301617404E-3</v>
      </c>
      <c r="N147" s="7">
        <v>-7.4829014211535896E-3</v>
      </c>
      <c r="O147" s="7">
        <v>-1.1695362085565601E-2</v>
      </c>
      <c r="P147" s="7">
        <v>3.0223934385368901E-2</v>
      </c>
      <c r="Q147" s="7">
        <v>2.94187727147723E-2</v>
      </c>
      <c r="R147" s="7">
        <v>0.75652173913043397</v>
      </c>
    </row>
    <row r="148" spans="1:18" ht="14.4" x14ac:dyDescent="0.25">
      <c r="A148" s="14" t="s">
        <v>87</v>
      </c>
      <c r="B148" s="10" t="s">
        <v>76</v>
      </c>
      <c r="C148" s="10" t="s">
        <v>33</v>
      </c>
      <c r="D148" s="10" t="s">
        <v>4</v>
      </c>
      <c r="E148" s="10" t="s">
        <v>3</v>
      </c>
      <c r="F148" s="7">
        <v>5.9007832120652097E-3</v>
      </c>
      <c r="G148" s="7">
        <v>-2.2435785033612501E-2</v>
      </c>
      <c r="H148" s="7">
        <v>-6.0914597760638404E-3</v>
      </c>
      <c r="I148" s="7">
        <v>3.1131821117379801E-2</v>
      </c>
      <c r="J148" s="7">
        <v>2.7140603309907901E-2</v>
      </c>
      <c r="K148" s="7">
        <v>-2.1239820097842699E-2</v>
      </c>
      <c r="L148" s="7">
        <v>-7.2073774178089495E-2</v>
      </c>
      <c r="M148" s="7">
        <v>-1.0453723425341401E-2</v>
      </c>
      <c r="N148" s="7">
        <v>-1.7440748833468901E-2</v>
      </c>
      <c r="O148" s="7">
        <v>-2.64415707504928E-3</v>
      </c>
      <c r="P148" s="7">
        <v>5.9202499041835298E-2</v>
      </c>
      <c r="Q148" s="7">
        <v>4.0345346854191798E-2</v>
      </c>
      <c r="R148" s="7">
        <v>0.68695652173913002</v>
      </c>
    </row>
    <row r="149" spans="1:18" ht="14.4" x14ac:dyDescent="0.25">
      <c r="A149" s="14" t="s">
        <v>88</v>
      </c>
      <c r="B149" s="10" t="s">
        <v>76</v>
      </c>
      <c r="C149" s="10" t="s">
        <v>34</v>
      </c>
      <c r="D149" s="10" t="s">
        <v>0</v>
      </c>
      <c r="E149" s="10" t="s">
        <v>1</v>
      </c>
      <c r="F149" s="7">
        <v>8.8065350097092897E-3</v>
      </c>
      <c r="G149" s="7">
        <v>-1.1323782943067899E-3</v>
      </c>
      <c r="H149" s="7">
        <v>-4.8327074487686299E-2</v>
      </c>
      <c r="I149" s="7">
        <v>-1.5863744499612299E-3</v>
      </c>
      <c r="J149" s="7">
        <v>5.0785282561967397E-2</v>
      </c>
      <c r="K149" s="7">
        <v>-4.1978747552258097E-2</v>
      </c>
      <c r="L149" s="7">
        <v>-3.3503200547789699E-3</v>
      </c>
      <c r="M149" s="7">
        <v>-9.2317379917760106E-3</v>
      </c>
      <c r="N149" s="7">
        <v>-7.1739977305155201E-3</v>
      </c>
      <c r="O149" s="7">
        <v>0.119845774448116</v>
      </c>
      <c r="P149" s="7">
        <v>8.8936342945047805E-2</v>
      </c>
      <c r="Q149" s="7">
        <v>3.5213225051721198E-2</v>
      </c>
      <c r="R149" s="7">
        <v>0.63478260869565195</v>
      </c>
    </row>
    <row r="150" spans="1:18" ht="14.4" x14ac:dyDescent="0.25">
      <c r="A150" s="14" t="s">
        <v>89</v>
      </c>
      <c r="B150" s="10" t="s">
        <v>76</v>
      </c>
      <c r="C150" s="10" t="s">
        <v>34</v>
      </c>
      <c r="D150" s="10" t="s">
        <v>0</v>
      </c>
      <c r="E150" s="10" t="s">
        <v>2</v>
      </c>
      <c r="F150" s="7">
        <v>5.9166105137216096E-3</v>
      </c>
      <c r="G150" s="7">
        <v>-7.5919493101581602E-3</v>
      </c>
      <c r="H150" s="7">
        <v>-3.6468743911351902E-2</v>
      </c>
      <c r="I150" s="7">
        <v>-8.63250912884439E-3</v>
      </c>
      <c r="J150" s="7">
        <v>7.1805461311555505E-2</v>
      </c>
      <c r="K150" s="7">
        <v>-6.5888850797833895E-2</v>
      </c>
      <c r="L150" s="7">
        <v>6.09785863575329E-2</v>
      </c>
      <c r="M150" s="7">
        <v>2.9512899059099599E-2</v>
      </c>
      <c r="N150" s="7">
        <v>-5.0160914783592397E-3</v>
      </c>
      <c r="O150" s="7">
        <v>0.10292087923479699</v>
      </c>
      <c r="P150" s="7">
        <v>4.6831795233864298E-2</v>
      </c>
      <c r="Q150" s="7">
        <v>2.5997188209754898E-2</v>
      </c>
      <c r="R150" s="7">
        <v>0.60869565217391297</v>
      </c>
    </row>
    <row r="151" spans="1:18" ht="14.4" x14ac:dyDescent="0.25">
      <c r="A151" s="14" t="s">
        <v>90</v>
      </c>
      <c r="B151" s="10" t="s">
        <v>76</v>
      </c>
      <c r="C151" s="10" t="s">
        <v>34</v>
      </c>
      <c r="D151" s="10" t="s">
        <v>0</v>
      </c>
      <c r="E151" s="10" t="s">
        <v>3</v>
      </c>
      <c r="F151" s="7">
        <v>4.2616677682829097E-2</v>
      </c>
      <c r="G151" s="7">
        <v>1.43079015284937E-2</v>
      </c>
      <c r="H151" s="7">
        <v>-6.3083403908876096E-2</v>
      </c>
      <c r="I151" s="7">
        <v>-1.4478911276873899E-2</v>
      </c>
      <c r="J151" s="7">
        <v>4.9995195049857603E-2</v>
      </c>
      <c r="K151" s="7">
        <v>-7.37851736702844E-3</v>
      </c>
      <c r="L151" s="7">
        <v>2.7897196557442601E-3</v>
      </c>
      <c r="M151" s="7">
        <v>2.4516848451217699E-2</v>
      </c>
      <c r="N151" s="7">
        <v>1.2577986910638999E-2</v>
      </c>
      <c r="O151" s="7">
        <v>0.112620778633473</v>
      </c>
      <c r="P151" s="7">
        <v>5.3111915568323002E-2</v>
      </c>
      <c r="Q151" s="7">
        <v>2.8609688230559899E-2</v>
      </c>
      <c r="R151" s="11">
        <v>0.65217391304347805</v>
      </c>
    </row>
    <row r="152" spans="1:18" ht="14.4" x14ac:dyDescent="0.25">
      <c r="A152" s="14" t="s">
        <v>91</v>
      </c>
      <c r="B152" s="10" t="s">
        <v>76</v>
      </c>
      <c r="C152" s="10" t="s">
        <v>34</v>
      </c>
      <c r="D152" s="10" t="s">
        <v>4</v>
      </c>
      <c r="E152" s="10" t="s">
        <v>1</v>
      </c>
      <c r="F152" s="7">
        <v>-2.6524832671561999E-2</v>
      </c>
      <c r="G152" s="7">
        <v>-6.7198727896810003E-3</v>
      </c>
      <c r="H152" s="7">
        <v>-5.4781000052384898E-2</v>
      </c>
      <c r="I152" s="7">
        <v>3.29080989481862E-2</v>
      </c>
      <c r="J152" s="7">
        <v>8.2456040942748096E-2</v>
      </c>
      <c r="K152" s="7">
        <v>-0.10898087361431</v>
      </c>
      <c r="L152" s="7">
        <v>-2.9945592227549299E-3</v>
      </c>
      <c r="M152" s="7">
        <v>-3.0961980722642401E-2</v>
      </c>
      <c r="N152" s="7">
        <v>-2.40493541502073E-2</v>
      </c>
      <c r="O152" s="7">
        <v>9.8686478176737494E-2</v>
      </c>
      <c r="P152" s="7">
        <v>9.7039505152705693E-2</v>
      </c>
      <c r="Q152" s="7">
        <v>5.7104172794386801E-2</v>
      </c>
      <c r="R152" s="11">
        <v>0.65217391304347805</v>
      </c>
    </row>
    <row r="153" spans="1:18" ht="14.4" x14ac:dyDescent="0.25">
      <c r="A153" s="14" t="s">
        <v>92</v>
      </c>
      <c r="B153" s="10" t="s">
        <v>76</v>
      </c>
      <c r="C153" s="10" t="s">
        <v>34</v>
      </c>
      <c r="D153" s="10" t="s">
        <v>4</v>
      </c>
      <c r="E153" s="10" t="s">
        <v>2</v>
      </c>
      <c r="F153" s="7">
        <v>2.24468699452267E-2</v>
      </c>
      <c r="G153" s="7">
        <v>-2.41847658847173E-2</v>
      </c>
      <c r="H153" s="7">
        <v>-2.4925465618364801E-2</v>
      </c>
      <c r="I153" s="7">
        <v>-2.2779313163744999E-2</v>
      </c>
      <c r="J153" s="7">
        <v>6.19578564188068E-2</v>
      </c>
      <c r="K153" s="7">
        <v>-3.951098647358E-2</v>
      </c>
      <c r="L153" s="7">
        <v>7.3671793519986803E-2</v>
      </c>
      <c r="M153" s="7">
        <v>1.7482010475761301E-2</v>
      </c>
      <c r="N153" s="7">
        <v>-1.01867715820146E-2</v>
      </c>
      <c r="O153" s="7">
        <v>4.7918313866071198E-2</v>
      </c>
      <c r="P153" s="7">
        <v>4.3926019294518302E-2</v>
      </c>
      <c r="Q153" s="7">
        <v>2.16054101339264E-2</v>
      </c>
      <c r="R153" s="11">
        <v>0.66086956521739104</v>
      </c>
    </row>
    <row r="154" spans="1:18" ht="14.4" x14ac:dyDescent="0.25">
      <c r="A154" s="14" t="s">
        <v>93</v>
      </c>
      <c r="B154" s="10" t="s">
        <v>76</v>
      </c>
      <c r="C154" s="10" t="s">
        <v>34</v>
      </c>
      <c r="D154" s="10" t="s">
        <v>4</v>
      </c>
      <c r="E154" s="10" t="s">
        <v>3</v>
      </c>
      <c r="F154" s="7">
        <v>1.6144814982588199E-2</v>
      </c>
      <c r="G154" s="7">
        <v>-1.8501366335848399E-2</v>
      </c>
      <c r="H154" s="7">
        <v>-4.1410671921384402E-2</v>
      </c>
      <c r="I154" s="7">
        <v>-3.95578327462409E-3</v>
      </c>
      <c r="J154" s="7">
        <v>7.0698405216312196E-2</v>
      </c>
      <c r="K154" s="7">
        <v>-5.45535902337239E-2</v>
      </c>
      <c r="L154" s="7">
        <v>9.2429464051144699E-3</v>
      </c>
      <c r="M154" s="7">
        <v>-7.3844502462073703E-3</v>
      </c>
      <c r="N154" s="7">
        <v>-1.6292587500215599E-2</v>
      </c>
      <c r="O154" s="7">
        <v>6.9929462399656694E-2</v>
      </c>
      <c r="P154" s="30">
        <v>9.5195202556578706E-2</v>
      </c>
      <c r="Q154" s="7">
        <v>5.2241345512868298E-2</v>
      </c>
      <c r="R154" s="11">
        <v>0.64347826086956506</v>
      </c>
    </row>
    <row r="168" spans="1:18" ht="14.4" x14ac:dyDescent="0.25">
      <c r="A168" s="14"/>
      <c r="B168" s="10" t="s">
        <v>27</v>
      </c>
      <c r="C168" s="10" t="s">
        <v>28</v>
      </c>
      <c r="D168" s="10" t="s">
        <v>29</v>
      </c>
      <c r="E168" s="10" t="s">
        <v>30</v>
      </c>
      <c r="F168" s="7" t="s">
        <v>11</v>
      </c>
      <c r="G168" s="7" t="s">
        <v>12</v>
      </c>
      <c r="H168" s="7" t="s">
        <v>13</v>
      </c>
      <c r="I168" s="7" t="s">
        <v>14</v>
      </c>
      <c r="J168" s="7" t="s">
        <v>15</v>
      </c>
      <c r="K168" s="7" t="s">
        <v>53</v>
      </c>
      <c r="L168" s="7" t="s">
        <v>47</v>
      </c>
      <c r="M168" s="7" t="s">
        <v>48</v>
      </c>
      <c r="N168" s="7" t="s">
        <v>49</v>
      </c>
      <c r="O168" s="7" t="s">
        <v>50</v>
      </c>
      <c r="P168" s="7" t="s">
        <v>51</v>
      </c>
      <c r="Q168" s="7" t="s">
        <v>52</v>
      </c>
      <c r="R168" s="7" t="s">
        <v>31</v>
      </c>
    </row>
    <row r="169" spans="1:18" ht="14.4" x14ac:dyDescent="0.25">
      <c r="A169" s="14" t="s">
        <v>103</v>
      </c>
      <c r="B169" s="10" t="s">
        <v>96</v>
      </c>
      <c r="C169" s="10" t="s">
        <v>33</v>
      </c>
      <c r="D169" s="10" t="s">
        <v>0</v>
      </c>
      <c r="E169" s="10" t="s">
        <v>2</v>
      </c>
      <c r="F169" s="7">
        <v>3.14826582246856E-2</v>
      </c>
      <c r="G169" s="7">
        <v>1.8728135771116799E-2</v>
      </c>
      <c r="H169" s="7">
        <v>2.7817140430793402E-2</v>
      </c>
      <c r="I169" s="7">
        <v>-2.2712804300011699E-2</v>
      </c>
      <c r="J169" s="7">
        <v>-5.6282272695311497E-2</v>
      </c>
      <c r="K169" s="7">
        <v>8.7764930919997097E-2</v>
      </c>
      <c r="L169" s="7">
        <v>2.6093458231452399E-2</v>
      </c>
      <c r="M169" s="7">
        <v>6.4793624508363498E-2</v>
      </c>
      <c r="N169" s="7">
        <v>2.43261943655039E-2</v>
      </c>
      <c r="O169" s="7">
        <v>-1.61750063917762E-2</v>
      </c>
      <c r="P169" s="7">
        <v>-2.0079555978035301E-2</v>
      </c>
      <c r="Q169" s="7">
        <v>4.4799333551395204E-3</v>
      </c>
      <c r="R169" s="7">
        <v>0.8</v>
      </c>
    </row>
    <row r="170" spans="1:18" ht="14.4" x14ac:dyDescent="0.25">
      <c r="A170" s="14" t="s">
        <v>104</v>
      </c>
      <c r="B170" s="10" t="s">
        <v>96</v>
      </c>
      <c r="C170" s="10" t="s">
        <v>33</v>
      </c>
      <c r="D170" s="10" t="s">
        <v>0</v>
      </c>
      <c r="E170" s="10" t="s">
        <v>3</v>
      </c>
      <c r="F170" s="7">
        <v>4.2295660265667799E-2</v>
      </c>
      <c r="G170" s="7">
        <v>3.0461209768813901E-2</v>
      </c>
      <c r="H170" s="7">
        <v>-3.23645519428295E-3</v>
      </c>
      <c r="I170" s="7">
        <v>-1.2703326696158999E-2</v>
      </c>
      <c r="J170" s="7">
        <v>-4.4925005635733102E-2</v>
      </c>
      <c r="K170" s="7">
        <v>8.7220665901400901E-2</v>
      </c>
      <c r="L170" s="7">
        <v>4.3077711249737097E-2</v>
      </c>
      <c r="M170" s="7">
        <v>8.8662276701098497E-2</v>
      </c>
      <c r="N170" s="7">
        <v>4.4556234069711598E-2</v>
      </c>
      <c r="O170" s="7">
        <v>-4.0364516937678598E-2</v>
      </c>
      <c r="P170" s="7">
        <v>5.9358131055651199E-3</v>
      </c>
      <c r="Q170" s="7">
        <v>2.4135038478070001E-2</v>
      </c>
      <c r="R170" s="7">
        <v>0.76666666666666605</v>
      </c>
    </row>
    <row r="171" spans="1:18" ht="14.4" x14ac:dyDescent="0.25">
      <c r="A171" s="14" t="s">
        <v>98</v>
      </c>
      <c r="B171" s="10" t="s">
        <v>96</v>
      </c>
      <c r="C171" s="10" t="s">
        <v>32</v>
      </c>
      <c r="D171" s="10" t="s">
        <v>0</v>
      </c>
      <c r="E171" s="10" t="s">
        <v>3</v>
      </c>
      <c r="F171" s="7">
        <v>7.5009821349398306E-2</v>
      </c>
      <c r="G171" s="7">
        <v>5.2649528507632201E-2</v>
      </c>
      <c r="H171" s="7">
        <v>2.5998492709288602E-2</v>
      </c>
      <c r="I171" s="7">
        <v>-4.1924050724589601E-2</v>
      </c>
      <c r="J171" s="7">
        <v>-0.100650277056239</v>
      </c>
      <c r="K171" s="7">
        <v>0.17566009840563701</v>
      </c>
      <c r="L171" s="7">
        <v>0.104290158306434</v>
      </c>
      <c r="M171" s="7">
        <v>8.9365155313865893E-2</v>
      </c>
      <c r="N171" s="7">
        <v>3.3283921529945998E-2</v>
      </c>
      <c r="O171" s="7">
        <v>-7.9450493938944794E-2</v>
      </c>
      <c r="P171" s="7">
        <v>-2.1599099177099498E-2</v>
      </c>
      <c r="Q171" s="7">
        <v>-2.5422175129374999E-2</v>
      </c>
      <c r="R171" s="7">
        <v>0.8</v>
      </c>
    </row>
    <row r="172" spans="1:18" ht="14.4" x14ac:dyDescent="0.25">
      <c r="A172" s="14" t="s">
        <v>123</v>
      </c>
      <c r="B172" s="10" t="s">
        <v>115</v>
      </c>
      <c r="C172" s="10" t="s">
        <v>33</v>
      </c>
      <c r="D172" s="10" t="s">
        <v>0</v>
      </c>
      <c r="E172" s="10" t="s">
        <v>3</v>
      </c>
      <c r="F172" s="7">
        <v>5.2183569429503203E-2</v>
      </c>
      <c r="G172" s="7">
        <v>5.31500532160291E-2</v>
      </c>
      <c r="H172" s="7">
        <v>-1.95268828784293E-2</v>
      </c>
      <c r="I172" s="7">
        <v>-3.56657921359049E-2</v>
      </c>
      <c r="J172" s="7">
        <v>-3.3656575334772697E-2</v>
      </c>
      <c r="K172" s="7">
        <v>8.58401447642759E-2</v>
      </c>
      <c r="L172" s="7">
        <v>7.67664372268273E-3</v>
      </c>
      <c r="M172" s="7">
        <v>4.8142598933439799E-2</v>
      </c>
      <c r="N172" s="7">
        <v>3.47034431497215E-2</v>
      </c>
      <c r="O172" s="7">
        <v>-6.0342468678052904E-3</v>
      </c>
      <c r="P172" s="7">
        <v>9.9139680323796497E-3</v>
      </c>
      <c r="Q172" s="7">
        <v>-1.7569862827209501E-2</v>
      </c>
      <c r="R172" s="7">
        <v>0.76666666666666605</v>
      </c>
    </row>
    <row r="173" spans="1:18" ht="14.4" x14ac:dyDescent="0.25">
      <c r="A173" s="14"/>
      <c r="B173" s="10"/>
      <c r="C173" s="10"/>
      <c r="D173" s="10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4" x14ac:dyDescent="0.25">
      <c r="A174" s="14"/>
      <c r="B174" s="10" t="s">
        <v>27</v>
      </c>
      <c r="C174" s="10" t="s">
        <v>28</v>
      </c>
      <c r="D174" s="10" t="s">
        <v>29</v>
      </c>
      <c r="E174" s="10" t="s">
        <v>30</v>
      </c>
      <c r="F174" s="7" t="s">
        <v>11</v>
      </c>
      <c r="G174" s="7" t="s">
        <v>12</v>
      </c>
      <c r="H174" s="7" t="s">
        <v>13</v>
      </c>
      <c r="I174" s="7" t="s">
        <v>14</v>
      </c>
      <c r="J174" s="7" t="s">
        <v>15</v>
      </c>
      <c r="K174" s="7" t="s">
        <v>53</v>
      </c>
      <c r="L174" s="7" t="s">
        <v>47</v>
      </c>
      <c r="M174" s="7" t="s">
        <v>48</v>
      </c>
      <c r="N174" s="7" t="s">
        <v>49</v>
      </c>
      <c r="O174" s="7" t="s">
        <v>50</v>
      </c>
      <c r="P174" s="7" t="s">
        <v>51</v>
      </c>
      <c r="Q174" s="7" t="s">
        <v>52</v>
      </c>
      <c r="R174" s="7" t="s">
        <v>31</v>
      </c>
    </row>
    <row r="175" spans="1:18" ht="14.4" x14ac:dyDescent="0.25">
      <c r="A175" s="14" t="s">
        <v>103</v>
      </c>
      <c r="B175" s="10" t="s">
        <v>96</v>
      </c>
      <c r="C175" s="10" t="s">
        <v>33</v>
      </c>
      <c r="D175" s="10" t="s">
        <v>0</v>
      </c>
      <c r="E175" s="10" t="s">
        <v>2</v>
      </c>
      <c r="F175" s="7">
        <v>4.7029979189136803E-2</v>
      </c>
      <c r="G175" s="7">
        <v>2.2256164324100301E-2</v>
      </c>
      <c r="H175" s="7">
        <v>-1.36153023896643E-2</v>
      </c>
      <c r="I175" s="7">
        <v>-2.9241331968305501E-2</v>
      </c>
      <c r="J175" s="7">
        <v>-7.5419923018731298E-3</v>
      </c>
      <c r="K175" s="7">
        <v>5.457197149101E-2</v>
      </c>
      <c r="L175" s="7">
        <v>4.65388296674418E-2</v>
      </c>
      <c r="M175" s="7">
        <v>0.13460800145702301</v>
      </c>
      <c r="N175" s="7">
        <v>8.7330420528283603E-2</v>
      </c>
      <c r="O175" s="7">
        <v>-1.96872868109625E-2</v>
      </c>
      <c r="P175" s="7">
        <v>-5.6081475436656697E-3</v>
      </c>
      <c r="Q175" s="7">
        <v>-3.5569071068835799E-2</v>
      </c>
      <c r="R175" s="7">
        <v>0.74782608695652097</v>
      </c>
    </row>
    <row r="176" spans="1:18" ht="14.4" x14ac:dyDescent="0.25">
      <c r="A176" s="14" t="s">
        <v>104</v>
      </c>
      <c r="B176" s="10" t="s">
        <v>96</v>
      </c>
      <c r="C176" s="10" t="s">
        <v>33</v>
      </c>
      <c r="D176" s="10" t="s">
        <v>0</v>
      </c>
      <c r="E176" s="10" t="s">
        <v>3</v>
      </c>
      <c r="F176" s="7">
        <v>6.8141860935399395E-2</v>
      </c>
      <c r="G176" s="7">
        <v>-6.8472177889637997E-3</v>
      </c>
      <c r="H176" s="7">
        <v>-3.0267907900484101E-3</v>
      </c>
      <c r="I176" s="7">
        <v>-2.90901343639383E-2</v>
      </c>
      <c r="J176" s="7">
        <v>-1.30415958656575E-2</v>
      </c>
      <c r="K176" s="7">
        <v>8.1183456801056902E-2</v>
      </c>
      <c r="L176" s="7">
        <v>4.38462426166168E-2</v>
      </c>
      <c r="M176" s="7">
        <v>0.112552239853929</v>
      </c>
      <c r="N176" s="7">
        <v>3.8055782660262903E-2</v>
      </c>
      <c r="O176" s="7">
        <v>-4.5587766360417302E-2</v>
      </c>
      <c r="P176" s="7">
        <v>4.0076972000165398E-2</v>
      </c>
      <c r="Q176" s="7">
        <v>-1.32188560266626E-2</v>
      </c>
      <c r="R176" s="7">
        <v>0.70434782608695601</v>
      </c>
    </row>
    <row r="177" spans="1:18" ht="14.4" x14ac:dyDescent="0.25">
      <c r="A177" s="14" t="s">
        <v>98</v>
      </c>
      <c r="B177" s="10" t="s">
        <v>96</v>
      </c>
      <c r="C177" s="10" t="s">
        <v>32</v>
      </c>
      <c r="D177" s="10" t="s">
        <v>0</v>
      </c>
      <c r="E177" s="10" t="s">
        <v>3</v>
      </c>
      <c r="F177" s="7">
        <v>0.101153586199695</v>
      </c>
      <c r="G177" s="7">
        <v>-4.4534082196820901E-3</v>
      </c>
      <c r="H177" s="7">
        <v>-2.2484970737830599E-2</v>
      </c>
      <c r="I177" s="7">
        <v>-4.3381436652598998E-2</v>
      </c>
      <c r="J177" s="7">
        <v>-2.4210836133136598E-2</v>
      </c>
      <c r="K177" s="7">
        <v>0.12536442233283199</v>
      </c>
      <c r="L177" s="7">
        <v>0.19293069300381499</v>
      </c>
      <c r="M177" s="7">
        <v>0.103747726059349</v>
      </c>
      <c r="N177" s="7">
        <v>7.1619254209763505E-2</v>
      </c>
      <c r="O177" s="7">
        <v>-5.4310107538516998E-2</v>
      </c>
      <c r="P177" s="7">
        <v>-3.60775770908483E-3</v>
      </c>
      <c r="Q177" s="7">
        <v>-5.5056174945393901E-2</v>
      </c>
      <c r="R177" s="7">
        <v>0.67826086956521703</v>
      </c>
    </row>
    <row r="178" spans="1:18" ht="14.4" x14ac:dyDescent="0.25">
      <c r="A178" s="14" t="s">
        <v>123</v>
      </c>
      <c r="B178" s="10" t="s">
        <v>115</v>
      </c>
      <c r="C178" s="10" t="s">
        <v>33</v>
      </c>
      <c r="D178" s="10" t="s">
        <v>0</v>
      </c>
      <c r="E178" s="10" t="s">
        <v>3</v>
      </c>
      <c r="F178" s="7">
        <v>6.3439894600934604E-2</v>
      </c>
      <c r="G178" s="7">
        <v>2.8773254811097899E-2</v>
      </c>
      <c r="H178" s="7">
        <v>-2.3113568022702001E-2</v>
      </c>
      <c r="I178" s="7">
        <v>-5.2232825959922798E-2</v>
      </c>
      <c r="J178" s="7">
        <v>-5.8743061809546299E-3</v>
      </c>
      <c r="K178" s="7">
        <v>6.9314200781889296E-2</v>
      </c>
      <c r="L178" s="7">
        <v>3.7677068026586297E-2</v>
      </c>
      <c r="M178" s="7">
        <v>7.5264610306593704E-2</v>
      </c>
      <c r="N178" s="7">
        <v>5.5555751897791099E-2</v>
      </c>
      <c r="O178" s="7">
        <v>-3.2991033912692903E-2</v>
      </c>
      <c r="P178" s="7">
        <v>-4.2063801662447498E-3</v>
      </c>
      <c r="Q178" s="7">
        <v>-1.3902731591257701E-2</v>
      </c>
      <c r="R178" s="7">
        <v>0.68695652173913002</v>
      </c>
    </row>
  </sheetData>
  <sortState ref="A22:R39">
    <sortCondition descending="1" ref="K40"/>
  </sortState>
  <phoneticPr fontId="1" type="noConversion"/>
  <conditionalFormatting sqref="F2:K28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Q2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19 R169:R178">
    <cfRule type="cellIs" dxfId="21" priority="27" operator="lessThan">
      <formula>0.5</formula>
    </cfRule>
  </conditionalFormatting>
  <conditionalFormatting sqref="R20:R28">
    <cfRule type="cellIs" dxfId="20" priority="25" operator="lessThan">
      <formula>0.5</formula>
    </cfRule>
  </conditionalFormatting>
  <conditionalFormatting sqref="F29:K7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9:Q7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9:R46 R56:R73">
    <cfRule type="cellIs" dxfId="19" priority="16" operator="lessThan">
      <formula>0.5</formula>
    </cfRule>
  </conditionalFormatting>
  <conditionalFormatting sqref="R47:R55">
    <cfRule type="cellIs" dxfId="18" priority="15" operator="lessThan">
      <formula>0.5</formula>
    </cfRule>
  </conditionalFormatting>
  <conditionalFormatting sqref="F83:K10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83:Q10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83:R100">
    <cfRule type="cellIs" dxfId="17" priority="12" operator="lessThan">
      <formula>0.5</formula>
    </cfRule>
  </conditionalFormatting>
  <conditionalFormatting sqref="R101:R109">
    <cfRule type="cellIs" dxfId="16" priority="11" operator="lessThan">
      <formula>0.5</formula>
    </cfRule>
  </conditionalFormatting>
  <conditionalFormatting sqref="F110:K15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10:Q15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10:R127 R137:R154">
    <cfRule type="cellIs" dxfId="15" priority="8" operator="lessThan">
      <formula>0.5</formula>
    </cfRule>
  </conditionalFormatting>
  <conditionalFormatting sqref="R128:R136">
    <cfRule type="cellIs" dxfId="14" priority="7" operator="lessThan">
      <formula>0.5</formula>
    </cfRule>
  </conditionalFormatting>
  <conditionalFormatting sqref="F169:K178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69:Q178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68">
    <cfRule type="cellIs" dxfId="2" priority="1" operator="lessThan">
      <formula>0.5</formula>
    </cfRule>
  </conditionalFormatting>
  <conditionalFormatting sqref="F168:K16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68:Q16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K1" sqref="A1:K1048576"/>
    </sheetView>
  </sheetViews>
  <sheetFormatPr defaultRowHeight="13.8" x14ac:dyDescent="0.25"/>
  <cols>
    <col min="1" max="1" width="36.5546875" style="17" customWidth="1"/>
    <col min="2" max="2" width="18.88671875" style="17" customWidth="1"/>
    <col min="3" max="3" width="15.21875" style="17" customWidth="1"/>
    <col min="4" max="5" width="13.6640625" style="17" customWidth="1"/>
    <col min="6" max="10" width="12.109375" style="17" customWidth="1"/>
    <col min="11" max="11" width="15.109375" style="17" customWidth="1"/>
  </cols>
  <sheetData>
    <row r="1" spans="1:11" ht="14.4" x14ac:dyDescent="0.25">
      <c r="A1" s="31" t="s">
        <v>94</v>
      </c>
      <c r="B1" s="18" t="s">
        <v>27</v>
      </c>
      <c r="C1" s="18" t="s">
        <v>28</v>
      </c>
      <c r="D1" s="18" t="s">
        <v>29</v>
      </c>
      <c r="E1" s="18" t="s">
        <v>30</v>
      </c>
      <c r="F1" s="23" t="s">
        <v>11</v>
      </c>
      <c r="G1" s="23" t="s">
        <v>12</v>
      </c>
      <c r="H1" s="23" t="s">
        <v>13</v>
      </c>
      <c r="I1" s="23" t="s">
        <v>14</v>
      </c>
      <c r="J1" s="23" t="s">
        <v>15</v>
      </c>
      <c r="K1" s="23" t="s">
        <v>53</v>
      </c>
    </row>
    <row r="2" spans="1:11" ht="14.4" x14ac:dyDescent="0.25">
      <c r="A2" s="19" t="s">
        <v>56</v>
      </c>
      <c r="B2" s="20" t="s">
        <v>57</v>
      </c>
      <c r="C2" s="20" t="s">
        <v>32</v>
      </c>
      <c r="D2" s="20" t="s">
        <v>0</v>
      </c>
      <c r="E2" s="20" t="s">
        <v>1</v>
      </c>
      <c r="F2" s="8">
        <v>-8.3921524215969656E-3</v>
      </c>
      <c r="G2" s="8">
        <v>1.6427479346047491E-2</v>
      </c>
      <c r="H2" s="8">
        <v>7.1684078572383125E-2</v>
      </c>
      <c r="I2" s="8">
        <v>-3.82340789854545E-2</v>
      </c>
      <c r="J2" s="8">
        <v>-4.2341788089598653E-2</v>
      </c>
      <c r="K2" s="8">
        <v>3.3949635668001688E-2</v>
      </c>
    </row>
    <row r="3" spans="1:11" ht="14.4" x14ac:dyDescent="0.25">
      <c r="A3" s="19" t="s">
        <v>58</v>
      </c>
      <c r="B3" s="20" t="s">
        <v>57</v>
      </c>
      <c r="C3" s="20" t="s">
        <v>32</v>
      </c>
      <c r="D3" s="20" t="s">
        <v>0</v>
      </c>
      <c r="E3" s="20" t="s">
        <v>2</v>
      </c>
      <c r="F3" s="8">
        <v>1.7452245340496161E-2</v>
      </c>
      <c r="G3" s="8">
        <v>5.125961786065969E-2</v>
      </c>
      <c r="H3" s="8">
        <v>4.0552387404346751E-4</v>
      </c>
      <c r="I3" s="8">
        <v>7.3915424123032203E-3</v>
      </c>
      <c r="J3" s="8">
        <v>-7.8480094506274467E-2</v>
      </c>
      <c r="K3" s="8">
        <v>9.5932339846770631E-2</v>
      </c>
    </row>
    <row r="4" spans="1:11" ht="14.4" x14ac:dyDescent="0.25">
      <c r="A4" s="19" t="s">
        <v>59</v>
      </c>
      <c r="B4" s="20" t="s">
        <v>57</v>
      </c>
      <c r="C4" s="20" t="s">
        <v>32</v>
      </c>
      <c r="D4" s="20" t="s">
        <v>0</v>
      </c>
      <c r="E4" s="20" t="s">
        <v>3</v>
      </c>
      <c r="F4" s="8">
        <v>7.2788869711906123E-2</v>
      </c>
      <c r="G4" s="8">
        <v>-5.2125183545889131E-3</v>
      </c>
      <c r="H4" s="8">
        <v>4.2745298922800101E-2</v>
      </c>
      <c r="I4" s="8">
        <v>1.146727492187916E-3</v>
      </c>
      <c r="J4" s="8">
        <v>-0.10191075633164411</v>
      </c>
      <c r="K4" s="8">
        <v>0.17469962604355019</v>
      </c>
    </row>
    <row r="5" spans="1:11" ht="14.4" x14ac:dyDescent="0.25">
      <c r="A5" s="19" t="s">
        <v>60</v>
      </c>
      <c r="B5" s="20" t="s">
        <v>57</v>
      </c>
      <c r="C5" s="20" t="s">
        <v>32</v>
      </c>
      <c r="D5" s="20" t="s">
        <v>4</v>
      </c>
      <c r="E5" s="20" t="s">
        <v>1</v>
      </c>
      <c r="F5" s="8">
        <v>-5.7030702858423148E-2</v>
      </c>
      <c r="G5" s="8">
        <v>1.474911010457935E-2</v>
      </c>
      <c r="H5" s="8">
        <v>2.8105683519719982E-2</v>
      </c>
      <c r="I5" s="8">
        <v>-4.4641767700479451E-2</v>
      </c>
      <c r="J5" s="8">
        <v>8.1161047685587961E-2</v>
      </c>
      <c r="K5" s="8">
        <v>-0.13819175054401109</v>
      </c>
    </row>
    <row r="6" spans="1:11" ht="14.4" x14ac:dyDescent="0.25">
      <c r="A6" s="19" t="s">
        <v>61</v>
      </c>
      <c r="B6" s="20" t="s">
        <v>57</v>
      </c>
      <c r="C6" s="20" t="s">
        <v>32</v>
      </c>
      <c r="D6" s="20" t="s">
        <v>4</v>
      </c>
      <c r="E6" s="20" t="s">
        <v>2</v>
      </c>
      <c r="F6" s="8">
        <v>-8.482947890320891E-3</v>
      </c>
      <c r="G6" s="8">
        <v>-2.2765042503985481E-2</v>
      </c>
      <c r="H6" s="8">
        <v>-1.540311579408926E-2</v>
      </c>
      <c r="I6" s="8">
        <v>1.749348131873529E-2</v>
      </c>
      <c r="J6" s="8">
        <v>4.6960466830513248E-2</v>
      </c>
      <c r="K6" s="8">
        <v>-5.5443414720834139E-2</v>
      </c>
    </row>
    <row r="7" spans="1:11" ht="14.4" x14ac:dyDescent="0.25">
      <c r="A7" s="19" t="s">
        <v>62</v>
      </c>
      <c r="B7" s="20" t="s">
        <v>57</v>
      </c>
      <c r="C7" s="20" t="s">
        <v>32</v>
      </c>
      <c r="D7" s="20" t="s">
        <v>4</v>
      </c>
      <c r="E7" s="20" t="s">
        <v>3</v>
      </c>
      <c r="F7" s="8">
        <v>-3.4190652592672732E-2</v>
      </c>
      <c r="G7" s="8">
        <v>2.1836692633221189E-2</v>
      </c>
      <c r="H7" s="8">
        <v>2.2458095735474529E-2</v>
      </c>
      <c r="I7" s="8">
        <v>-2.2093902979831711E-2</v>
      </c>
      <c r="J7" s="8">
        <v>2.849851764776257E-2</v>
      </c>
      <c r="K7" s="8">
        <v>-6.2689170240435299E-2</v>
      </c>
    </row>
    <row r="8" spans="1:11" ht="14.4" x14ac:dyDescent="0.25">
      <c r="A8" s="19" t="s">
        <v>63</v>
      </c>
      <c r="B8" s="20" t="s">
        <v>57</v>
      </c>
      <c r="C8" s="20" t="s">
        <v>33</v>
      </c>
      <c r="D8" s="20" t="s">
        <v>0</v>
      </c>
      <c r="E8" s="20" t="s">
        <v>1</v>
      </c>
      <c r="F8" s="8">
        <v>-1.8236711766351669E-2</v>
      </c>
      <c r="G8" s="8">
        <v>1.9308078973842239E-2</v>
      </c>
      <c r="H8" s="8">
        <v>2.4290343922000801E-2</v>
      </c>
      <c r="I8" s="8">
        <v>-3.7548131378914773E-2</v>
      </c>
      <c r="J8" s="8">
        <v>1.109479144970016E-2</v>
      </c>
      <c r="K8" s="8">
        <v>-2.9331503216051831E-2</v>
      </c>
    </row>
    <row r="9" spans="1:11" ht="14.4" x14ac:dyDescent="0.25">
      <c r="A9" s="19" t="s">
        <v>64</v>
      </c>
      <c r="B9" s="20" t="s">
        <v>57</v>
      </c>
      <c r="C9" s="20" t="s">
        <v>33</v>
      </c>
      <c r="D9" s="20" t="s">
        <v>0</v>
      </c>
      <c r="E9" s="20" t="s">
        <v>2</v>
      </c>
      <c r="F9" s="8">
        <v>-3.3279815934612489E-2</v>
      </c>
      <c r="G9" s="8">
        <v>4.2711064258577507E-2</v>
      </c>
      <c r="H9" s="8">
        <v>-2.1519418324756009E-2</v>
      </c>
      <c r="I9" s="8">
        <v>1.8057683833006429E-2</v>
      </c>
      <c r="J9" s="8">
        <v>-1.220302779587179E-3</v>
      </c>
      <c r="K9" s="8">
        <v>-3.205951315502531E-2</v>
      </c>
    </row>
    <row r="10" spans="1:11" ht="14.4" x14ac:dyDescent="0.25">
      <c r="A10" s="19" t="s">
        <v>65</v>
      </c>
      <c r="B10" s="20" t="s">
        <v>57</v>
      </c>
      <c r="C10" s="20" t="s">
        <v>33</v>
      </c>
      <c r="D10" s="20" t="s">
        <v>0</v>
      </c>
      <c r="E10" s="20" t="s">
        <v>3</v>
      </c>
      <c r="F10" s="8">
        <v>2.288402238341947E-2</v>
      </c>
      <c r="G10" s="8">
        <v>1.5711723771238969E-2</v>
      </c>
      <c r="H10" s="8">
        <v>2.4145774240398321E-3</v>
      </c>
      <c r="I10" s="8">
        <v>-2.750162923492849E-2</v>
      </c>
      <c r="J10" s="8">
        <v>3.632623870413632E-3</v>
      </c>
      <c r="K10" s="8">
        <v>1.9251398513005839E-2</v>
      </c>
    </row>
    <row r="11" spans="1:11" ht="14.4" x14ac:dyDescent="0.25">
      <c r="A11" s="19" t="s">
        <v>66</v>
      </c>
      <c r="B11" s="20" t="s">
        <v>57</v>
      </c>
      <c r="C11" s="20" t="s">
        <v>33</v>
      </c>
      <c r="D11" s="20" t="s">
        <v>4</v>
      </c>
      <c r="E11" s="20" t="s">
        <v>1</v>
      </c>
      <c r="F11" s="8">
        <v>-6.1767488017049448E-2</v>
      </c>
      <c r="G11" s="8">
        <v>3.6359484960199577E-2</v>
      </c>
      <c r="H11" s="8">
        <v>-2.281043097297741E-2</v>
      </c>
      <c r="I11" s="8">
        <v>-1.397762860873608E-2</v>
      </c>
      <c r="J11" s="8">
        <v>7.8085979432656716E-2</v>
      </c>
      <c r="K11" s="8">
        <v>-0.1398534674497062</v>
      </c>
    </row>
    <row r="12" spans="1:11" ht="14.4" x14ac:dyDescent="0.25">
      <c r="A12" s="19" t="s">
        <v>67</v>
      </c>
      <c r="B12" s="20" t="s">
        <v>57</v>
      </c>
      <c r="C12" s="20" t="s">
        <v>33</v>
      </c>
      <c r="D12" s="20" t="s">
        <v>4</v>
      </c>
      <c r="E12" s="20" t="s">
        <v>2</v>
      </c>
      <c r="F12" s="8">
        <v>-8.1278460863578594E-3</v>
      </c>
      <c r="G12" s="8">
        <v>1.3504424913494569E-2</v>
      </c>
      <c r="H12" s="8">
        <v>2.5291383438490471E-3</v>
      </c>
      <c r="I12" s="8">
        <v>-1.235132222984292E-2</v>
      </c>
      <c r="J12" s="8">
        <v>1.3602397098176899E-2</v>
      </c>
      <c r="K12" s="8">
        <v>-2.1730243184534759E-2</v>
      </c>
    </row>
    <row r="13" spans="1:11" ht="14.4" x14ac:dyDescent="0.25">
      <c r="A13" s="19" t="s">
        <v>68</v>
      </c>
      <c r="B13" s="20" t="s">
        <v>57</v>
      </c>
      <c r="C13" s="20" t="s">
        <v>33</v>
      </c>
      <c r="D13" s="20" t="s">
        <v>4</v>
      </c>
      <c r="E13" s="20" t="s">
        <v>3</v>
      </c>
      <c r="F13" s="8">
        <v>-5.6692963862338908E-2</v>
      </c>
      <c r="G13" s="8">
        <v>3.2955448038094907E-2</v>
      </c>
      <c r="H13" s="8">
        <v>1.2565980272168041E-2</v>
      </c>
      <c r="I13" s="8">
        <v>-3.0735293830959739E-2</v>
      </c>
      <c r="J13" s="8">
        <v>6.6141742446863327E-2</v>
      </c>
      <c r="K13" s="8">
        <v>-0.12283470630920219</v>
      </c>
    </row>
    <row r="14" spans="1:11" ht="14.4" x14ac:dyDescent="0.25">
      <c r="A14" s="19" t="s">
        <v>69</v>
      </c>
      <c r="B14" s="20" t="s">
        <v>57</v>
      </c>
      <c r="C14" s="20" t="s">
        <v>34</v>
      </c>
      <c r="D14" s="20" t="s">
        <v>0</v>
      </c>
      <c r="E14" s="20" t="s">
        <v>1</v>
      </c>
      <c r="F14" s="8">
        <v>-1.09575381145457E-2</v>
      </c>
      <c r="G14" s="8">
        <v>7.1644629823728323E-3</v>
      </c>
      <c r="H14" s="8">
        <v>3.1761177735696311E-3</v>
      </c>
      <c r="I14" s="8">
        <v>1.7494611211628099E-3</v>
      </c>
      <c r="J14" s="8">
        <v>-9.0694212589713663E-3</v>
      </c>
      <c r="K14" s="8">
        <v>-1.888116855574334E-3</v>
      </c>
    </row>
    <row r="15" spans="1:11" ht="14.4" x14ac:dyDescent="0.25">
      <c r="A15" s="19" t="s">
        <v>70</v>
      </c>
      <c r="B15" s="20" t="s">
        <v>57</v>
      </c>
      <c r="C15" s="20" t="s">
        <v>34</v>
      </c>
      <c r="D15" s="20" t="s">
        <v>0</v>
      </c>
      <c r="E15" s="20" t="s">
        <v>2</v>
      </c>
      <c r="F15" s="8">
        <v>1.6626533416558949E-2</v>
      </c>
      <c r="G15" s="8">
        <v>-4.3634319819664917E-2</v>
      </c>
      <c r="H15" s="8">
        <v>-4.5118236764751801E-4</v>
      </c>
      <c r="I15" s="8">
        <v>5.1460043341631463E-2</v>
      </c>
      <c r="J15" s="8">
        <v>-2.6707387779463351E-2</v>
      </c>
      <c r="K15" s="8">
        <v>4.33339211960223E-2</v>
      </c>
    </row>
    <row r="16" spans="1:11" ht="14.4" x14ac:dyDescent="0.25">
      <c r="A16" s="19" t="s">
        <v>71</v>
      </c>
      <c r="B16" s="20" t="s">
        <v>57</v>
      </c>
      <c r="C16" s="20" t="s">
        <v>34</v>
      </c>
      <c r="D16" s="20" t="s">
        <v>0</v>
      </c>
      <c r="E16" s="20" t="s">
        <v>3</v>
      </c>
      <c r="F16" s="8">
        <v>1.140913854113967E-2</v>
      </c>
      <c r="G16" s="8">
        <v>1.152410297354356E-3</v>
      </c>
      <c r="H16" s="8">
        <v>9.2639984851867752E-3</v>
      </c>
      <c r="I16" s="8">
        <v>-7.9726027217579265E-3</v>
      </c>
      <c r="J16" s="8">
        <v>-2.099416061156489E-2</v>
      </c>
      <c r="K16" s="8">
        <v>3.2403299152704561E-2</v>
      </c>
    </row>
    <row r="17" spans="1:11" ht="14.4" x14ac:dyDescent="0.25">
      <c r="A17" s="19" t="s">
        <v>72</v>
      </c>
      <c r="B17" s="20" t="s">
        <v>57</v>
      </c>
      <c r="C17" s="20" t="s">
        <v>34</v>
      </c>
      <c r="D17" s="20" t="s">
        <v>4</v>
      </c>
      <c r="E17" s="20" t="s">
        <v>1</v>
      </c>
      <c r="F17" s="8">
        <v>-1.7254098217713291E-2</v>
      </c>
      <c r="G17" s="8">
        <v>-1.084191901397202E-2</v>
      </c>
      <c r="H17" s="8">
        <v>-6.0023387681805929E-2</v>
      </c>
      <c r="I17" s="8">
        <v>3.1277184284572268E-2</v>
      </c>
      <c r="J17" s="8">
        <v>5.6291354044176962E-2</v>
      </c>
      <c r="K17" s="8">
        <v>-7.3545452261890257E-2</v>
      </c>
    </row>
    <row r="18" spans="1:11" ht="14.4" x14ac:dyDescent="0.25">
      <c r="A18" s="19" t="s">
        <v>73</v>
      </c>
      <c r="B18" s="20" t="s">
        <v>57</v>
      </c>
      <c r="C18" s="20" t="s">
        <v>34</v>
      </c>
      <c r="D18" s="20" t="s">
        <v>4</v>
      </c>
      <c r="E18" s="20" t="s">
        <v>2</v>
      </c>
      <c r="F18" s="8">
        <v>-4.9696868325560528E-3</v>
      </c>
      <c r="G18" s="8">
        <v>-4.3001517086198593E-3</v>
      </c>
      <c r="H18" s="8">
        <v>1.622499909792929E-2</v>
      </c>
      <c r="I18" s="8">
        <v>-3.8304819801452838E-2</v>
      </c>
      <c r="J18" s="8">
        <v>2.7023586414089969E-2</v>
      </c>
      <c r="K18" s="8">
        <v>-3.1993273246646033E-2</v>
      </c>
    </row>
    <row r="19" spans="1:11" ht="14.4" x14ac:dyDescent="0.25">
      <c r="A19" s="19" t="s">
        <v>74</v>
      </c>
      <c r="B19" s="20" t="s">
        <v>57</v>
      </c>
      <c r="C19" s="20" t="s">
        <v>34</v>
      </c>
      <c r="D19" s="20" t="s">
        <v>4</v>
      </c>
      <c r="E19" s="20" t="s">
        <v>3</v>
      </c>
      <c r="F19" s="8">
        <v>-2.4931583741984561E-2</v>
      </c>
      <c r="G19" s="8">
        <v>6.5995473796254256E-3</v>
      </c>
      <c r="H19" s="8">
        <v>-1.6849078421639411E-2</v>
      </c>
      <c r="I19" s="8">
        <v>-3.0130684273833249E-2</v>
      </c>
      <c r="J19" s="8">
        <v>6.36065250818727E-2</v>
      </c>
      <c r="K19" s="8">
        <v>-8.8538108823857264E-2</v>
      </c>
    </row>
    <row r="20" spans="1:11" ht="14.4" x14ac:dyDescent="0.25">
      <c r="A20" s="19"/>
      <c r="B20" s="20"/>
      <c r="C20" s="20"/>
      <c r="D20" s="20"/>
      <c r="E20" s="20"/>
      <c r="F20" s="8"/>
      <c r="G20" s="8"/>
      <c r="H20" s="8"/>
      <c r="I20" s="8"/>
      <c r="J20" s="8"/>
      <c r="K20" s="8"/>
    </row>
    <row r="21" spans="1:11" ht="14.4" x14ac:dyDescent="0.25">
      <c r="A21" s="31" t="s">
        <v>94</v>
      </c>
      <c r="B21" s="29" t="s">
        <v>27</v>
      </c>
      <c r="C21" s="29" t="s">
        <v>28</v>
      </c>
      <c r="D21" s="29" t="s">
        <v>29</v>
      </c>
      <c r="E21" s="29" t="s">
        <v>30</v>
      </c>
      <c r="F21" s="28" t="s">
        <v>11</v>
      </c>
      <c r="G21" s="28" t="s">
        <v>12</v>
      </c>
      <c r="H21" s="28" t="s">
        <v>13</v>
      </c>
      <c r="I21" s="28" t="s">
        <v>14</v>
      </c>
      <c r="J21" s="28" t="s">
        <v>15</v>
      </c>
      <c r="K21" s="28" t="s">
        <v>53</v>
      </c>
    </row>
    <row r="22" spans="1:11" ht="14.4" x14ac:dyDescent="0.25">
      <c r="A22" s="19" t="s">
        <v>75</v>
      </c>
      <c r="B22" s="20" t="s">
        <v>76</v>
      </c>
      <c r="C22" s="20" t="s">
        <v>32</v>
      </c>
      <c r="D22" s="20" t="s">
        <v>0</v>
      </c>
      <c r="E22" s="20" t="s">
        <v>1</v>
      </c>
      <c r="F22" s="8">
        <v>-4.0889154214422192E-2</v>
      </c>
      <c r="G22" s="8">
        <v>-3.651525483091E-3</v>
      </c>
      <c r="H22" s="8">
        <v>8.6971708029213168E-3</v>
      </c>
      <c r="I22" s="8">
        <v>3.4935868958391181E-2</v>
      </c>
      <c r="J22" s="8">
        <v>9.3853150568534716E-4</v>
      </c>
      <c r="K22" s="8">
        <v>-4.1827685720107539E-2</v>
      </c>
    </row>
    <row r="23" spans="1:11" ht="14.4" x14ac:dyDescent="0.25">
      <c r="A23" s="19" t="s">
        <v>77</v>
      </c>
      <c r="B23" s="20" t="s">
        <v>76</v>
      </c>
      <c r="C23" s="20" t="s">
        <v>32</v>
      </c>
      <c r="D23" s="20" t="s">
        <v>0</v>
      </c>
      <c r="E23" s="20" t="s">
        <v>2</v>
      </c>
      <c r="F23" s="8">
        <v>-2.262117292765931E-3</v>
      </c>
      <c r="G23" s="8">
        <v>-1.560064172785702E-2</v>
      </c>
      <c r="H23" s="8">
        <v>7.8233405112246857E-3</v>
      </c>
      <c r="I23" s="8">
        <v>-2.7573068480711171E-2</v>
      </c>
      <c r="J23" s="8">
        <v>5.0508846055451688E-2</v>
      </c>
      <c r="K23" s="8">
        <v>-5.2770963348217619E-2</v>
      </c>
    </row>
    <row r="24" spans="1:11" ht="14.4" x14ac:dyDescent="0.25">
      <c r="A24" s="19" t="s">
        <v>78</v>
      </c>
      <c r="B24" s="20" t="s">
        <v>76</v>
      </c>
      <c r="C24" s="20" t="s">
        <v>32</v>
      </c>
      <c r="D24" s="20" t="s">
        <v>0</v>
      </c>
      <c r="E24" s="20" t="s">
        <v>3</v>
      </c>
      <c r="F24" s="8">
        <v>-5.2054295540803208E-3</v>
      </c>
      <c r="G24" s="8">
        <v>9.0437395868341319E-3</v>
      </c>
      <c r="H24" s="8">
        <v>3.489366765627655E-2</v>
      </c>
      <c r="I24" s="8">
        <v>-1.2318561217048111E-2</v>
      </c>
      <c r="J24" s="8">
        <v>-1.25701479525685E-2</v>
      </c>
      <c r="K24" s="8">
        <v>7.3647183984881792E-3</v>
      </c>
    </row>
    <row r="25" spans="1:11" ht="14.4" x14ac:dyDescent="0.25">
      <c r="A25" s="19" t="s">
        <v>79</v>
      </c>
      <c r="B25" s="20" t="s">
        <v>76</v>
      </c>
      <c r="C25" s="20" t="s">
        <v>32</v>
      </c>
      <c r="D25" s="20" t="s">
        <v>4</v>
      </c>
      <c r="E25" s="20" t="s">
        <v>1</v>
      </c>
      <c r="F25" s="8">
        <v>-3.2497191448069063E-2</v>
      </c>
      <c r="G25" s="8">
        <v>-2.7106796374746219E-2</v>
      </c>
      <c r="H25" s="8">
        <v>3.3929814200675652E-2</v>
      </c>
      <c r="I25" s="8">
        <v>1.4064821508865229E-2</v>
      </c>
      <c r="J25" s="8">
        <v>2.4013113021659201E-2</v>
      </c>
      <c r="K25" s="8">
        <v>-5.6510304469728267E-2</v>
      </c>
    </row>
    <row r="26" spans="1:11" ht="14.4" x14ac:dyDescent="0.25">
      <c r="A26" s="19" t="s">
        <v>80</v>
      </c>
      <c r="B26" s="20" t="s">
        <v>76</v>
      </c>
      <c r="C26" s="20" t="s">
        <v>32</v>
      </c>
      <c r="D26" s="20" t="s">
        <v>4</v>
      </c>
      <c r="E26" s="20" t="s">
        <v>2</v>
      </c>
      <c r="F26" s="8">
        <v>2.8428360330919E-2</v>
      </c>
      <c r="G26" s="8">
        <v>7.4049252453063366E-3</v>
      </c>
      <c r="H26" s="8">
        <v>-3.2611505967779841E-2</v>
      </c>
      <c r="I26" s="8">
        <v>3.3094138650839881E-3</v>
      </c>
      <c r="J26" s="8">
        <v>8.3842416554873456E-3</v>
      </c>
      <c r="K26" s="8">
        <v>2.0044118675431651E-2</v>
      </c>
    </row>
    <row r="27" spans="1:11" ht="14.4" x14ac:dyDescent="0.25">
      <c r="A27" s="19" t="s">
        <v>81</v>
      </c>
      <c r="B27" s="20" t="s">
        <v>76</v>
      </c>
      <c r="C27" s="20" t="s">
        <v>32</v>
      </c>
      <c r="D27" s="20" t="s">
        <v>4</v>
      </c>
      <c r="E27" s="20" t="s">
        <v>3</v>
      </c>
      <c r="F27" s="8">
        <v>3.0327470015980129E-2</v>
      </c>
      <c r="G27" s="8">
        <v>-2.2386427984402162E-3</v>
      </c>
      <c r="H27" s="8">
        <v>1.9365785002105399E-2</v>
      </c>
      <c r="I27" s="8">
        <v>-1.825230826394186E-2</v>
      </c>
      <c r="J27" s="8">
        <v>-1.448990973048714E-2</v>
      </c>
      <c r="K27" s="8">
        <v>4.4817379746467267E-2</v>
      </c>
    </row>
    <row r="28" spans="1:11" ht="14.4" x14ac:dyDescent="0.25">
      <c r="A28" s="19" t="s">
        <v>82</v>
      </c>
      <c r="B28" s="20" t="s">
        <v>76</v>
      </c>
      <c r="C28" s="20" t="s">
        <v>33</v>
      </c>
      <c r="D28" s="20" t="s">
        <v>0</v>
      </c>
      <c r="E28" s="20" t="s">
        <v>1</v>
      </c>
      <c r="F28" s="8">
        <v>-4.8799270412104523E-2</v>
      </c>
      <c r="G28" s="8">
        <v>1.37761270888821E-2</v>
      </c>
      <c r="H28" s="8">
        <v>1.67395677164901E-2</v>
      </c>
      <c r="I28" s="8">
        <v>-1.310784971796553E-2</v>
      </c>
      <c r="J28" s="8">
        <v>3.2661667201733691E-2</v>
      </c>
      <c r="K28" s="8">
        <v>-8.1460937613838214E-2</v>
      </c>
    </row>
    <row r="29" spans="1:11" ht="14.4" x14ac:dyDescent="0.25">
      <c r="A29" s="19" t="s">
        <v>83</v>
      </c>
      <c r="B29" s="20" t="s">
        <v>76</v>
      </c>
      <c r="C29" s="20" t="s">
        <v>33</v>
      </c>
      <c r="D29" s="20" t="s">
        <v>0</v>
      </c>
      <c r="E29" s="20" t="s">
        <v>2</v>
      </c>
      <c r="F29" s="8">
        <v>-3.956865097343043E-2</v>
      </c>
      <c r="G29" s="8">
        <v>1.5800310402321219E-2</v>
      </c>
      <c r="H29" s="8">
        <v>-2.370033739608168E-2</v>
      </c>
      <c r="I29" s="8">
        <v>1.7484863522496449E-2</v>
      </c>
      <c r="J29" s="8">
        <v>3.9797069860585843E-2</v>
      </c>
      <c r="K29" s="8">
        <v>-7.9365720834016273E-2</v>
      </c>
    </row>
    <row r="30" spans="1:11" ht="14.4" x14ac:dyDescent="0.25">
      <c r="A30" s="19" t="s">
        <v>84</v>
      </c>
      <c r="B30" s="20" t="s">
        <v>76</v>
      </c>
      <c r="C30" s="20" t="s">
        <v>33</v>
      </c>
      <c r="D30" s="20" t="s">
        <v>0</v>
      </c>
      <c r="E30" s="20" t="s">
        <v>3</v>
      </c>
      <c r="F30" s="8">
        <v>-3.3599767642948031E-2</v>
      </c>
      <c r="G30" s="8">
        <v>5.1572627191774911E-2</v>
      </c>
      <c r="H30" s="8">
        <v>-1.6580350097621379E-3</v>
      </c>
      <c r="I30" s="8">
        <v>-2.1270136131072981E-3</v>
      </c>
      <c r="J30" s="8">
        <v>3.0645720192898911E-3</v>
      </c>
      <c r="K30" s="8">
        <v>-3.6664339662237921E-2</v>
      </c>
    </row>
    <row r="31" spans="1:11" ht="14.4" x14ac:dyDescent="0.25">
      <c r="A31" s="19" t="s">
        <v>85</v>
      </c>
      <c r="B31" s="20" t="s">
        <v>76</v>
      </c>
      <c r="C31" s="20" t="s">
        <v>33</v>
      </c>
      <c r="D31" s="20" t="s">
        <v>4</v>
      </c>
      <c r="E31" s="20" t="s">
        <v>1</v>
      </c>
      <c r="F31" s="8">
        <v>-4.9487206926708827E-2</v>
      </c>
      <c r="G31" s="8">
        <v>-4.1939996477108332E-3</v>
      </c>
      <c r="H31" s="8">
        <v>4.1335103178512737E-2</v>
      </c>
      <c r="I31" s="8">
        <v>3.4527520588853999E-3</v>
      </c>
      <c r="J31" s="8">
        <v>2.159846789219633E-2</v>
      </c>
      <c r="K31" s="8">
        <v>-7.1085674818905153E-2</v>
      </c>
    </row>
    <row r="32" spans="1:11" ht="14.4" x14ac:dyDescent="0.25">
      <c r="A32" s="19" t="s">
        <v>86</v>
      </c>
      <c r="B32" s="20" t="s">
        <v>76</v>
      </c>
      <c r="C32" s="20" t="s">
        <v>33</v>
      </c>
      <c r="D32" s="20" t="s">
        <v>4</v>
      </c>
      <c r="E32" s="20" t="s">
        <v>2</v>
      </c>
      <c r="F32" s="8">
        <v>5.1499468006488414E-4</v>
      </c>
      <c r="G32" s="8">
        <v>3.8428966871716153E-2</v>
      </c>
      <c r="H32" s="8">
        <v>-1.5656057567154161E-2</v>
      </c>
      <c r="I32" s="8">
        <v>2.1473166867985061E-2</v>
      </c>
      <c r="J32" s="8">
        <v>-3.5751708714839348E-2</v>
      </c>
      <c r="K32" s="8">
        <v>3.6266703394904232E-2</v>
      </c>
    </row>
    <row r="33" spans="1:11" ht="14.4" x14ac:dyDescent="0.25">
      <c r="A33" s="19" t="s">
        <v>87</v>
      </c>
      <c r="B33" s="20" t="s">
        <v>76</v>
      </c>
      <c r="C33" s="20" t="s">
        <v>33</v>
      </c>
      <c r="D33" s="20" t="s">
        <v>4</v>
      </c>
      <c r="E33" s="20" t="s">
        <v>3</v>
      </c>
      <c r="F33" s="8">
        <v>2.3447129457974999E-2</v>
      </c>
      <c r="G33" s="8">
        <v>2.8044640482854492E-2</v>
      </c>
      <c r="H33" s="8">
        <v>-1.1716808310210051E-2</v>
      </c>
      <c r="I33" s="8">
        <v>-3.7594807305328597E-2</v>
      </c>
      <c r="J33" s="8">
        <v>1.6231676974054251E-2</v>
      </c>
      <c r="K33" s="8">
        <v>7.2154524839207479E-3</v>
      </c>
    </row>
    <row r="34" spans="1:11" ht="14.4" x14ac:dyDescent="0.25">
      <c r="A34" s="19" t="s">
        <v>88</v>
      </c>
      <c r="B34" s="20" t="s">
        <v>76</v>
      </c>
      <c r="C34" s="20" t="s">
        <v>34</v>
      </c>
      <c r="D34" s="20" t="s">
        <v>0</v>
      </c>
      <c r="E34" s="20" t="s">
        <v>1</v>
      </c>
      <c r="F34" s="8">
        <v>-2.366925892036387E-2</v>
      </c>
      <c r="G34" s="8">
        <v>-3.39546968223432E-2</v>
      </c>
      <c r="H34" s="8">
        <v>-1.8243398141086331E-2</v>
      </c>
      <c r="I34" s="8">
        <v>8.7459178347331079E-3</v>
      </c>
      <c r="J34" s="8">
        <v>6.1023131558098243E-2</v>
      </c>
      <c r="K34" s="8">
        <v>-8.469239047846211E-2</v>
      </c>
    </row>
    <row r="35" spans="1:11" ht="14.4" x14ac:dyDescent="0.25">
      <c r="A35" s="19" t="s">
        <v>89</v>
      </c>
      <c r="B35" s="20" t="s">
        <v>76</v>
      </c>
      <c r="C35" s="20" t="s">
        <v>34</v>
      </c>
      <c r="D35" s="20" t="s">
        <v>0</v>
      </c>
      <c r="E35" s="20" t="s">
        <v>2</v>
      </c>
      <c r="F35" s="8">
        <v>-3.0738392901936359E-2</v>
      </c>
      <c r="G35" s="8">
        <v>2.6905821081673938E-2</v>
      </c>
      <c r="H35" s="8">
        <v>-4.3553304171124567E-2</v>
      </c>
      <c r="I35" s="8">
        <v>-2.0196961911941309E-3</v>
      </c>
      <c r="J35" s="8">
        <v>4.6244622339253187E-2</v>
      </c>
      <c r="K35" s="8">
        <v>-7.6983015241189542E-2</v>
      </c>
    </row>
    <row r="36" spans="1:11" ht="14.4" x14ac:dyDescent="0.25">
      <c r="A36" s="19" t="s">
        <v>90</v>
      </c>
      <c r="B36" s="20" t="s">
        <v>76</v>
      </c>
      <c r="C36" s="20" t="s">
        <v>34</v>
      </c>
      <c r="D36" s="20" t="s">
        <v>0</v>
      </c>
      <c r="E36" s="20" t="s">
        <v>3</v>
      </c>
      <c r="F36" s="8">
        <v>-2.837236614938865E-2</v>
      </c>
      <c r="G36" s="8">
        <v>1.189618696162187E-2</v>
      </c>
      <c r="H36" s="8">
        <v>7.3489735916956178E-3</v>
      </c>
      <c r="I36" s="8">
        <v>-5.0373155648603229E-2</v>
      </c>
      <c r="J36" s="8">
        <v>5.721508675913145E-2</v>
      </c>
      <c r="K36" s="8">
        <v>-8.5587452908520101E-2</v>
      </c>
    </row>
    <row r="37" spans="1:11" ht="14.4" x14ac:dyDescent="0.25">
      <c r="A37" s="19" t="s">
        <v>91</v>
      </c>
      <c r="B37" s="20" t="s">
        <v>76</v>
      </c>
      <c r="C37" s="20" t="s">
        <v>34</v>
      </c>
      <c r="D37" s="20" t="s">
        <v>4</v>
      </c>
      <c r="E37" s="20" t="s">
        <v>1</v>
      </c>
      <c r="F37" s="8">
        <v>-3.2522884417053088E-2</v>
      </c>
      <c r="G37" s="8">
        <v>-1.6148132281984199E-2</v>
      </c>
      <c r="H37" s="8">
        <v>1.1842599979287719E-2</v>
      </c>
      <c r="I37" s="8">
        <v>-2.2264589712713719E-2</v>
      </c>
      <c r="J37" s="8">
        <v>5.78379750178315E-2</v>
      </c>
      <c r="K37" s="8">
        <v>-9.0360859434884588E-2</v>
      </c>
    </row>
    <row r="38" spans="1:11" ht="14.4" x14ac:dyDescent="0.25">
      <c r="A38" s="19" t="s">
        <v>92</v>
      </c>
      <c r="B38" s="20" t="s">
        <v>76</v>
      </c>
      <c r="C38" s="20" t="s">
        <v>34</v>
      </c>
      <c r="D38" s="20" t="s">
        <v>4</v>
      </c>
      <c r="E38" s="20" t="s">
        <v>2</v>
      </c>
      <c r="F38" s="8">
        <v>-3.1952511361499458E-2</v>
      </c>
      <c r="G38" s="8">
        <v>5.8698922034215777E-2</v>
      </c>
      <c r="H38" s="8">
        <v>-3.8478843155661191E-2</v>
      </c>
      <c r="I38" s="8">
        <v>2.2278851636449382E-2</v>
      </c>
      <c r="J38" s="8">
        <v>-1.1943966156164221E-2</v>
      </c>
      <c r="K38" s="8">
        <v>-2.0008545205335241E-2</v>
      </c>
    </row>
    <row r="39" spans="1:11" ht="14.4" x14ac:dyDescent="0.25">
      <c r="A39" s="19" t="s">
        <v>93</v>
      </c>
      <c r="B39" s="20" t="s">
        <v>76</v>
      </c>
      <c r="C39" s="20" t="s">
        <v>34</v>
      </c>
      <c r="D39" s="20" t="s">
        <v>4</v>
      </c>
      <c r="E39" s="20" t="s">
        <v>3</v>
      </c>
      <c r="F39" s="8">
        <v>-2.59513179553954E-2</v>
      </c>
      <c r="G39" s="8">
        <v>3.3160583463687672E-2</v>
      </c>
      <c r="H39" s="8">
        <v>2.445445353974374E-2</v>
      </c>
      <c r="I39" s="8">
        <v>-5.5481724145902689E-2</v>
      </c>
      <c r="J39" s="8">
        <v>2.248538221320873E-2</v>
      </c>
      <c r="K39" s="8">
        <v>-4.843670016860413E-2</v>
      </c>
    </row>
    <row r="40" spans="1:11" ht="14.4" x14ac:dyDescent="0.25">
      <c r="K40" s="8"/>
    </row>
    <row r="41" spans="1:11" ht="14.4" x14ac:dyDescent="0.25">
      <c r="K41" s="8"/>
    </row>
    <row r="44" spans="1:11" x14ac:dyDescent="0.25">
      <c r="F44"/>
      <c r="G44"/>
      <c r="H44"/>
      <c r="I44"/>
      <c r="J44"/>
      <c r="K44"/>
    </row>
    <row r="45" spans="1:11" x14ac:dyDescent="0.25">
      <c r="F45"/>
      <c r="G45"/>
      <c r="H45"/>
      <c r="I45"/>
      <c r="J45"/>
      <c r="K45"/>
    </row>
    <row r="46" spans="1:11" ht="14.4" x14ac:dyDescent="0.25">
      <c r="B46" s="18" t="s">
        <v>28</v>
      </c>
      <c r="C46" s="18" t="s">
        <v>29</v>
      </c>
      <c r="D46" s="18" t="s">
        <v>30</v>
      </c>
      <c r="E46" s="18" t="s">
        <v>55</v>
      </c>
      <c r="F46" s="18"/>
      <c r="G46" s="18"/>
      <c r="H46"/>
      <c r="I46"/>
      <c r="J46"/>
      <c r="K46"/>
    </row>
    <row r="47" spans="1:11" ht="14.4" x14ac:dyDescent="0.25">
      <c r="A47" s="19" t="s">
        <v>35</v>
      </c>
      <c r="B47" s="20" t="s">
        <v>32</v>
      </c>
      <c r="C47" s="20" t="s">
        <v>0</v>
      </c>
      <c r="D47" s="20" t="s">
        <v>1</v>
      </c>
      <c r="E47" s="24">
        <v>0.3</v>
      </c>
      <c r="F47"/>
      <c r="G47"/>
      <c r="H47"/>
      <c r="I47"/>
      <c r="J47"/>
      <c r="K47"/>
    </row>
    <row r="48" spans="1:11" ht="14.4" x14ac:dyDescent="0.25">
      <c r="A48" s="19" t="s">
        <v>36</v>
      </c>
      <c r="B48" s="20" t="s">
        <v>32</v>
      </c>
      <c r="C48" s="20" t="s">
        <v>0</v>
      </c>
      <c r="D48" s="20" t="s">
        <v>2</v>
      </c>
      <c r="E48" s="24">
        <v>0.73333333333333295</v>
      </c>
      <c r="F48"/>
      <c r="G48"/>
      <c r="H48"/>
      <c r="I48"/>
      <c r="J48"/>
      <c r="K48"/>
    </row>
    <row r="49" spans="1:11" ht="14.4" x14ac:dyDescent="0.25">
      <c r="A49" s="19" t="s">
        <v>37</v>
      </c>
      <c r="B49" s="20" t="s">
        <v>32</v>
      </c>
      <c r="C49" s="20" t="s">
        <v>0</v>
      </c>
      <c r="D49" s="20" t="s">
        <v>3</v>
      </c>
      <c r="E49" s="24">
        <v>0.6</v>
      </c>
      <c r="F49"/>
      <c r="G49"/>
      <c r="H49"/>
      <c r="I49"/>
      <c r="J49"/>
      <c r="K49"/>
    </row>
    <row r="50" spans="1:11" ht="14.4" x14ac:dyDescent="0.25">
      <c r="A50" s="19" t="s">
        <v>38</v>
      </c>
      <c r="B50" s="20" t="s">
        <v>32</v>
      </c>
      <c r="C50" s="20" t="s">
        <v>4</v>
      </c>
      <c r="D50" s="20" t="s">
        <v>1</v>
      </c>
      <c r="E50" s="24">
        <v>0.33333333333333298</v>
      </c>
      <c r="F50"/>
      <c r="G50"/>
      <c r="H50"/>
      <c r="I50"/>
      <c r="J50"/>
      <c r="K50"/>
    </row>
    <row r="51" spans="1:11" ht="14.4" x14ac:dyDescent="0.25">
      <c r="A51" s="19" t="s">
        <v>39</v>
      </c>
      <c r="B51" s="20" t="s">
        <v>32</v>
      </c>
      <c r="C51" s="20" t="s">
        <v>4</v>
      </c>
      <c r="D51" s="20" t="s">
        <v>2</v>
      </c>
      <c r="E51" s="24">
        <v>0.76666666666666605</v>
      </c>
      <c r="F51"/>
      <c r="G51"/>
      <c r="H51"/>
      <c r="I51"/>
      <c r="J51"/>
      <c r="K51"/>
    </row>
    <row r="52" spans="1:11" ht="14.4" x14ac:dyDescent="0.25">
      <c r="A52" s="19" t="s">
        <v>40</v>
      </c>
      <c r="B52" s="20" t="s">
        <v>32</v>
      </c>
      <c r="C52" s="20" t="s">
        <v>4</v>
      </c>
      <c r="D52" s="20" t="s">
        <v>3</v>
      </c>
      <c r="E52" s="24">
        <v>0.76666666666666605</v>
      </c>
      <c r="F52"/>
      <c r="G52"/>
      <c r="H52"/>
      <c r="I52"/>
      <c r="J52"/>
      <c r="K52"/>
    </row>
    <row r="53" spans="1:11" ht="14.4" x14ac:dyDescent="0.25">
      <c r="A53" s="19" t="s">
        <v>41</v>
      </c>
      <c r="B53" s="20" t="s">
        <v>33</v>
      </c>
      <c r="C53" s="20" t="s">
        <v>0</v>
      </c>
      <c r="D53" s="20" t="s">
        <v>1</v>
      </c>
      <c r="E53" s="24">
        <v>0.3</v>
      </c>
      <c r="F53"/>
      <c r="G53"/>
      <c r="H53"/>
      <c r="I53"/>
      <c r="J53"/>
      <c r="K53"/>
    </row>
    <row r="54" spans="1:11" ht="14.4" x14ac:dyDescent="0.25">
      <c r="A54" s="19" t="s">
        <v>42</v>
      </c>
      <c r="B54" s="20" t="s">
        <v>33</v>
      </c>
      <c r="C54" s="20" t="s">
        <v>0</v>
      </c>
      <c r="D54" s="20" t="s">
        <v>2</v>
      </c>
      <c r="E54" s="24">
        <v>0.73333333333333295</v>
      </c>
      <c r="F54"/>
      <c r="G54"/>
      <c r="H54"/>
      <c r="I54"/>
      <c r="J54"/>
      <c r="K54"/>
    </row>
    <row r="55" spans="1:11" ht="14.4" x14ac:dyDescent="0.25">
      <c r="A55" s="19" t="s">
        <v>43</v>
      </c>
      <c r="B55" s="20" t="s">
        <v>33</v>
      </c>
      <c r="C55" s="20" t="s">
        <v>0</v>
      </c>
      <c r="D55" s="20" t="s">
        <v>3</v>
      </c>
      <c r="E55" s="24">
        <v>0.53333333333333299</v>
      </c>
      <c r="F55"/>
      <c r="G55"/>
      <c r="H55"/>
      <c r="I55"/>
      <c r="J55"/>
      <c r="K55"/>
    </row>
    <row r="56" spans="1:11" ht="14.4" x14ac:dyDescent="0.25">
      <c r="A56" s="19" t="s">
        <v>44</v>
      </c>
      <c r="B56" s="20" t="s">
        <v>33</v>
      </c>
      <c r="C56" s="20" t="s">
        <v>4</v>
      </c>
      <c r="D56" s="20" t="s">
        <v>1</v>
      </c>
      <c r="E56" s="24">
        <v>0.3</v>
      </c>
      <c r="F56"/>
      <c r="G56"/>
      <c r="H56"/>
      <c r="I56"/>
      <c r="J56"/>
      <c r="K56"/>
    </row>
    <row r="57" spans="1:11" ht="14.4" x14ac:dyDescent="0.25">
      <c r="A57" s="19" t="s">
        <v>45</v>
      </c>
      <c r="B57" s="20" t="s">
        <v>33</v>
      </c>
      <c r="C57" s="20" t="s">
        <v>4</v>
      </c>
      <c r="D57" s="20" t="s">
        <v>2</v>
      </c>
      <c r="E57" s="24">
        <v>0.76666666666666605</v>
      </c>
      <c r="F57"/>
      <c r="G57"/>
      <c r="H57"/>
      <c r="I57"/>
      <c r="J57"/>
      <c r="K57"/>
    </row>
    <row r="58" spans="1:11" ht="14.4" x14ac:dyDescent="0.25">
      <c r="A58" s="19" t="s">
        <v>46</v>
      </c>
      <c r="B58" s="20" t="s">
        <v>33</v>
      </c>
      <c r="C58" s="20" t="s">
        <v>4</v>
      </c>
      <c r="D58" s="20" t="s">
        <v>3</v>
      </c>
      <c r="E58" s="24">
        <v>0.66666666666666596</v>
      </c>
      <c r="F58"/>
      <c r="G58"/>
      <c r="H58"/>
      <c r="I58"/>
      <c r="J58"/>
      <c r="K58"/>
    </row>
    <row r="59" spans="1:11" ht="14.4" x14ac:dyDescent="0.25">
      <c r="A59" s="19" t="s">
        <v>5</v>
      </c>
      <c r="B59" s="20" t="s">
        <v>34</v>
      </c>
      <c r="C59" s="20" t="s">
        <v>0</v>
      </c>
      <c r="D59" s="20" t="s">
        <v>1</v>
      </c>
      <c r="E59" s="24">
        <v>0.266666666666666</v>
      </c>
      <c r="F59"/>
      <c r="G59"/>
      <c r="H59"/>
      <c r="I59"/>
      <c r="J59"/>
      <c r="K59"/>
    </row>
    <row r="60" spans="1:11" ht="14.4" x14ac:dyDescent="0.25">
      <c r="A60" s="19" t="s">
        <v>6</v>
      </c>
      <c r="B60" s="20" t="s">
        <v>34</v>
      </c>
      <c r="C60" s="20" t="s">
        <v>0</v>
      </c>
      <c r="D60" s="20" t="s">
        <v>2</v>
      </c>
      <c r="E60" s="24">
        <v>0.73333333333333295</v>
      </c>
      <c r="F60"/>
      <c r="G60"/>
      <c r="H60"/>
      <c r="I60"/>
      <c r="J60"/>
      <c r="K60"/>
    </row>
    <row r="61" spans="1:11" ht="14.4" x14ac:dyDescent="0.25">
      <c r="A61" s="19" t="s">
        <v>7</v>
      </c>
      <c r="B61" s="20" t="s">
        <v>34</v>
      </c>
      <c r="C61" s="20" t="s">
        <v>0</v>
      </c>
      <c r="D61" s="20" t="s">
        <v>3</v>
      </c>
      <c r="E61" s="24">
        <v>0.96666666666666601</v>
      </c>
      <c r="F61"/>
      <c r="G61"/>
      <c r="H61"/>
      <c r="I61"/>
      <c r="J61"/>
      <c r="K61"/>
    </row>
    <row r="62" spans="1:11" ht="14.4" x14ac:dyDescent="0.25">
      <c r="A62" s="19" t="s">
        <v>8</v>
      </c>
      <c r="B62" s="20" t="s">
        <v>34</v>
      </c>
      <c r="C62" s="20" t="s">
        <v>4</v>
      </c>
      <c r="D62" s="20" t="s">
        <v>1</v>
      </c>
      <c r="E62" s="24">
        <v>0.266666666666666</v>
      </c>
      <c r="F62"/>
      <c r="G62"/>
      <c r="H62"/>
      <c r="I62"/>
      <c r="J62"/>
      <c r="K62"/>
    </row>
    <row r="63" spans="1:11" ht="14.4" x14ac:dyDescent="0.25">
      <c r="A63" s="19" t="s">
        <v>9</v>
      </c>
      <c r="B63" s="20" t="s">
        <v>34</v>
      </c>
      <c r="C63" s="20" t="s">
        <v>4</v>
      </c>
      <c r="D63" s="20" t="s">
        <v>2</v>
      </c>
      <c r="E63" s="24">
        <v>0.7</v>
      </c>
      <c r="F63"/>
      <c r="G63"/>
      <c r="H63"/>
      <c r="I63"/>
      <c r="J63"/>
      <c r="K63"/>
    </row>
    <row r="64" spans="1:11" ht="14.4" x14ac:dyDescent="0.25">
      <c r="A64" s="19" t="s">
        <v>10</v>
      </c>
      <c r="B64" s="20" t="s">
        <v>34</v>
      </c>
      <c r="C64" s="20" t="s">
        <v>4</v>
      </c>
      <c r="D64" s="20" t="s">
        <v>3</v>
      </c>
      <c r="E64" s="24">
        <v>0.6</v>
      </c>
      <c r="F64"/>
      <c r="G64"/>
      <c r="H64"/>
      <c r="I64"/>
      <c r="J64"/>
      <c r="K64"/>
    </row>
    <row r="65" spans="6:11" x14ac:dyDescent="0.25">
      <c r="F65"/>
      <c r="G65"/>
      <c r="H65"/>
      <c r="I65"/>
      <c r="J65"/>
      <c r="K65"/>
    </row>
    <row r="66" spans="6:11" x14ac:dyDescent="0.25">
      <c r="F66"/>
      <c r="G66"/>
      <c r="H66"/>
      <c r="I66"/>
      <c r="J66"/>
      <c r="K66"/>
    </row>
    <row r="67" spans="6:11" x14ac:dyDescent="0.25">
      <c r="F67"/>
      <c r="G67"/>
      <c r="H67"/>
      <c r="I67"/>
      <c r="J67"/>
      <c r="K67"/>
    </row>
    <row r="68" spans="6:11" x14ac:dyDescent="0.25">
      <c r="F68"/>
      <c r="G68"/>
      <c r="H68"/>
      <c r="I68"/>
      <c r="J68"/>
      <c r="K68"/>
    </row>
    <row r="69" spans="6:11" x14ac:dyDescent="0.25">
      <c r="F69"/>
      <c r="G69"/>
      <c r="H69"/>
      <c r="I69"/>
      <c r="J69"/>
      <c r="K69"/>
    </row>
    <row r="70" spans="6:11" x14ac:dyDescent="0.25">
      <c r="F70"/>
      <c r="G70"/>
      <c r="H70"/>
      <c r="I70"/>
      <c r="J70"/>
      <c r="K70"/>
    </row>
  </sheetData>
  <phoneticPr fontId="1" type="noConversion"/>
  <conditionalFormatting sqref="F2:J20">
    <cfRule type="colorScale" priority="18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F22:J39">
    <cfRule type="colorScale" priority="14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47:E64">
    <cfRule type="cellIs" dxfId="13" priority="8" operator="lessThan">
      <formula>0.5</formula>
    </cfRule>
  </conditionalFormatting>
  <conditionalFormatting sqref="K40:K41">
    <cfRule type="cellIs" dxfId="12" priority="2" operator="greaterThan">
      <formula>0.03</formula>
    </cfRule>
  </conditionalFormatting>
  <conditionalFormatting sqref="K2:K20 K22:K39">
    <cfRule type="cellIs" dxfId="11" priority="1" operator="greaterThan">
      <formula>0.05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10" workbookViewId="0">
      <selection activeCell="B14" sqref="B14"/>
    </sheetView>
  </sheetViews>
  <sheetFormatPr defaultRowHeight="13.8" x14ac:dyDescent="0.25"/>
  <cols>
    <col min="1" max="1" width="36.5546875" style="17" customWidth="1"/>
    <col min="2" max="2" width="18.88671875" style="17" customWidth="1"/>
    <col min="3" max="3" width="15.21875" style="17" customWidth="1"/>
    <col min="4" max="5" width="13.6640625" style="17" customWidth="1"/>
    <col min="6" max="10" width="12.109375" style="17" customWidth="1"/>
    <col min="11" max="11" width="15.109375" style="17" customWidth="1"/>
  </cols>
  <sheetData>
    <row r="1" spans="1:11" ht="14.4" x14ac:dyDescent="0.25">
      <c r="A1" s="31" t="s">
        <v>94</v>
      </c>
      <c r="B1" s="29" t="s">
        <v>27</v>
      </c>
      <c r="C1" s="29" t="s">
        <v>28</v>
      </c>
      <c r="D1" s="29" t="s">
        <v>29</v>
      </c>
      <c r="E1" s="29" t="s">
        <v>30</v>
      </c>
      <c r="F1" s="28" t="s">
        <v>11</v>
      </c>
      <c r="G1" s="28" t="s">
        <v>12</v>
      </c>
      <c r="H1" s="28" t="s">
        <v>13</v>
      </c>
      <c r="I1" s="28" t="s">
        <v>14</v>
      </c>
      <c r="J1" s="28" t="s">
        <v>15</v>
      </c>
      <c r="K1" s="28" t="s">
        <v>53</v>
      </c>
    </row>
    <row r="2" spans="1:11" ht="14.4" x14ac:dyDescent="0.25">
      <c r="A2" s="19" t="s">
        <v>95</v>
      </c>
      <c r="B2" s="20" t="s">
        <v>96</v>
      </c>
      <c r="C2" s="20" t="s">
        <v>32</v>
      </c>
      <c r="D2" s="20" t="s">
        <v>0</v>
      </c>
      <c r="E2" s="20" t="s">
        <v>1</v>
      </c>
      <c r="F2" s="8">
        <v>4.0407168849249497E-2</v>
      </c>
      <c r="G2" s="8">
        <v>3.3409055281137202E-3</v>
      </c>
      <c r="H2" s="8">
        <v>-4.2277402979186501E-2</v>
      </c>
      <c r="I2" s="8">
        <v>1.95413850544379E-2</v>
      </c>
      <c r="J2" s="8">
        <v>-2.19261916129662E-2</v>
      </c>
      <c r="K2" s="8">
        <v>6.2333360462215798E-2</v>
      </c>
    </row>
    <row r="3" spans="1:11" ht="14.4" x14ac:dyDescent="0.25">
      <c r="A3" s="19" t="s">
        <v>97</v>
      </c>
      <c r="B3" s="20" t="s">
        <v>96</v>
      </c>
      <c r="C3" s="20" t="s">
        <v>32</v>
      </c>
      <c r="D3" s="20" t="s">
        <v>0</v>
      </c>
      <c r="E3" s="20" t="s">
        <v>2</v>
      </c>
      <c r="F3" s="8">
        <v>4.7378274889192003E-2</v>
      </c>
      <c r="G3" s="8">
        <v>7.4345670260126395E-2</v>
      </c>
      <c r="H3" s="8">
        <v>2.80218517331087E-3</v>
      </c>
      <c r="I3" s="8">
        <v>-2.7911653790526899E-2</v>
      </c>
      <c r="J3" s="8">
        <v>-9.2075270038660506E-2</v>
      </c>
      <c r="K3" s="8">
        <v>0.139453544927852</v>
      </c>
    </row>
    <row r="4" spans="1:11" ht="14.4" x14ac:dyDescent="0.25">
      <c r="A4" s="19" t="s">
        <v>98</v>
      </c>
      <c r="B4" s="20" t="s">
        <v>96</v>
      </c>
      <c r="C4" s="20" t="s">
        <v>32</v>
      </c>
      <c r="D4" s="20" t="s">
        <v>0</v>
      </c>
      <c r="E4" s="20" t="s">
        <v>3</v>
      </c>
      <c r="F4" s="8">
        <v>7.5009821349398306E-2</v>
      </c>
      <c r="G4" s="8">
        <v>5.2649528507632201E-2</v>
      </c>
      <c r="H4" s="8">
        <v>2.5998492709288602E-2</v>
      </c>
      <c r="I4" s="8">
        <v>-4.1924050724589601E-2</v>
      </c>
      <c r="J4" s="8">
        <v>-0.100650277056239</v>
      </c>
      <c r="K4" s="8">
        <v>0.17566009840563701</v>
      </c>
    </row>
    <row r="5" spans="1:11" ht="14.4" x14ac:dyDescent="0.25">
      <c r="A5" s="19" t="s">
        <v>99</v>
      </c>
      <c r="B5" s="20" t="s">
        <v>96</v>
      </c>
      <c r="C5" s="20" t="s">
        <v>32</v>
      </c>
      <c r="D5" s="20" t="s">
        <v>4</v>
      </c>
      <c r="E5" s="20" t="s">
        <v>1</v>
      </c>
      <c r="F5" s="8">
        <v>-5.5244081028593198E-2</v>
      </c>
      <c r="G5" s="8">
        <v>2.4492682740290699E-2</v>
      </c>
      <c r="H5" s="8">
        <v>-2.10166753179447E-2</v>
      </c>
      <c r="I5" s="8">
        <v>6.0661552377567901E-2</v>
      </c>
      <c r="J5" s="8">
        <v>5.5083729103904099E-3</v>
      </c>
      <c r="K5" s="8">
        <v>-6.0752453938983597E-2</v>
      </c>
    </row>
    <row r="6" spans="1:11" ht="14.4" x14ac:dyDescent="0.25">
      <c r="A6" s="19" t="s">
        <v>100</v>
      </c>
      <c r="B6" s="20" t="s">
        <v>96</v>
      </c>
      <c r="C6" s="20" t="s">
        <v>32</v>
      </c>
      <c r="D6" s="20" t="s">
        <v>4</v>
      </c>
      <c r="E6" s="20" t="s">
        <v>2</v>
      </c>
      <c r="F6" s="8">
        <v>-8.0495915730880996E-2</v>
      </c>
      <c r="G6" s="8">
        <v>-9.8184250879821394E-3</v>
      </c>
      <c r="H6" s="8">
        <v>2.8388287039934099E-2</v>
      </c>
      <c r="I6" s="8">
        <v>1.9373925024880698E-2</v>
      </c>
      <c r="J6" s="8">
        <v>6.1562106187697398E-2</v>
      </c>
      <c r="K6" s="8">
        <v>-0.142058021918578</v>
      </c>
    </row>
    <row r="7" spans="1:11" ht="14.4" x14ac:dyDescent="0.25">
      <c r="A7" s="19" t="s">
        <v>101</v>
      </c>
      <c r="B7" s="20" t="s">
        <v>96</v>
      </c>
      <c r="C7" s="20" t="s">
        <v>32</v>
      </c>
      <c r="D7" s="20" t="s">
        <v>4</v>
      </c>
      <c r="E7" s="20" t="s">
        <v>3</v>
      </c>
      <c r="F7" s="8">
        <v>-3.6998666811954899E-2</v>
      </c>
      <c r="G7" s="8">
        <v>-2.05294375646079E-2</v>
      </c>
      <c r="H7" s="8">
        <v>-6.7248949459873799E-3</v>
      </c>
      <c r="I7" s="8">
        <v>3.1735140975331401E-2</v>
      </c>
      <c r="J7" s="8">
        <v>5.6046453129347799E-2</v>
      </c>
      <c r="K7" s="8">
        <v>-9.3045119941302795E-2</v>
      </c>
    </row>
    <row r="8" spans="1:11" ht="14.4" x14ac:dyDescent="0.25">
      <c r="A8" s="19" t="s">
        <v>102</v>
      </c>
      <c r="B8" s="20" t="s">
        <v>96</v>
      </c>
      <c r="C8" s="20" t="s">
        <v>33</v>
      </c>
      <c r="D8" s="20" t="s">
        <v>0</v>
      </c>
      <c r="E8" s="20" t="s">
        <v>1</v>
      </c>
      <c r="F8" s="8">
        <v>2.49025243522083E-2</v>
      </c>
      <c r="G8" s="8">
        <v>-1.4141260968633799E-2</v>
      </c>
      <c r="H8" s="8">
        <v>-3.2079114712205002E-2</v>
      </c>
      <c r="I8" s="8">
        <v>-5.3967909168861595E-4</v>
      </c>
      <c r="J8" s="8">
        <v>2.8243471692640701E-2</v>
      </c>
      <c r="K8" s="8">
        <v>-3.34094734043243E-3</v>
      </c>
    </row>
    <row r="9" spans="1:11" ht="14.4" x14ac:dyDescent="0.25">
      <c r="A9" s="19" t="s">
        <v>103</v>
      </c>
      <c r="B9" s="20" t="s">
        <v>96</v>
      </c>
      <c r="C9" s="20" t="s">
        <v>33</v>
      </c>
      <c r="D9" s="20" t="s">
        <v>0</v>
      </c>
      <c r="E9" s="20" t="s">
        <v>2</v>
      </c>
      <c r="F9" s="8">
        <v>3.14826582246856E-2</v>
      </c>
      <c r="G9" s="8">
        <v>1.8728135771116799E-2</v>
      </c>
      <c r="H9" s="8">
        <v>2.7817140430793402E-2</v>
      </c>
      <c r="I9" s="8">
        <v>-2.2712804300011699E-2</v>
      </c>
      <c r="J9" s="8">
        <v>-5.6282272695311497E-2</v>
      </c>
      <c r="K9" s="8">
        <v>8.7764930919997097E-2</v>
      </c>
    </row>
    <row r="10" spans="1:11" ht="14.4" x14ac:dyDescent="0.25">
      <c r="A10" s="19" t="s">
        <v>104</v>
      </c>
      <c r="B10" s="20" t="s">
        <v>96</v>
      </c>
      <c r="C10" s="20" t="s">
        <v>33</v>
      </c>
      <c r="D10" s="20" t="s">
        <v>0</v>
      </c>
      <c r="E10" s="20" t="s">
        <v>3</v>
      </c>
      <c r="F10" s="8">
        <v>4.2295660265667799E-2</v>
      </c>
      <c r="G10" s="8">
        <v>3.0461209768813901E-2</v>
      </c>
      <c r="H10" s="8">
        <v>-3.23645519428295E-3</v>
      </c>
      <c r="I10" s="8">
        <v>-1.2703326696158999E-2</v>
      </c>
      <c r="J10" s="8">
        <v>-4.4925005635733102E-2</v>
      </c>
      <c r="K10" s="8">
        <v>8.7220665901400901E-2</v>
      </c>
    </row>
    <row r="11" spans="1:11" ht="14.4" x14ac:dyDescent="0.25">
      <c r="A11" s="19" t="s">
        <v>105</v>
      </c>
      <c r="B11" s="20" t="s">
        <v>96</v>
      </c>
      <c r="C11" s="20" t="s">
        <v>33</v>
      </c>
      <c r="D11" s="20" t="s">
        <v>4</v>
      </c>
      <c r="E11" s="20" t="s">
        <v>1</v>
      </c>
      <c r="F11" s="8">
        <v>-4.7582739219439403E-2</v>
      </c>
      <c r="G11" s="8">
        <v>1.5466552936257601E-2</v>
      </c>
      <c r="H11" s="8">
        <v>4.1877869195228101E-3</v>
      </c>
      <c r="I11" s="8">
        <v>7.89025230112083E-3</v>
      </c>
      <c r="J11" s="8">
        <v>3.2826887652575402E-2</v>
      </c>
      <c r="K11" s="8">
        <v>-8.0409626872014903E-2</v>
      </c>
    </row>
    <row r="12" spans="1:11" ht="14.4" x14ac:dyDescent="0.25">
      <c r="A12" s="19" t="s">
        <v>106</v>
      </c>
      <c r="B12" s="20" t="s">
        <v>96</v>
      </c>
      <c r="C12" s="20" t="s">
        <v>33</v>
      </c>
      <c r="D12" s="20" t="s">
        <v>4</v>
      </c>
      <c r="E12" s="20" t="s">
        <v>2</v>
      </c>
      <c r="F12" s="8">
        <v>-8.1584528479045099E-2</v>
      </c>
      <c r="G12" s="8">
        <v>2.7675442029673199E-3</v>
      </c>
      <c r="H12" s="8">
        <v>-1.3977972864658199E-3</v>
      </c>
      <c r="I12" s="8">
        <v>2.55923928040915E-2</v>
      </c>
      <c r="J12" s="8">
        <v>7.4896336881907999E-2</v>
      </c>
      <c r="K12" s="8">
        <v>-0.15648086536095299</v>
      </c>
    </row>
    <row r="13" spans="1:11" ht="14.4" x14ac:dyDescent="0.25">
      <c r="A13" s="19" t="s">
        <v>107</v>
      </c>
      <c r="B13" s="20" t="s">
        <v>96</v>
      </c>
      <c r="C13" s="20" t="s">
        <v>33</v>
      </c>
      <c r="D13" s="20" t="s">
        <v>4</v>
      </c>
      <c r="E13" s="20" t="s">
        <v>3</v>
      </c>
      <c r="F13" s="8">
        <v>-4.2549480402911698E-2</v>
      </c>
      <c r="G13" s="8">
        <v>6.9185862035072701E-3</v>
      </c>
      <c r="H13" s="8">
        <v>-2.4951722096727202E-2</v>
      </c>
      <c r="I13" s="8">
        <v>5.6419351269873803E-2</v>
      </c>
      <c r="J13" s="8">
        <v>2.6110622181975799E-2</v>
      </c>
      <c r="K13" s="8">
        <v>-6.86601025848875E-2</v>
      </c>
    </row>
    <row r="14" spans="1:11" ht="14.4" x14ac:dyDescent="0.25">
      <c r="A14" s="19" t="s">
        <v>108</v>
      </c>
      <c r="B14" s="20" t="s">
        <v>96</v>
      </c>
      <c r="C14" s="20" t="s">
        <v>34</v>
      </c>
      <c r="D14" s="20" t="s">
        <v>0</v>
      </c>
      <c r="E14" s="20" t="s">
        <v>1</v>
      </c>
      <c r="F14" s="8">
        <v>1.85274974149378E-2</v>
      </c>
      <c r="G14" s="8">
        <v>2.5614115301414001E-2</v>
      </c>
      <c r="H14" s="8">
        <v>-4.8357946102796902E-2</v>
      </c>
      <c r="I14" s="8">
        <v>1.6630135454019201E-2</v>
      </c>
      <c r="J14" s="8">
        <v>-1.8150575766107499E-2</v>
      </c>
      <c r="K14" s="8">
        <v>3.6678073181045399E-2</v>
      </c>
    </row>
    <row r="15" spans="1:11" ht="14.4" x14ac:dyDescent="0.25">
      <c r="A15" s="19" t="s">
        <v>109</v>
      </c>
      <c r="B15" s="20" t="s">
        <v>96</v>
      </c>
      <c r="C15" s="20" t="s">
        <v>34</v>
      </c>
      <c r="D15" s="20" t="s">
        <v>0</v>
      </c>
      <c r="E15" s="20" t="s">
        <v>2</v>
      </c>
      <c r="F15" s="8">
        <v>8.5277565537466002E-2</v>
      </c>
      <c r="G15" s="8">
        <v>-3.6475742018107098E-2</v>
      </c>
      <c r="H15" s="8">
        <v>2.76262947984031E-2</v>
      </c>
      <c r="I15" s="8">
        <v>-3.1875052802272402E-2</v>
      </c>
      <c r="J15" s="8">
        <v>-4.54915406386594E-2</v>
      </c>
      <c r="K15" s="8">
        <v>0.130769106176125</v>
      </c>
    </row>
    <row r="16" spans="1:11" ht="14.4" x14ac:dyDescent="0.25">
      <c r="A16" s="19" t="s">
        <v>110</v>
      </c>
      <c r="B16" s="20" t="s">
        <v>96</v>
      </c>
      <c r="C16" s="20" t="s">
        <v>34</v>
      </c>
      <c r="D16" s="20" t="s">
        <v>0</v>
      </c>
      <c r="E16" s="20" t="s">
        <v>3</v>
      </c>
      <c r="F16" s="8">
        <v>6.2058594233032498E-2</v>
      </c>
      <c r="G16" s="8">
        <v>3.7170121505335003E-2</v>
      </c>
      <c r="H16" s="8">
        <v>-4.1367015340398702E-2</v>
      </c>
      <c r="I16" s="8">
        <v>-3.97737135285577E-2</v>
      </c>
      <c r="J16" s="8">
        <v>-2.0560460056769699E-2</v>
      </c>
      <c r="K16" s="8">
        <v>8.2619054289802193E-2</v>
      </c>
    </row>
    <row r="17" spans="1:11" ht="14.4" x14ac:dyDescent="0.25">
      <c r="A17" s="19" t="s">
        <v>111</v>
      </c>
      <c r="B17" s="20" t="s">
        <v>96</v>
      </c>
      <c r="C17" s="20" t="s">
        <v>34</v>
      </c>
      <c r="D17" s="20" t="s">
        <v>4</v>
      </c>
      <c r="E17" s="20" t="s">
        <v>1</v>
      </c>
      <c r="F17" s="8">
        <v>-6.1932363280450702E-2</v>
      </c>
      <c r="G17" s="8">
        <v>6.3923551225286701E-3</v>
      </c>
      <c r="H17" s="8">
        <v>1.6298587408713299E-2</v>
      </c>
      <c r="I17" s="8">
        <v>-1.34467627140199E-2</v>
      </c>
      <c r="J17" s="8">
        <v>5.1709662431894003E-2</v>
      </c>
      <c r="K17" s="8">
        <v>-0.113642025712344</v>
      </c>
    </row>
    <row r="18" spans="1:11" ht="14.4" x14ac:dyDescent="0.25">
      <c r="A18" s="19" t="s">
        <v>112</v>
      </c>
      <c r="B18" s="20" t="s">
        <v>96</v>
      </c>
      <c r="C18" s="20" t="s">
        <v>34</v>
      </c>
      <c r="D18" s="20" t="s">
        <v>4</v>
      </c>
      <c r="E18" s="20" t="s">
        <v>2</v>
      </c>
      <c r="F18" s="8">
        <v>-7.3933756177598495E-2</v>
      </c>
      <c r="G18" s="8">
        <v>7.2881492078680204E-3</v>
      </c>
      <c r="H18" s="8">
        <v>-3.1548941238743598E-2</v>
      </c>
      <c r="I18" s="8">
        <v>7.1256333400673E-2</v>
      </c>
      <c r="J18" s="8">
        <v>2.8335839809433699E-2</v>
      </c>
      <c r="K18" s="8">
        <v>-0.102269595987032</v>
      </c>
    </row>
    <row r="19" spans="1:11" ht="14.4" x14ac:dyDescent="0.25">
      <c r="A19" s="19" t="s">
        <v>113</v>
      </c>
      <c r="B19" s="20" t="s">
        <v>96</v>
      </c>
      <c r="C19" s="20" t="s">
        <v>34</v>
      </c>
      <c r="D19" s="20" t="s">
        <v>4</v>
      </c>
      <c r="E19" s="20" t="s">
        <v>3</v>
      </c>
      <c r="F19" s="8">
        <v>-7.9813516389308795E-2</v>
      </c>
      <c r="G19" s="8">
        <v>-5.5386823334656601E-3</v>
      </c>
      <c r="H19" s="8">
        <v>1.2372945419951001E-2</v>
      </c>
      <c r="I19" s="8">
        <v>2.4228819127364899E-2</v>
      </c>
      <c r="J19" s="8">
        <v>4.9927349644729002E-2</v>
      </c>
      <c r="K19" s="8">
        <v>-0.12974086603403701</v>
      </c>
    </row>
    <row r="20" spans="1:11" ht="14.4" x14ac:dyDescent="0.25">
      <c r="A20" s="19"/>
      <c r="B20" s="20"/>
      <c r="C20" s="20"/>
      <c r="D20" s="20"/>
      <c r="E20" s="20"/>
      <c r="F20" s="8"/>
      <c r="G20" s="8"/>
      <c r="H20" s="8"/>
      <c r="I20" s="8"/>
      <c r="J20" s="8"/>
      <c r="K20" s="8"/>
    </row>
    <row r="21" spans="1:11" ht="14.4" x14ac:dyDescent="0.25">
      <c r="A21" s="31" t="s">
        <v>94</v>
      </c>
      <c r="B21" s="29" t="s">
        <v>27</v>
      </c>
      <c r="C21" s="29" t="s">
        <v>28</v>
      </c>
      <c r="D21" s="29" t="s">
        <v>29</v>
      </c>
      <c r="E21" s="29" t="s">
        <v>30</v>
      </c>
      <c r="F21" s="28" t="s">
        <v>11</v>
      </c>
      <c r="G21" s="28" t="s">
        <v>12</v>
      </c>
      <c r="H21" s="28" t="s">
        <v>13</v>
      </c>
      <c r="I21" s="28" t="s">
        <v>14</v>
      </c>
      <c r="J21" s="28" t="s">
        <v>15</v>
      </c>
      <c r="K21" s="28" t="s">
        <v>53</v>
      </c>
    </row>
    <row r="22" spans="1:11" ht="14.4" x14ac:dyDescent="0.25">
      <c r="A22" s="19" t="s">
        <v>114</v>
      </c>
      <c r="B22" s="20" t="s">
        <v>115</v>
      </c>
      <c r="C22" s="20" t="s">
        <v>32</v>
      </c>
      <c r="D22" s="20" t="s">
        <v>0</v>
      </c>
      <c r="E22" s="20" t="s">
        <v>1</v>
      </c>
      <c r="F22" s="8">
        <v>3.0204783622631501E-2</v>
      </c>
      <c r="G22" s="8">
        <v>-3.7346183588487999E-3</v>
      </c>
      <c r="H22" s="8">
        <v>-1.5196261990556501E-3</v>
      </c>
      <c r="I22" s="8">
        <v>-4.5103543747518203E-2</v>
      </c>
      <c r="J22" s="8">
        <v>2.59075553073593E-2</v>
      </c>
      <c r="K22" s="8">
        <v>4.2972283152722304E-3</v>
      </c>
    </row>
    <row r="23" spans="1:11" ht="14.4" x14ac:dyDescent="0.25">
      <c r="A23" s="19" t="s">
        <v>116</v>
      </c>
      <c r="B23" s="20" t="s">
        <v>115</v>
      </c>
      <c r="C23" s="20" t="s">
        <v>32</v>
      </c>
      <c r="D23" s="20" t="s">
        <v>0</v>
      </c>
      <c r="E23" s="20" t="s">
        <v>2</v>
      </c>
      <c r="F23" s="8">
        <v>3.2995515626080302E-2</v>
      </c>
      <c r="G23" s="8">
        <v>-2.88792710730604E-2</v>
      </c>
      <c r="H23" s="8">
        <v>1.05279883942823E-2</v>
      </c>
      <c r="I23" s="8">
        <v>-4.0829424704410699E-2</v>
      </c>
      <c r="J23" s="8">
        <v>3.85558215053294E-2</v>
      </c>
      <c r="K23" s="8">
        <v>-5.5603058792490501E-3</v>
      </c>
    </row>
    <row r="24" spans="1:11" ht="14.4" x14ac:dyDescent="0.25">
      <c r="A24" s="19" t="s">
        <v>117</v>
      </c>
      <c r="B24" s="20" t="s">
        <v>115</v>
      </c>
      <c r="C24" s="20" t="s">
        <v>32</v>
      </c>
      <c r="D24" s="20" t="s">
        <v>0</v>
      </c>
      <c r="E24" s="20" t="s">
        <v>3</v>
      </c>
      <c r="F24" s="8">
        <v>8.0883607315903605E-2</v>
      </c>
      <c r="G24" s="8">
        <v>4.0061595043198298E-2</v>
      </c>
      <c r="H24" s="8">
        <v>-2.1611751218110199E-2</v>
      </c>
      <c r="I24" s="8">
        <v>-2.7945433780446299E-3</v>
      </c>
      <c r="J24" s="8">
        <v>-7.9894020756791598E-2</v>
      </c>
      <c r="K24" s="8">
        <v>0.16077762807269499</v>
      </c>
    </row>
    <row r="25" spans="1:11" ht="14.4" x14ac:dyDescent="0.25">
      <c r="A25" s="19" t="s">
        <v>118</v>
      </c>
      <c r="B25" s="20" t="s">
        <v>115</v>
      </c>
      <c r="C25" s="20" t="s">
        <v>32</v>
      </c>
      <c r="D25" s="20" t="s">
        <v>4</v>
      </c>
      <c r="E25" s="20" t="s">
        <v>1</v>
      </c>
      <c r="F25" s="8">
        <v>-5.2742665833039097E-2</v>
      </c>
      <c r="G25" s="8">
        <v>2.2459800357588198E-3</v>
      </c>
      <c r="H25" s="8">
        <v>-6.8905158489607199E-4</v>
      </c>
      <c r="I25" s="8">
        <v>2.7230988744359999E-3</v>
      </c>
      <c r="J25" s="8">
        <v>6.34679953044468E-2</v>
      </c>
      <c r="K25" s="8">
        <v>-0.116210661137485</v>
      </c>
    </row>
    <row r="26" spans="1:11" ht="14.4" x14ac:dyDescent="0.25">
      <c r="A26" s="19" t="s">
        <v>119</v>
      </c>
      <c r="B26" s="20" t="s">
        <v>115</v>
      </c>
      <c r="C26" s="20" t="s">
        <v>32</v>
      </c>
      <c r="D26" s="20" t="s">
        <v>4</v>
      </c>
      <c r="E26" s="20" t="s">
        <v>2</v>
      </c>
      <c r="F26" s="8">
        <v>-3.2128447147180703E-2</v>
      </c>
      <c r="G26" s="8">
        <v>-3.7872146208881401E-2</v>
      </c>
      <c r="H26" s="8">
        <v>-2.9913864811603401E-2</v>
      </c>
      <c r="I26" s="8">
        <v>-2.0620266770757698E-3</v>
      </c>
      <c r="J26" s="8">
        <v>0.127597296863</v>
      </c>
      <c r="K26" s="8">
        <v>-0.159725744010181</v>
      </c>
    </row>
    <row r="27" spans="1:11" ht="14.4" x14ac:dyDescent="0.25">
      <c r="A27" s="19" t="s">
        <v>120</v>
      </c>
      <c r="B27" s="20" t="s">
        <v>115</v>
      </c>
      <c r="C27" s="20" t="s">
        <v>32</v>
      </c>
      <c r="D27" s="20" t="s">
        <v>4</v>
      </c>
      <c r="E27" s="20" t="s">
        <v>3</v>
      </c>
      <c r="F27" s="8">
        <v>-1.6840959576557801E-2</v>
      </c>
      <c r="G27" s="8">
        <v>-2.8984149930755699E-2</v>
      </c>
      <c r="H27" s="8">
        <v>3.5907907821683703E-2</v>
      </c>
      <c r="I27" s="8">
        <v>-2.12652474723495E-3</v>
      </c>
      <c r="J27" s="8">
        <v>3.5994657145198498E-2</v>
      </c>
      <c r="K27" s="8">
        <v>-5.28356167217564E-2</v>
      </c>
    </row>
    <row r="28" spans="1:11" ht="14.4" x14ac:dyDescent="0.25">
      <c r="A28" s="19" t="s">
        <v>121</v>
      </c>
      <c r="B28" s="20" t="s">
        <v>115</v>
      </c>
      <c r="C28" s="20" t="s">
        <v>33</v>
      </c>
      <c r="D28" s="20" t="s">
        <v>0</v>
      </c>
      <c r="E28" s="20" t="s">
        <v>1</v>
      </c>
      <c r="F28" s="8">
        <v>2.18195739950592E-2</v>
      </c>
      <c r="G28" s="8">
        <v>-1.6560455441558701E-2</v>
      </c>
      <c r="H28" s="8">
        <v>-6.4383606046880502E-3</v>
      </c>
      <c r="I28" s="8">
        <v>-6.3837376944039202E-3</v>
      </c>
      <c r="J28" s="8">
        <v>1.0078257914371801E-2</v>
      </c>
      <c r="K28" s="8">
        <v>1.1741316080687399E-2</v>
      </c>
    </row>
    <row r="29" spans="1:11" ht="14.4" x14ac:dyDescent="0.25">
      <c r="A29" s="19" t="s">
        <v>122</v>
      </c>
      <c r="B29" s="20" t="s">
        <v>115</v>
      </c>
      <c r="C29" s="20" t="s">
        <v>33</v>
      </c>
      <c r="D29" s="20" t="s">
        <v>0</v>
      </c>
      <c r="E29" s="20" t="s">
        <v>2</v>
      </c>
      <c r="F29" s="8">
        <v>2.28439177106474E-2</v>
      </c>
      <c r="G29" s="8">
        <v>2.9410966920090601E-2</v>
      </c>
      <c r="H29" s="8">
        <v>-1.4084576603081701E-2</v>
      </c>
      <c r="I29" s="8">
        <v>-5.7221457969047797E-2</v>
      </c>
      <c r="J29" s="8">
        <v>2.7898983927193699E-2</v>
      </c>
      <c r="K29" s="8">
        <v>-5.0550662165462701E-3</v>
      </c>
    </row>
    <row r="30" spans="1:11" ht="14.4" x14ac:dyDescent="0.25">
      <c r="A30" s="19" t="s">
        <v>123</v>
      </c>
      <c r="B30" s="20" t="s">
        <v>115</v>
      </c>
      <c r="C30" s="20" t="s">
        <v>33</v>
      </c>
      <c r="D30" s="20" t="s">
        <v>0</v>
      </c>
      <c r="E30" s="20" t="s">
        <v>3</v>
      </c>
      <c r="F30" s="8">
        <v>5.2183569429503203E-2</v>
      </c>
      <c r="G30" s="8">
        <v>5.31500532160291E-2</v>
      </c>
      <c r="H30" s="8">
        <v>-1.95268828784293E-2</v>
      </c>
      <c r="I30" s="8">
        <v>-3.56657921359049E-2</v>
      </c>
      <c r="J30" s="8">
        <v>-3.3656575334772697E-2</v>
      </c>
      <c r="K30" s="8">
        <v>8.58401447642759E-2</v>
      </c>
    </row>
    <row r="31" spans="1:11" ht="14.4" x14ac:dyDescent="0.25">
      <c r="A31" s="19" t="s">
        <v>124</v>
      </c>
      <c r="B31" s="20" t="s">
        <v>115</v>
      </c>
      <c r="C31" s="20" t="s">
        <v>33</v>
      </c>
      <c r="D31" s="20" t="s">
        <v>4</v>
      </c>
      <c r="E31" s="20" t="s">
        <v>1</v>
      </c>
      <c r="F31" s="8">
        <v>-7.0622058613526995E-2</v>
      </c>
      <c r="G31" s="8">
        <v>-5.4436234399050099E-3</v>
      </c>
      <c r="H31" s="8">
        <v>7.6264492782229798E-3</v>
      </c>
      <c r="I31" s="8">
        <v>4.05360678752597E-2</v>
      </c>
      <c r="J31" s="8">
        <v>4.1211049002165899E-2</v>
      </c>
      <c r="K31" s="8">
        <v>-0.111833107615692</v>
      </c>
    </row>
    <row r="32" spans="1:11" ht="14.4" x14ac:dyDescent="0.25">
      <c r="A32" s="19" t="s">
        <v>125</v>
      </c>
      <c r="B32" s="20" t="s">
        <v>115</v>
      </c>
      <c r="C32" s="20" t="s">
        <v>33</v>
      </c>
      <c r="D32" s="20" t="s">
        <v>4</v>
      </c>
      <c r="E32" s="20" t="s">
        <v>2</v>
      </c>
      <c r="F32" s="8">
        <v>-2.0925752455092199E-2</v>
      </c>
      <c r="G32" s="8">
        <v>-3.5486206552225202E-2</v>
      </c>
      <c r="H32" s="8">
        <v>-2.6310872991423401E-2</v>
      </c>
      <c r="I32" s="8">
        <v>-1.9608586829027101E-2</v>
      </c>
      <c r="J32" s="8">
        <v>0.12546966562807599</v>
      </c>
      <c r="K32" s="8">
        <v>-0.146395418083168</v>
      </c>
    </row>
    <row r="33" spans="1:11" ht="14.4" x14ac:dyDescent="0.25">
      <c r="A33" s="19" t="s">
        <v>126</v>
      </c>
      <c r="B33" s="20" t="s">
        <v>115</v>
      </c>
      <c r="C33" s="20" t="s">
        <v>33</v>
      </c>
      <c r="D33" s="20" t="s">
        <v>4</v>
      </c>
      <c r="E33" s="20" t="s">
        <v>3</v>
      </c>
      <c r="F33" s="8">
        <v>-4.6030378218362498E-2</v>
      </c>
      <c r="G33" s="8">
        <v>4.3721426398370903E-3</v>
      </c>
      <c r="H33" s="8">
        <v>2.3794859117478799E-2</v>
      </c>
      <c r="I33" s="8">
        <v>-6.7935262315653704E-3</v>
      </c>
      <c r="J33" s="8">
        <v>4.9623766675152801E-2</v>
      </c>
      <c r="K33" s="8">
        <v>-9.5654144893515397E-2</v>
      </c>
    </row>
    <row r="34" spans="1:11" ht="14.4" x14ac:dyDescent="0.25">
      <c r="A34" s="19" t="s">
        <v>127</v>
      </c>
      <c r="B34" s="20" t="s">
        <v>115</v>
      </c>
      <c r="C34" s="20" t="s">
        <v>34</v>
      </c>
      <c r="D34" s="20" t="s">
        <v>0</v>
      </c>
      <c r="E34" s="20" t="s">
        <v>1</v>
      </c>
      <c r="F34" s="8">
        <v>-7.7607381687272402E-3</v>
      </c>
      <c r="G34" s="8">
        <v>-3.5222417060609599E-3</v>
      </c>
      <c r="H34" s="8">
        <v>-4.1491376475847304E-3</v>
      </c>
      <c r="I34" s="8">
        <v>3.2670193219761501E-3</v>
      </c>
      <c r="J34" s="8">
        <v>6.4751761653496498E-3</v>
      </c>
      <c r="K34" s="8">
        <v>-1.42359143340768E-2</v>
      </c>
    </row>
    <row r="35" spans="1:11" ht="14.4" x14ac:dyDescent="0.25">
      <c r="A35" s="19" t="s">
        <v>128</v>
      </c>
      <c r="B35" s="20" t="s">
        <v>115</v>
      </c>
      <c r="C35" s="20" t="s">
        <v>34</v>
      </c>
      <c r="D35" s="20" t="s">
        <v>0</v>
      </c>
      <c r="E35" s="20" t="s">
        <v>2</v>
      </c>
      <c r="F35" s="8">
        <v>-3.5561929093120802E-3</v>
      </c>
      <c r="G35" s="8">
        <v>2.5684429985055601E-3</v>
      </c>
      <c r="H35" s="8">
        <v>5.4700700001128998E-3</v>
      </c>
      <c r="I35" s="8">
        <v>-1.9822125436202501E-2</v>
      </c>
      <c r="J35" s="8">
        <v>7.4965522452401503E-3</v>
      </c>
      <c r="K35" s="8">
        <v>-1.10527451545522E-2</v>
      </c>
    </row>
    <row r="36" spans="1:11" ht="14.4" x14ac:dyDescent="0.25">
      <c r="A36" s="19" t="s">
        <v>129</v>
      </c>
      <c r="B36" s="20" t="s">
        <v>115</v>
      </c>
      <c r="C36" s="20" t="s">
        <v>34</v>
      </c>
      <c r="D36" s="20" t="s">
        <v>0</v>
      </c>
      <c r="E36" s="20" t="s">
        <v>3</v>
      </c>
      <c r="F36" s="8">
        <v>3.2147408979601402E-2</v>
      </c>
      <c r="G36" s="8">
        <v>7.0488468482025501E-2</v>
      </c>
      <c r="H36" s="8">
        <v>-2.6016991063454401E-2</v>
      </c>
      <c r="I36" s="8">
        <v>-8.7871102051570199E-2</v>
      </c>
      <c r="J36" s="8">
        <v>1.25793540515972E-2</v>
      </c>
      <c r="K36" s="8">
        <v>1.9568054928004099E-2</v>
      </c>
    </row>
    <row r="37" spans="1:11" ht="14.4" x14ac:dyDescent="0.25">
      <c r="A37" s="19" t="s">
        <v>130</v>
      </c>
      <c r="B37" s="20" t="s">
        <v>115</v>
      </c>
      <c r="C37" s="20" t="s">
        <v>34</v>
      </c>
      <c r="D37" s="20" t="s">
        <v>4</v>
      </c>
      <c r="E37" s="20" t="s">
        <v>1</v>
      </c>
      <c r="F37" s="8">
        <v>-6.7298437762085203E-2</v>
      </c>
      <c r="G37" s="8">
        <v>1.29403948890161E-3</v>
      </c>
      <c r="H37" s="8">
        <v>-4.9602839444246004E-3</v>
      </c>
      <c r="I37" s="8">
        <v>-5.09321460209899E-3</v>
      </c>
      <c r="J37" s="8">
        <v>7.69627919465323E-2</v>
      </c>
      <c r="K37" s="8">
        <v>-0.14426122970861699</v>
      </c>
    </row>
    <row r="38" spans="1:11" ht="14.4" x14ac:dyDescent="0.25">
      <c r="A38" s="19" t="s">
        <v>131</v>
      </c>
      <c r="B38" s="20" t="s">
        <v>115</v>
      </c>
      <c r="C38" s="20" t="s">
        <v>34</v>
      </c>
      <c r="D38" s="20" t="s">
        <v>4</v>
      </c>
      <c r="E38" s="20" t="s">
        <v>2</v>
      </c>
      <c r="F38" s="8">
        <v>-3.9147753558342803E-2</v>
      </c>
      <c r="G38" s="8">
        <v>-2.9642444410770501E-2</v>
      </c>
      <c r="H38" s="8">
        <v>-3.35839664869673E-2</v>
      </c>
      <c r="I38" s="8">
        <v>2.6858902772752099E-2</v>
      </c>
      <c r="J38" s="8">
        <v>7.5643006604714402E-2</v>
      </c>
      <c r="K38" s="8">
        <v>-0.114790760163057</v>
      </c>
    </row>
    <row r="39" spans="1:11" ht="14.4" x14ac:dyDescent="0.25">
      <c r="A39" s="19" t="s">
        <v>132</v>
      </c>
      <c r="B39" s="20" t="s">
        <v>115</v>
      </c>
      <c r="C39" s="20" t="s">
        <v>34</v>
      </c>
      <c r="D39" s="20" t="s">
        <v>4</v>
      </c>
      <c r="E39" s="20" t="s">
        <v>3</v>
      </c>
      <c r="F39" s="8">
        <v>-4.90290757100105E-2</v>
      </c>
      <c r="G39" s="8">
        <v>3.4672131647191101E-2</v>
      </c>
      <c r="H39" s="8">
        <v>-3.48083869592433E-2</v>
      </c>
      <c r="I39" s="8">
        <v>-7.8626911905859097E-3</v>
      </c>
      <c r="J39" s="8">
        <v>5.7803144951051197E-2</v>
      </c>
      <c r="K39" s="8">
        <v>-0.106832220661061</v>
      </c>
    </row>
    <row r="40" spans="1:11" ht="14.4" x14ac:dyDescent="0.25">
      <c r="K40" s="8"/>
    </row>
    <row r="41" spans="1:11" ht="14.4" x14ac:dyDescent="0.25">
      <c r="K41" s="8"/>
    </row>
    <row r="44" spans="1:11" x14ac:dyDescent="0.25">
      <c r="F44"/>
      <c r="G44"/>
      <c r="H44"/>
      <c r="I44"/>
      <c r="J44"/>
      <c r="K44"/>
    </row>
    <row r="45" spans="1:11" x14ac:dyDescent="0.25">
      <c r="F45"/>
      <c r="G45"/>
      <c r="H45"/>
      <c r="I45"/>
      <c r="J45"/>
      <c r="K45"/>
    </row>
    <row r="46" spans="1:11" ht="14.4" x14ac:dyDescent="0.25">
      <c r="B46" s="29" t="s">
        <v>28</v>
      </c>
      <c r="C46" s="29" t="s">
        <v>29</v>
      </c>
      <c r="D46" s="29" t="s">
        <v>30</v>
      </c>
      <c r="E46" s="29" t="s">
        <v>55</v>
      </c>
      <c r="F46" s="29"/>
      <c r="G46" s="29"/>
      <c r="H46"/>
      <c r="I46"/>
      <c r="J46"/>
      <c r="K46"/>
    </row>
    <row r="47" spans="1:11" ht="14.4" x14ac:dyDescent="0.25">
      <c r="A47" s="19" t="s">
        <v>35</v>
      </c>
      <c r="B47" s="20" t="s">
        <v>32</v>
      </c>
      <c r="C47" s="20" t="s">
        <v>0</v>
      </c>
      <c r="D47" s="20" t="s">
        <v>1</v>
      </c>
      <c r="E47" s="24">
        <v>0.3</v>
      </c>
      <c r="F47"/>
      <c r="G47"/>
      <c r="H47"/>
      <c r="I47"/>
      <c r="J47"/>
      <c r="K47"/>
    </row>
    <row r="48" spans="1:11" ht="14.4" x14ac:dyDescent="0.25">
      <c r="A48" s="19" t="s">
        <v>36</v>
      </c>
      <c r="B48" s="20" t="s">
        <v>32</v>
      </c>
      <c r="C48" s="20" t="s">
        <v>0</v>
      </c>
      <c r="D48" s="20" t="s">
        <v>2</v>
      </c>
      <c r="E48" s="24">
        <v>0.73333333333333295</v>
      </c>
      <c r="F48"/>
      <c r="G48"/>
      <c r="H48"/>
      <c r="I48"/>
      <c r="J48"/>
      <c r="K48"/>
    </row>
    <row r="49" spans="1:11" ht="14.4" x14ac:dyDescent="0.25">
      <c r="A49" s="19" t="s">
        <v>37</v>
      </c>
      <c r="B49" s="20" t="s">
        <v>32</v>
      </c>
      <c r="C49" s="20" t="s">
        <v>0</v>
      </c>
      <c r="D49" s="20" t="s">
        <v>3</v>
      </c>
      <c r="E49" s="24">
        <v>0.6</v>
      </c>
      <c r="F49"/>
      <c r="G49"/>
      <c r="H49"/>
      <c r="I49"/>
      <c r="J49"/>
      <c r="K49"/>
    </row>
    <row r="50" spans="1:11" ht="14.4" x14ac:dyDescent="0.25">
      <c r="A50" s="19" t="s">
        <v>38</v>
      </c>
      <c r="B50" s="20" t="s">
        <v>32</v>
      </c>
      <c r="C50" s="20" t="s">
        <v>4</v>
      </c>
      <c r="D50" s="20" t="s">
        <v>1</v>
      </c>
      <c r="E50" s="24">
        <v>0.33333333333333298</v>
      </c>
      <c r="F50"/>
      <c r="G50"/>
      <c r="H50"/>
      <c r="I50"/>
      <c r="J50"/>
      <c r="K50"/>
    </row>
    <row r="51" spans="1:11" ht="14.4" x14ac:dyDescent="0.25">
      <c r="A51" s="19" t="s">
        <v>39</v>
      </c>
      <c r="B51" s="20" t="s">
        <v>32</v>
      </c>
      <c r="C51" s="20" t="s">
        <v>4</v>
      </c>
      <c r="D51" s="20" t="s">
        <v>2</v>
      </c>
      <c r="E51" s="24">
        <v>0.76666666666666605</v>
      </c>
      <c r="F51"/>
      <c r="G51"/>
      <c r="H51"/>
      <c r="I51"/>
      <c r="J51"/>
      <c r="K51"/>
    </row>
    <row r="52" spans="1:11" ht="14.4" x14ac:dyDescent="0.25">
      <c r="A52" s="19" t="s">
        <v>40</v>
      </c>
      <c r="B52" s="20" t="s">
        <v>32</v>
      </c>
      <c r="C52" s="20" t="s">
        <v>4</v>
      </c>
      <c r="D52" s="20" t="s">
        <v>3</v>
      </c>
      <c r="E52" s="24">
        <v>0.76666666666666605</v>
      </c>
      <c r="F52"/>
      <c r="G52"/>
      <c r="H52"/>
      <c r="I52"/>
      <c r="J52"/>
      <c r="K52"/>
    </row>
    <row r="53" spans="1:11" ht="14.4" x14ac:dyDescent="0.25">
      <c r="A53" s="19" t="s">
        <v>41</v>
      </c>
      <c r="B53" s="20" t="s">
        <v>33</v>
      </c>
      <c r="C53" s="20" t="s">
        <v>0</v>
      </c>
      <c r="D53" s="20" t="s">
        <v>1</v>
      </c>
      <c r="E53" s="24">
        <v>0.3</v>
      </c>
      <c r="F53"/>
      <c r="G53"/>
      <c r="H53"/>
      <c r="I53"/>
      <c r="J53"/>
      <c r="K53"/>
    </row>
    <row r="54" spans="1:11" ht="14.4" x14ac:dyDescent="0.25">
      <c r="A54" s="19" t="s">
        <v>42</v>
      </c>
      <c r="B54" s="20" t="s">
        <v>33</v>
      </c>
      <c r="C54" s="20" t="s">
        <v>0</v>
      </c>
      <c r="D54" s="20" t="s">
        <v>2</v>
      </c>
      <c r="E54" s="24">
        <v>0.73333333333333295</v>
      </c>
      <c r="F54"/>
      <c r="G54"/>
      <c r="H54"/>
      <c r="I54"/>
      <c r="J54"/>
      <c r="K54"/>
    </row>
    <row r="55" spans="1:11" ht="14.4" x14ac:dyDescent="0.25">
      <c r="A55" s="19" t="s">
        <v>43</v>
      </c>
      <c r="B55" s="20" t="s">
        <v>33</v>
      </c>
      <c r="C55" s="20" t="s">
        <v>0</v>
      </c>
      <c r="D55" s="20" t="s">
        <v>3</v>
      </c>
      <c r="E55" s="24">
        <v>0.53333333333333299</v>
      </c>
      <c r="F55"/>
      <c r="G55"/>
      <c r="H55"/>
      <c r="I55"/>
      <c r="J55"/>
      <c r="K55"/>
    </row>
    <row r="56" spans="1:11" ht="14.4" x14ac:dyDescent="0.25">
      <c r="A56" s="19" t="s">
        <v>44</v>
      </c>
      <c r="B56" s="20" t="s">
        <v>33</v>
      </c>
      <c r="C56" s="20" t="s">
        <v>4</v>
      </c>
      <c r="D56" s="20" t="s">
        <v>1</v>
      </c>
      <c r="E56" s="24">
        <v>0.3</v>
      </c>
      <c r="F56"/>
      <c r="G56"/>
      <c r="H56"/>
      <c r="I56"/>
      <c r="J56"/>
      <c r="K56"/>
    </row>
    <row r="57" spans="1:11" ht="14.4" x14ac:dyDescent="0.25">
      <c r="A57" s="19" t="s">
        <v>45</v>
      </c>
      <c r="B57" s="20" t="s">
        <v>33</v>
      </c>
      <c r="C57" s="20" t="s">
        <v>4</v>
      </c>
      <c r="D57" s="20" t="s">
        <v>2</v>
      </c>
      <c r="E57" s="24">
        <v>0.76666666666666605</v>
      </c>
      <c r="F57"/>
      <c r="G57"/>
      <c r="H57"/>
      <c r="I57"/>
      <c r="J57"/>
      <c r="K57"/>
    </row>
    <row r="58" spans="1:11" ht="14.4" x14ac:dyDescent="0.25">
      <c r="A58" s="19" t="s">
        <v>46</v>
      </c>
      <c r="B58" s="20" t="s">
        <v>33</v>
      </c>
      <c r="C58" s="20" t="s">
        <v>4</v>
      </c>
      <c r="D58" s="20" t="s">
        <v>3</v>
      </c>
      <c r="E58" s="24">
        <v>0.66666666666666596</v>
      </c>
      <c r="F58"/>
      <c r="G58"/>
      <c r="H58"/>
      <c r="I58"/>
      <c r="J58"/>
      <c r="K58"/>
    </row>
    <row r="59" spans="1:11" ht="14.4" x14ac:dyDescent="0.25">
      <c r="A59" s="19" t="s">
        <v>5</v>
      </c>
      <c r="B59" s="20" t="s">
        <v>34</v>
      </c>
      <c r="C59" s="20" t="s">
        <v>0</v>
      </c>
      <c r="D59" s="20" t="s">
        <v>1</v>
      </c>
      <c r="E59" s="24">
        <v>0.266666666666666</v>
      </c>
      <c r="F59"/>
      <c r="G59"/>
      <c r="H59"/>
      <c r="I59"/>
      <c r="J59"/>
      <c r="K59"/>
    </row>
    <row r="60" spans="1:11" ht="14.4" x14ac:dyDescent="0.25">
      <c r="A60" s="19" t="s">
        <v>6</v>
      </c>
      <c r="B60" s="20" t="s">
        <v>34</v>
      </c>
      <c r="C60" s="20" t="s">
        <v>0</v>
      </c>
      <c r="D60" s="20" t="s">
        <v>2</v>
      </c>
      <c r="E60" s="24">
        <v>0.73333333333333295</v>
      </c>
      <c r="F60"/>
      <c r="G60"/>
      <c r="H60"/>
      <c r="I60"/>
      <c r="J60"/>
      <c r="K60"/>
    </row>
    <row r="61" spans="1:11" ht="14.4" x14ac:dyDescent="0.25">
      <c r="A61" s="19" t="s">
        <v>7</v>
      </c>
      <c r="B61" s="20" t="s">
        <v>34</v>
      </c>
      <c r="C61" s="20" t="s">
        <v>0</v>
      </c>
      <c r="D61" s="20" t="s">
        <v>3</v>
      </c>
      <c r="E61" s="24">
        <v>0.96666666666666601</v>
      </c>
      <c r="F61"/>
      <c r="G61"/>
      <c r="H61"/>
      <c r="I61"/>
      <c r="J61"/>
      <c r="K61"/>
    </row>
    <row r="62" spans="1:11" ht="14.4" x14ac:dyDescent="0.25">
      <c r="A62" s="19" t="s">
        <v>8</v>
      </c>
      <c r="B62" s="20" t="s">
        <v>34</v>
      </c>
      <c r="C62" s="20" t="s">
        <v>4</v>
      </c>
      <c r="D62" s="20" t="s">
        <v>1</v>
      </c>
      <c r="E62" s="24">
        <v>0.266666666666666</v>
      </c>
      <c r="F62"/>
      <c r="G62"/>
      <c r="H62"/>
      <c r="I62"/>
      <c r="J62"/>
      <c r="K62"/>
    </row>
    <row r="63" spans="1:11" ht="14.4" x14ac:dyDescent="0.25">
      <c r="A63" s="19" t="s">
        <v>9</v>
      </c>
      <c r="B63" s="20" t="s">
        <v>34</v>
      </c>
      <c r="C63" s="20" t="s">
        <v>4</v>
      </c>
      <c r="D63" s="20" t="s">
        <v>2</v>
      </c>
      <c r="E63" s="24">
        <v>0.7</v>
      </c>
      <c r="F63"/>
      <c r="G63"/>
      <c r="H63"/>
      <c r="I63"/>
      <c r="J63"/>
      <c r="K63"/>
    </row>
    <row r="64" spans="1:11" ht="14.4" x14ac:dyDescent="0.25">
      <c r="A64" s="19" t="s">
        <v>10</v>
      </c>
      <c r="B64" s="20" t="s">
        <v>34</v>
      </c>
      <c r="C64" s="20" t="s">
        <v>4</v>
      </c>
      <c r="D64" s="20" t="s">
        <v>3</v>
      </c>
      <c r="E64" s="24">
        <v>0.6</v>
      </c>
      <c r="F64"/>
      <c r="G64"/>
      <c r="H64"/>
      <c r="I64"/>
      <c r="J64"/>
      <c r="K64"/>
    </row>
    <row r="65" spans="6:11" x14ac:dyDescent="0.25">
      <c r="F65"/>
      <c r="G65"/>
      <c r="H65"/>
      <c r="I65"/>
      <c r="J65"/>
      <c r="K65"/>
    </row>
    <row r="66" spans="6:11" x14ac:dyDescent="0.25">
      <c r="F66"/>
      <c r="G66"/>
      <c r="H66"/>
      <c r="I66"/>
      <c r="J66"/>
      <c r="K66"/>
    </row>
    <row r="67" spans="6:11" x14ac:dyDescent="0.25">
      <c r="F67"/>
      <c r="G67"/>
      <c r="H67"/>
      <c r="I67"/>
      <c r="J67"/>
      <c r="K67"/>
    </row>
    <row r="68" spans="6:11" x14ac:dyDescent="0.25">
      <c r="F68"/>
      <c r="G68"/>
      <c r="H68"/>
      <c r="I68"/>
      <c r="J68"/>
      <c r="K68"/>
    </row>
    <row r="69" spans="6:11" x14ac:dyDescent="0.25">
      <c r="F69"/>
      <c r="G69"/>
      <c r="H69"/>
      <c r="I69"/>
      <c r="J69"/>
      <c r="K69"/>
    </row>
    <row r="70" spans="6:11" x14ac:dyDescent="0.25">
      <c r="F70"/>
      <c r="G70"/>
      <c r="H70"/>
      <c r="I70"/>
      <c r="J70"/>
      <c r="K70"/>
    </row>
  </sheetData>
  <phoneticPr fontId="1" type="noConversion"/>
  <conditionalFormatting sqref="F2:J20">
    <cfRule type="colorScale" priority="5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F22:J39">
    <cfRule type="colorScale" priority="4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47:E64">
    <cfRule type="cellIs" dxfId="10" priority="3" operator="lessThan">
      <formula>0.5</formula>
    </cfRule>
  </conditionalFormatting>
  <conditionalFormatting sqref="K40:K41">
    <cfRule type="cellIs" dxfId="9" priority="2" operator="greaterThan">
      <formula>0.03</formula>
    </cfRule>
  </conditionalFormatting>
  <conditionalFormatting sqref="K2:K20 K22:K39">
    <cfRule type="cellIs" dxfId="8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activeCell="F24" sqref="F24"/>
    </sheetView>
  </sheetViews>
  <sheetFormatPr defaultRowHeight="13.8" x14ac:dyDescent="0.25"/>
  <cols>
    <col min="1" max="1" width="13" style="17" customWidth="1"/>
    <col min="2" max="2" width="39.6640625" style="17" customWidth="1"/>
    <col min="3" max="8" width="18.21875" style="17" customWidth="1"/>
    <col min="9" max="12" width="12.109375" style="17" customWidth="1"/>
    <col min="13" max="13" width="15.109375" style="17" customWidth="1"/>
    <col min="14" max="19" width="12.88671875" style="17" customWidth="1"/>
    <col min="20" max="21" width="12.88671875" customWidth="1"/>
  </cols>
  <sheetData>
    <row r="1" spans="1:19" ht="14.4" x14ac:dyDescent="0.25">
      <c r="A1" s="32"/>
      <c r="B1" s="32"/>
      <c r="C1" s="33"/>
      <c r="D1" s="33"/>
      <c r="E1" s="33"/>
      <c r="F1" s="33"/>
      <c r="G1" s="33"/>
      <c r="H1" s="33"/>
      <c r="O1"/>
      <c r="P1"/>
      <c r="Q1"/>
      <c r="R1"/>
      <c r="S1"/>
    </row>
    <row r="2" spans="1:19" ht="14.4" x14ac:dyDescent="0.25">
      <c r="A2" s="28" t="s">
        <v>134</v>
      </c>
      <c r="B2" s="28" t="s">
        <v>94</v>
      </c>
      <c r="C2" s="28" t="s">
        <v>11</v>
      </c>
      <c r="D2" s="28" t="s">
        <v>12</v>
      </c>
      <c r="E2" s="28" t="s">
        <v>13</v>
      </c>
      <c r="F2" s="28" t="s">
        <v>14</v>
      </c>
      <c r="G2" s="28" t="s">
        <v>15</v>
      </c>
      <c r="H2" s="28" t="s">
        <v>53</v>
      </c>
      <c r="O2"/>
      <c r="P2"/>
      <c r="Q2"/>
      <c r="R2"/>
      <c r="S2"/>
    </row>
    <row r="3" spans="1:19" ht="14.4" x14ac:dyDescent="0.25">
      <c r="A3" s="34" t="s">
        <v>135</v>
      </c>
      <c r="B3" s="20" t="s">
        <v>103</v>
      </c>
      <c r="C3" s="7">
        <v>3.14826582246856E-2</v>
      </c>
      <c r="D3" s="7">
        <v>1.8728135771116799E-2</v>
      </c>
      <c r="E3" s="7">
        <v>2.7817140430793402E-2</v>
      </c>
      <c r="F3" s="7">
        <v>-2.2712804300011699E-2</v>
      </c>
      <c r="G3" s="7">
        <v>-5.6282272695311497E-2</v>
      </c>
      <c r="H3" s="7">
        <v>8.7764930919997097E-2</v>
      </c>
      <c r="O3"/>
      <c r="P3"/>
      <c r="Q3"/>
      <c r="R3"/>
      <c r="S3"/>
    </row>
    <row r="4" spans="1:19" ht="14.4" x14ac:dyDescent="0.25">
      <c r="A4" s="34"/>
      <c r="B4" s="20" t="s">
        <v>104</v>
      </c>
      <c r="C4" s="7">
        <v>4.2295660265667799E-2</v>
      </c>
      <c r="D4" s="7">
        <v>3.0461209768813901E-2</v>
      </c>
      <c r="E4" s="7">
        <v>-3.23645519428295E-3</v>
      </c>
      <c r="F4" s="7">
        <v>-1.2703326696158999E-2</v>
      </c>
      <c r="G4" s="7">
        <v>-4.4925005635733102E-2</v>
      </c>
      <c r="H4" s="7">
        <v>8.7220665901400901E-2</v>
      </c>
      <c r="O4"/>
      <c r="P4"/>
      <c r="Q4"/>
      <c r="R4"/>
      <c r="S4"/>
    </row>
    <row r="5" spans="1:19" ht="14.4" x14ac:dyDescent="0.25">
      <c r="A5" s="34"/>
      <c r="B5" s="20" t="s">
        <v>98</v>
      </c>
      <c r="C5" s="7">
        <v>7.5009821349398306E-2</v>
      </c>
      <c r="D5" s="7">
        <v>5.2649528507632201E-2</v>
      </c>
      <c r="E5" s="7">
        <v>2.5998492709288602E-2</v>
      </c>
      <c r="F5" s="7">
        <v>-4.1924050724589601E-2</v>
      </c>
      <c r="G5" s="7">
        <v>-0.100650277056239</v>
      </c>
      <c r="H5" s="7">
        <v>0.17566009840563701</v>
      </c>
      <c r="I5" s="8"/>
      <c r="J5" s="8"/>
      <c r="K5" s="8"/>
      <c r="L5" s="8"/>
      <c r="M5" s="8"/>
      <c r="N5" s="8"/>
      <c r="O5"/>
      <c r="P5"/>
      <c r="Q5"/>
      <c r="R5"/>
      <c r="S5"/>
    </row>
    <row r="6" spans="1:19" ht="14.4" x14ac:dyDescent="0.25">
      <c r="A6" s="34"/>
      <c r="B6" s="20" t="s">
        <v>123</v>
      </c>
      <c r="C6" s="7">
        <v>5.2183569429503203E-2</v>
      </c>
      <c r="D6" s="7">
        <v>5.31500532160291E-2</v>
      </c>
      <c r="E6" s="7">
        <v>-1.95268828784293E-2</v>
      </c>
      <c r="F6" s="7">
        <v>-3.56657921359049E-2</v>
      </c>
      <c r="G6" s="7">
        <v>-3.3656575334772697E-2</v>
      </c>
      <c r="H6" s="7">
        <v>8.58401447642759E-2</v>
      </c>
      <c r="I6" s="8"/>
      <c r="J6" s="8"/>
      <c r="K6" s="8"/>
      <c r="L6" s="8"/>
      <c r="M6" s="8"/>
      <c r="N6" s="8"/>
      <c r="O6"/>
      <c r="P6"/>
      <c r="Q6"/>
      <c r="R6"/>
      <c r="S6"/>
    </row>
    <row r="7" spans="1:19" ht="14.4" x14ac:dyDescent="0.25">
      <c r="A7" s="34" t="s">
        <v>54</v>
      </c>
      <c r="B7" s="20" t="s">
        <v>103</v>
      </c>
      <c r="C7" s="7">
        <v>4.7029979189136803E-2</v>
      </c>
      <c r="D7" s="7">
        <v>2.2256164324100301E-2</v>
      </c>
      <c r="E7" s="7">
        <v>-1.36153023896643E-2</v>
      </c>
      <c r="F7" s="7">
        <v>-2.9241331968305501E-2</v>
      </c>
      <c r="G7" s="7">
        <v>-7.5419923018731298E-3</v>
      </c>
      <c r="H7" s="7">
        <v>5.457197149101E-2</v>
      </c>
      <c r="O7"/>
      <c r="P7"/>
      <c r="Q7"/>
      <c r="R7"/>
      <c r="S7"/>
    </row>
    <row r="8" spans="1:19" ht="14.4" x14ac:dyDescent="0.25">
      <c r="A8" s="34"/>
      <c r="B8" s="20" t="s">
        <v>104</v>
      </c>
      <c r="C8" s="7">
        <v>6.8141860935399395E-2</v>
      </c>
      <c r="D8" s="7">
        <v>-6.8472177889637997E-3</v>
      </c>
      <c r="E8" s="7">
        <v>-3.0267907900484101E-3</v>
      </c>
      <c r="F8" s="7">
        <v>-2.90901343639383E-2</v>
      </c>
      <c r="G8" s="7">
        <v>-1.30415958656575E-2</v>
      </c>
      <c r="H8" s="7">
        <v>8.1183456801056902E-2</v>
      </c>
      <c r="O8"/>
      <c r="P8"/>
      <c r="Q8"/>
      <c r="R8"/>
      <c r="S8"/>
    </row>
    <row r="9" spans="1:19" ht="14.4" x14ac:dyDescent="0.25">
      <c r="A9" s="34"/>
      <c r="B9" s="20" t="s">
        <v>98</v>
      </c>
      <c r="C9" s="7">
        <v>0.101153586199695</v>
      </c>
      <c r="D9" s="7">
        <v>-4.4534082196820901E-3</v>
      </c>
      <c r="E9" s="7">
        <v>-2.2484970737830599E-2</v>
      </c>
      <c r="F9" s="7">
        <v>-4.3381436652598998E-2</v>
      </c>
      <c r="G9" s="7">
        <v>-2.4210836133136598E-2</v>
      </c>
      <c r="H9" s="7">
        <v>0.12536442233283199</v>
      </c>
      <c r="I9" s="35"/>
      <c r="J9" s="35"/>
      <c r="K9" s="35"/>
      <c r="L9" s="35"/>
      <c r="M9" s="35"/>
      <c r="N9" s="35"/>
      <c r="O9"/>
      <c r="P9"/>
      <c r="Q9"/>
      <c r="R9"/>
      <c r="S9"/>
    </row>
    <row r="10" spans="1:19" ht="14.4" x14ac:dyDescent="0.25">
      <c r="A10" s="34"/>
      <c r="B10" s="20" t="s">
        <v>123</v>
      </c>
      <c r="C10" s="7">
        <v>6.3439894600934604E-2</v>
      </c>
      <c r="D10" s="7">
        <v>2.8773254811097899E-2</v>
      </c>
      <c r="E10" s="7">
        <v>-2.3113568022702001E-2</v>
      </c>
      <c r="F10" s="7">
        <v>-5.2232825959922798E-2</v>
      </c>
      <c r="G10" s="7">
        <v>-5.8743061809546299E-3</v>
      </c>
      <c r="H10" s="7">
        <v>6.9314200781889296E-2</v>
      </c>
      <c r="O10"/>
      <c r="P10"/>
      <c r="Q10"/>
      <c r="R10"/>
      <c r="S10"/>
    </row>
    <row r="11" spans="1:19" ht="14.4" x14ac:dyDescent="0.25">
      <c r="A11" s="20"/>
      <c r="B11" s="20"/>
      <c r="C11" s="7"/>
      <c r="D11" s="7"/>
      <c r="E11" s="7"/>
      <c r="F11" s="7"/>
      <c r="G11" s="7"/>
      <c r="H11" s="7"/>
      <c r="O11"/>
      <c r="P11"/>
      <c r="Q11"/>
      <c r="R11"/>
      <c r="S11"/>
    </row>
    <row r="12" spans="1:19" ht="14.4" x14ac:dyDescent="0.25">
      <c r="C12" s="7"/>
      <c r="D12" s="7"/>
      <c r="E12" s="7"/>
      <c r="F12" s="7"/>
      <c r="G12" s="7"/>
      <c r="H12" s="7"/>
      <c r="O12"/>
      <c r="P12"/>
      <c r="Q12"/>
      <c r="R12"/>
      <c r="S12"/>
    </row>
    <row r="13" spans="1:19" x14ac:dyDescent="0.25">
      <c r="O13"/>
      <c r="P13"/>
      <c r="Q13"/>
      <c r="R13"/>
      <c r="S13"/>
    </row>
    <row r="14" spans="1:19" ht="14.4" x14ac:dyDescent="0.25">
      <c r="A14" s="32"/>
      <c r="B14" s="32"/>
      <c r="C14" s="33"/>
      <c r="D14" s="33"/>
      <c r="E14" s="33"/>
      <c r="F14" s="33"/>
      <c r="G14" s="33"/>
      <c r="H14" s="33"/>
      <c r="O14"/>
      <c r="P14"/>
      <c r="Q14"/>
      <c r="R14"/>
      <c r="S14"/>
    </row>
    <row r="15" spans="1:19" ht="14.4" x14ac:dyDescent="0.25">
      <c r="A15" s="28" t="s">
        <v>134</v>
      </c>
      <c r="B15" s="28" t="s">
        <v>94</v>
      </c>
      <c r="C15" s="28" t="s">
        <v>47</v>
      </c>
      <c r="D15" s="28" t="s">
        <v>48</v>
      </c>
      <c r="E15" s="28" t="s">
        <v>49</v>
      </c>
      <c r="F15" s="28" t="s">
        <v>50</v>
      </c>
      <c r="G15" s="28" t="s">
        <v>51</v>
      </c>
      <c r="H15" s="28" t="s">
        <v>52</v>
      </c>
      <c r="I15" s="8"/>
      <c r="J15" s="8"/>
      <c r="K15" s="8"/>
      <c r="L15" s="8"/>
      <c r="M15" s="8"/>
      <c r="N15"/>
      <c r="O15"/>
      <c r="P15"/>
      <c r="Q15"/>
      <c r="R15"/>
      <c r="S15"/>
    </row>
    <row r="16" spans="1:19" ht="14.4" x14ac:dyDescent="0.25">
      <c r="A16" s="34" t="s">
        <v>135</v>
      </c>
      <c r="B16" s="20" t="s">
        <v>103</v>
      </c>
      <c r="C16" s="7">
        <v>2.6093458231452399E-2</v>
      </c>
      <c r="D16" s="7">
        <v>6.4793624508363498E-2</v>
      </c>
      <c r="E16" s="7">
        <v>2.43261943655039E-2</v>
      </c>
      <c r="F16" s="7">
        <v>-1.61750063917762E-2</v>
      </c>
      <c r="G16" s="7">
        <v>-2.0079555978035301E-2</v>
      </c>
      <c r="H16" s="7">
        <v>4.4799333551395204E-3</v>
      </c>
      <c r="I16"/>
      <c r="J16"/>
      <c r="K16"/>
      <c r="L16"/>
      <c r="M16"/>
      <c r="N16"/>
      <c r="O16"/>
      <c r="P16"/>
      <c r="Q16"/>
      <c r="R16"/>
      <c r="S16"/>
    </row>
    <row r="17" spans="1:19" ht="14.4" x14ac:dyDescent="0.25">
      <c r="A17" s="34"/>
      <c r="B17" s="20" t="s">
        <v>104</v>
      </c>
      <c r="C17" s="7">
        <v>4.3077711249737097E-2</v>
      </c>
      <c r="D17" s="7">
        <v>8.8662276701098497E-2</v>
      </c>
      <c r="E17" s="7">
        <v>4.4556234069711598E-2</v>
      </c>
      <c r="F17" s="7">
        <v>-4.0364516937678598E-2</v>
      </c>
      <c r="G17" s="7">
        <v>5.9358131055651199E-3</v>
      </c>
      <c r="H17" s="7">
        <v>2.4135038478070001E-2</v>
      </c>
      <c r="I17"/>
      <c r="J17"/>
      <c r="K17"/>
      <c r="L17"/>
      <c r="M17"/>
      <c r="N17"/>
      <c r="O17"/>
      <c r="P17"/>
      <c r="Q17"/>
      <c r="R17"/>
      <c r="S17"/>
    </row>
    <row r="18" spans="1:19" ht="14.4" x14ac:dyDescent="0.25">
      <c r="A18" s="34"/>
      <c r="B18" s="20" t="s">
        <v>98</v>
      </c>
      <c r="C18" s="7">
        <v>0.104290158306434</v>
      </c>
      <c r="D18" s="7">
        <v>8.9365155313865893E-2</v>
      </c>
      <c r="E18" s="7">
        <v>3.3283921529945998E-2</v>
      </c>
      <c r="F18" s="7">
        <v>-7.9450493938944794E-2</v>
      </c>
      <c r="G18" s="7">
        <v>-2.1599099177099498E-2</v>
      </c>
      <c r="H18" s="7">
        <v>-2.5422175129374999E-2</v>
      </c>
      <c r="I18"/>
      <c r="J18"/>
      <c r="K18"/>
      <c r="L18"/>
      <c r="M18"/>
      <c r="N18"/>
      <c r="O18"/>
      <c r="P18"/>
      <c r="Q18"/>
      <c r="R18"/>
      <c r="S18"/>
    </row>
    <row r="19" spans="1:19" ht="14.4" x14ac:dyDescent="0.25">
      <c r="A19" s="34"/>
      <c r="B19" s="20" t="s">
        <v>123</v>
      </c>
      <c r="C19" s="7">
        <v>7.67664372268273E-3</v>
      </c>
      <c r="D19" s="7">
        <v>4.8142598933439799E-2</v>
      </c>
      <c r="E19" s="7">
        <v>3.47034431497215E-2</v>
      </c>
      <c r="F19" s="7">
        <v>-6.0342468678052904E-3</v>
      </c>
      <c r="G19" s="7">
        <v>9.9139680323796497E-3</v>
      </c>
      <c r="H19" s="7">
        <v>-1.7569862827209501E-2</v>
      </c>
      <c r="I19"/>
      <c r="J19"/>
      <c r="K19"/>
      <c r="L19"/>
      <c r="M19"/>
      <c r="N19"/>
      <c r="O19"/>
      <c r="P19"/>
      <c r="Q19"/>
      <c r="R19"/>
      <c r="S19"/>
    </row>
    <row r="20" spans="1:19" ht="14.4" x14ac:dyDescent="0.25">
      <c r="A20" s="34" t="s">
        <v>54</v>
      </c>
      <c r="B20" s="20" t="s">
        <v>103</v>
      </c>
      <c r="C20" s="7">
        <v>4.65388296674418E-2</v>
      </c>
      <c r="D20" s="7">
        <v>0.13460800145702301</v>
      </c>
      <c r="E20" s="7">
        <v>8.7330420528283603E-2</v>
      </c>
      <c r="F20" s="7">
        <v>-1.96872868109625E-2</v>
      </c>
      <c r="G20" s="7">
        <v>-5.6081475436656697E-3</v>
      </c>
      <c r="H20" s="7">
        <v>-3.5569071068835799E-2</v>
      </c>
      <c r="I20"/>
      <c r="J20"/>
      <c r="K20"/>
      <c r="L20"/>
      <c r="M20"/>
      <c r="N20"/>
      <c r="O20"/>
      <c r="P20"/>
      <c r="Q20"/>
      <c r="R20"/>
      <c r="S20"/>
    </row>
    <row r="21" spans="1:19" ht="14.4" x14ac:dyDescent="0.25">
      <c r="A21" s="34"/>
      <c r="B21" s="20" t="s">
        <v>104</v>
      </c>
      <c r="C21" s="7">
        <v>4.38462426166168E-2</v>
      </c>
      <c r="D21" s="7">
        <v>0.112552239853929</v>
      </c>
      <c r="E21" s="7">
        <v>3.8055782660262903E-2</v>
      </c>
      <c r="F21" s="7">
        <v>-4.5587766360417302E-2</v>
      </c>
      <c r="G21" s="7">
        <v>4.0076972000165398E-2</v>
      </c>
      <c r="H21" s="7">
        <v>-1.32188560266626E-2</v>
      </c>
      <c r="I21"/>
      <c r="J21"/>
      <c r="K21"/>
      <c r="L21"/>
      <c r="M21"/>
      <c r="N21"/>
      <c r="O21"/>
      <c r="P21"/>
      <c r="Q21"/>
      <c r="R21"/>
      <c r="S21"/>
    </row>
    <row r="22" spans="1:19" ht="14.4" x14ac:dyDescent="0.25">
      <c r="A22" s="34"/>
      <c r="B22" s="20" t="s">
        <v>138</v>
      </c>
      <c r="C22" s="7">
        <v>0.19293069300381499</v>
      </c>
      <c r="D22" s="7">
        <v>0.103747726059349</v>
      </c>
      <c r="E22" s="7">
        <v>7.1619254209763505E-2</v>
      </c>
      <c r="F22" s="7">
        <v>-5.4310107538516998E-2</v>
      </c>
      <c r="G22" s="7">
        <v>-3.60775770908483E-3</v>
      </c>
      <c r="H22" s="7">
        <v>-5.5056174945393901E-2</v>
      </c>
      <c r="I22"/>
      <c r="J22"/>
      <c r="K22"/>
      <c r="L22"/>
      <c r="M22"/>
      <c r="N22"/>
      <c r="O22"/>
      <c r="P22"/>
      <c r="Q22"/>
      <c r="R22"/>
      <c r="S22"/>
    </row>
    <row r="23" spans="1:19" ht="14.4" x14ac:dyDescent="0.25">
      <c r="A23" s="34"/>
      <c r="B23" s="20" t="s">
        <v>123</v>
      </c>
      <c r="C23" s="7">
        <v>3.7677068026586297E-2</v>
      </c>
      <c r="D23" s="7">
        <v>7.5264610306593704E-2</v>
      </c>
      <c r="E23" s="7">
        <v>5.5555751897791099E-2</v>
      </c>
      <c r="F23" s="7">
        <v>-3.2991033912692903E-2</v>
      </c>
      <c r="G23" s="7">
        <v>-4.2063801662447498E-3</v>
      </c>
      <c r="H23" s="7">
        <v>-1.3902731591257701E-2</v>
      </c>
      <c r="I23"/>
      <c r="J23"/>
      <c r="K23"/>
      <c r="L23"/>
      <c r="M23"/>
      <c r="N23"/>
      <c r="O23"/>
      <c r="P23"/>
      <c r="Q23"/>
      <c r="R23"/>
      <c r="S23"/>
    </row>
    <row r="24" spans="1:19" ht="14.4" x14ac:dyDescent="0.25">
      <c r="A24" s="36"/>
      <c r="B24" s="36"/>
      <c r="C24" s="7"/>
      <c r="D24" s="7"/>
      <c r="E24" s="7"/>
      <c r="F24" s="7"/>
      <c r="G24" s="7"/>
      <c r="H24" s="7"/>
      <c r="I24"/>
      <c r="J24"/>
      <c r="K24"/>
      <c r="L24"/>
      <c r="M24"/>
      <c r="N24"/>
      <c r="O24"/>
      <c r="P24"/>
      <c r="Q24"/>
      <c r="R24"/>
      <c r="S24"/>
    </row>
    <row r="25" spans="1:19" ht="14.4" x14ac:dyDescent="0.25">
      <c r="A25" s="36"/>
      <c r="B25" s="36"/>
      <c r="C25" s="7"/>
      <c r="D25" s="7"/>
      <c r="E25" s="7"/>
      <c r="F25" s="7"/>
      <c r="G25" s="7"/>
      <c r="H25" s="7"/>
      <c r="I25"/>
      <c r="J25"/>
      <c r="K25"/>
      <c r="L25"/>
      <c r="M25"/>
      <c r="N25"/>
      <c r="O25"/>
      <c r="P25"/>
      <c r="Q25"/>
      <c r="R25"/>
      <c r="S25"/>
    </row>
    <row r="26" spans="1:19" ht="14.4" x14ac:dyDescent="0.25">
      <c r="B26" s="28" t="s">
        <v>94</v>
      </c>
      <c r="C26" s="37" t="s">
        <v>27</v>
      </c>
      <c r="D26" s="37" t="s">
        <v>28</v>
      </c>
      <c r="E26" s="37" t="s">
        <v>29</v>
      </c>
      <c r="F26" s="37" t="s">
        <v>30</v>
      </c>
      <c r="G26" s="37" t="s">
        <v>136</v>
      </c>
      <c r="H26" s="37" t="s">
        <v>137</v>
      </c>
      <c r="I26"/>
      <c r="J26"/>
      <c r="K26"/>
      <c r="L26"/>
      <c r="M26"/>
      <c r="N26"/>
      <c r="O26"/>
      <c r="P26"/>
      <c r="Q26"/>
      <c r="R26"/>
      <c r="S26"/>
    </row>
    <row r="27" spans="1:19" ht="14.4" x14ac:dyDescent="0.25">
      <c r="B27" s="19" t="s">
        <v>103</v>
      </c>
      <c r="C27" s="10" t="s">
        <v>96</v>
      </c>
      <c r="D27" s="10" t="s">
        <v>33</v>
      </c>
      <c r="E27" s="10" t="s">
        <v>0</v>
      </c>
      <c r="F27" s="10" t="s">
        <v>2</v>
      </c>
      <c r="G27" s="7">
        <v>0.8</v>
      </c>
      <c r="H27" s="7">
        <v>0.74782608695652097</v>
      </c>
      <c r="I27"/>
      <c r="J27"/>
      <c r="K27"/>
      <c r="L27"/>
      <c r="M27"/>
      <c r="N27"/>
      <c r="O27"/>
      <c r="P27"/>
      <c r="Q27"/>
      <c r="R27"/>
      <c r="S27"/>
    </row>
    <row r="28" spans="1:19" ht="14.4" x14ac:dyDescent="0.25">
      <c r="B28" s="19" t="s">
        <v>104</v>
      </c>
      <c r="C28" s="10" t="s">
        <v>96</v>
      </c>
      <c r="D28" s="10" t="s">
        <v>33</v>
      </c>
      <c r="E28" s="10" t="s">
        <v>0</v>
      </c>
      <c r="F28" s="10" t="s">
        <v>3</v>
      </c>
      <c r="G28" s="7">
        <v>0.76666666666666605</v>
      </c>
      <c r="H28" s="7">
        <v>0.70434782608695601</v>
      </c>
      <c r="I28"/>
      <c r="J28"/>
      <c r="K28"/>
      <c r="L28"/>
      <c r="M28"/>
      <c r="N28"/>
      <c r="O28"/>
      <c r="P28"/>
      <c r="Q28"/>
      <c r="R28"/>
      <c r="S28"/>
    </row>
    <row r="29" spans="1:19" ht="14.4" x14ac:dyDescent="0.25">
      <c r="B29" s="19" t="s">
        <v>98</v>
      </c>
      <c r="C29" s="10" t="s">
        <v>96</v>
      </c>
      <c r="D29" s="10" t="s">
        <v>32</v>
      </c>
      <c r="E29" s="10" t="s">
        <v>0</v>
      </c>
      <c r="F29" s="10" t="s">
        <v>3</v>
      </c>
      <c r="G29" s="7">
        <v>0.8</v>
      </c>
      <c r="H29" s="7">
        <v>0.67826086956521703</v>
      </c>
      <c r="I29"/>
      <c r="J29"/>
      <c r="K29"/>
      <c r="L29"/>
      <c r="M29"/>
      <c r="N29"/>
      <c r="O29"/>
      <c r="P29"/>
      <c r="Q29"/>
      <c r="R29"/>
      <c r="S29"/>
    </row>
    <row r="30" spans="1:19" ht="14.4" x14ac:dyDescent="0.25">
      <c r="B30" s="19" t="s">
        <v>123</v>
      </c>
      <c r="C30" s="10" t="s">
        <v>115</v>
      </c>
      <c r="D30" s="10" t="s">
        <v>33</v>
      </c>
      <c r="E30" s="10" t="s">
        <v>0</v>
      </c>
      <c r="F30" s="10" t="s">
        <v>3</v>
      </c>
      <c r="G30" s="7">
        <v>0.76666666666666605</v>
      </c>
      <c r="H30" s="7">
        <v>0.68695652173913002</v>
      </c>
      <c r="I30"/>
      <c r="J30"/>
      <c r="K30"/>
      <c r="L30"/>
      <c r="M30"/>
      <c r="N30"/>
      <c r="O30"/>
      <c r="P30"/>
      <c r="Q30"/>
      <c r="R30"/>
      <c r="S30"/>
    </row>
    <row r="31" spans="1:19" ht="14.4" x14ac:dyDescent="0.25">
      <c r="B31" s="19"/>
      <c r="C31" s="10"/>
      <c r="D31" s="10"/>
      <c r="E31" s="10"/>
      <c r="F31" s="10"/>
      <c r="G31" s="38"/>
      <c r="H31" s="27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F32" s="38"/>
      <c r="G32" s="38"/>
      <c r="H32" s="39"/>
      <c r="I32"/>
      <c r="J32"/>
      <c r="K32"/>
      <c r="L32"/>
      <c r="M32"/>
      <c r="N32"/>
      <c r="O32"/>
      <c r="P32"/>
      <c r="Q32"/>
      <c r="R32"/>
      <c r="S32"/>
    </row>
    <row r="33" spans="6:19" x14ac:dyDescent="0.25">
      <c r="F33" s="38"/>
      <c r="G33" s="38"/>
      <c r="H33" s="39"/>
      <c r="I33"/>
      <c r="J33"/>
      <c r="K33"/>
      <c r="L33"/>
      <c r="M33"/>
      <c r="N33"/>
      <c r="O33"/>
      <c r="P33"/>
      <c r="Q33"/>
      <c r="R33"/>
      <c r="S33"/>
    </row>
    <row r="34" spans="6:19" x14ac:dyDescent="0.25">
      <c r="F34" s="38"/>
      <c r="G34" s="38"/>
      <c r="H34" s="39"/>
      <c r="I34"/>
      <c r="J34"/>
      <c r="K34"/>
      <c r="L34"/>
      <c r="M34"/>
      <c r="N34"/>
      <c r="O34"/>
      <c r="P34"/>
      <c r="Q34"/>
      <c r="R34"/>
      <c r="S34"/>
    </row>
    <row r="35" spans="6:19" x14ac:dyDescent="0.25">
      <c r="F35" s="38"/>
      <c r="G35" s="38"/>
      <c r="H35"/>
      <c r="I35"/>
      <c r="J35"/>
      <c r="K35"/>
      <c r="L35"/>
      <c r="M35"/>
      <c r="N35"/>
      <c r="O35"/>
      <c r="P35"/>
      <c r="Q35"/>
      <c r="R35"/>
      <c r="S35"/>
    </row>
    <row r="36" spans="6:19" x14ac:dyDescent="0.25">
      <c r="H36"/>
      <c r="I36"/>
      <c r="J36"/>
      <c r="K36"/>
      <c r="L36"/>
      <c r="M36"/>
      <c r="N36"/>
      <c r="O36"/>
      <c r="P36"/>
      <c r="Q36"/>
      <c r="R36"/>
      <c r="S36"/>
    </row>
    <row r="37" spans="6:19" x14ac:dyDescent="0.25">
      <c r="H37"/>
      <c r="I37"/>
      <c r="J37"/>
      <c r="K37"/>
      <c r="L37"/>
      <c r="M37"/>
      <c r="N37"/>
      <c r="O37"/>
      <c r="P37"/>
      <c r="Q37"/>
      <c r="R37"/>
      <c r="S37"/>
    </row>
    <row r="38" spans="6:19" x14ac:dyDescent="0.25">
      <c r="H38"/>
      <c r="I38"/>
      <c r="J38"/>
      <c r="K38"/>
      <c r="L38"/>
      <c r="M38"/>
      <c r="N38"/>
      <c r="O38"/>
      <c r="P38"/>
      <c r="Q38"/>
      <c r="R38"/>
      <c r="S38"/>
    </row>
    <row r="39" spans="6:19" x14ac:dyDescent="0.25">
      <c r="H39"/>
      <c r="I39"/>
      <c r="J39"/>
      <c r="K39"/>
      <c r="L39"/>
      <c r="M39"/>
      <c r="N39"/>
      <c r="O39"/>
      <c r="P39"/>
      <c r="Q39"/>
      <c r="R39"/>
      <c r="S39"/>
    </row>
    <row r="40" spans="6:19" x14ac:dyDescent="0.25">
      <c r="H40"/>
      <c r="N40"/>
      <c r="O40"/>
      <c r="P40"/>
      <c r="Q40"/>
      <c r="R40"/>
      <c r="S40"/>
    </row>
    <row r="41" spans="6:19" x14ac:dyDescent="0.25">
      <c r="H41"/>
    </row>
    <row r="42" spans="6:19" x14ac:dyDescent="0.25">
      <c r="H42"/>
    </row>
    <row r="43" spans="6:19" x14ac:dyDescent="0.25">
      <c r="H43"/>
    </row>
    <row r="44" spans="6:19" x14ac:dyDescent="0.25">
      <c r="H44"/>
    </row>
    <row r="45" spans="6:19" x14ac:dyDescent="0.25">
      <c r="H45"/>
    </row>
    <row r="46" spans="6:19" x14ac:dyDescent="0.25">
      <c r="H46"/>
    </row>
    <row r="47" spans="6:19" x14ac:dyDescent="0.25">
      <c r="H47"/>
    </row>
    <row r="48" spans="6:19" x14ac:dyDescent="0.25">
      <c r="H48"/>
    </row>
  </sheetData>
  <mergeCells count="5">
    <mergeCell ref="A7:A10"/>
    <mergeCell ref="A16:A19"/>
    <mergeCell ref="A20:A23"/>
    <mergeCell ref="I9:N9"/>
    <mergeCell ref="A3:A6"/>
  </mergeCells>
  <phoneticPr fontId="1" type="noConversion"/>
  <conditionalFormatting sqref="N5:N6">
    <cfRule type="cellIs" dxfId="7" priority="19" operator="greaterThan">
      <formula>0.04</formula>
    </cfRule>
  </conditionalFormatting>
  <conditionalFormatting sqref="I15:M15">
    <cfRule type="colorScale" priority="20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I5:M6">
    <cfRule type="colorScale" priority="23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G27:G30">
    <cfRule type="cellIs" dxfId="1" priority="4" operator="lessThan">
      <formula>0.5</formula>
    </cfRule>
  </conditionalFormatting>
  <conditionalFormatting sqref="H27:H30">
    <cfRule type="cellIs" dxfId="0" priority="3" operator="lessThan">
      <formula>0.5</formula>
    </cfRule>
  </conditionalFormatting>
  <conditionalFormatting sqref="C3:H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H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7"/>
  <sheetViews>
    <sheetView topLeftCell="M1" workbookViewId="0">
      <selection activeCell="O2" sqref="O2:Y7"/>
    </sheetView>
  </sheetViews>
  <sheetFormatPr defaultRowHeight="14.4" x14ac:dyDescent="0.25"/>
  <cols>
    <col min="1" max="1" width="12.5546875" style="1" customWidth="1"/>
    <col min="2" max="7" width="8.44140625" style="3" customWidth="1"/>
    <col min="8" max="12" width="10.109375" style="3" customWidth="1"/>
    <col min="25" max="25" width="16.5546875" customWidth="1"/>
  </cols>
  <sheetData>
    <row r="1" spans="1:25" x14ac:dyDescent="0.25"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O1" s="6"/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</row>
    <row r="2" spans="1:25" x14ac:dyDescent="0.25">
      <c r="A2" s="1">
        <v>42738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f>B2/G2</f>
        <v>1</v>
      </c>
      <c r="I2" s="3">
        <f>C2/G2</f>
        <v>1</v>
      </c>
      <c r="J2" s="3">
        <f>D2/H2</f>
        <v>1</v>
      </c>
      <c r="K2" s="3">
        <f>E2/G2</f>
        <v>1</v>
      </c>
      <c r="L2" s="3">
        <f>F2/G2</f>
        <v>1</v>
      </c>
      <c r="O2" s="6" t="s">
        <v>11</v>
      </c>
      <c r="P2" s="4">
        <v>0.11360043649832099</v>
      </c>
      <c r="Q2" s="4">
        <v>0.19697273081641101</v>
      </c>
      <c r="R2" s="5">
        <v>0.57673179443403499</v>
      </c>
      <c r="S2" s="4">
        <v>-0.29618941868335502</v>
      </c>
      <c r="T2" s="4">
        <v>7.5009821349398306E-2</v>
      </c>
      <c r="U2" s="4">
        <v>7.3692120602432798E-2</v>
      </c>
      <c r="V2" s="5">
        <v>1.0178811620047401</v>
      </c>
      <c r="W2" s="4">
        <v>-0.138609797118316</v>
      </c>
      <c r="X2" s="4">
        <v>0.64285714285714202</v>
      </c>
      <c r="Y2" s="21">
        <v>1.2467947271984401</v>
      </c>
    </row>
    <row r="3" spans="1:25" x14ac:dyDescent="0.25">
      <c r="A3" s="1">
        <v>42739</v>
      </c>
      <c r="B3" s="3">
        <v>1.01006963708074</v>
      </c>
      <c r="C3" s="3">
        <v>1.0087072627777101</v>
      </c>
      <c r="D3" s="3">
        <v>1.0107685772139099</v>
      </c>
      <c r="E3" s="3">
        <v>1.0123387478183901</v>
      </c>
      <c r="F3" s="3">
        <v>1.01047927751582</v>
      </c>
      <c r="G3" s="3">
        <v>1.0101233912307901</v>
      </c>
      <c r="H3" s="3">
        <f t="shared" ref="H3:H66" si="0">B3/G3</f>
        <v>0.99994678457056163</v>
      </c>
      <c r="I3" s="3">
        <f t="shared" ref="I3:J66" si="1">C3/G3</f>
        <v>0.9985980638945956</v>
      </c>
      <c r="J3" s="3">
        <f t="shared" si="1"/>
        <v>1.0108223685603388</v>
      </c>
      <c r="K3" s="3">
        <f t="shared" ref="K3:K66" si="2">E3/G3</f>
        <v>1.0021931544273028</v>
      </c>
      <c r="L3" s="3">
        <f t="shared" ref="L3:L66" si="3">F3/G3</f>
        <v>1.0003523196157216</v>
      </c>
      <c r="O3" s="6" t="s">
        <v>12</v>
      </c>
      <c r="P3" s="4">
        <v>8.6916784399356101E-2</v>
      </c>
      <c r="Q3" s="4">
        <v>0.20752574980989999</v>
      </c>
      <c r="R3" s="5">
        <v>0.41882409522179398</v>
      </c>
      <c r="S3" s="4">
        <v>-0.32188829448370698</v>
      </c>
      <c r="T3" s="4">
        <v>5.2649528507632201E-2</v>
      </c>
      <c r="U3" s="4">
        <v>5.67779218027301E-2</v>
      </c>
      <c r="V3" s="5">
        <v>0.92728875654445997</v>
      </c>
      <c r="W3" s="4">
        <v>-5.3023764054952502E-2</v>
      </c>
      <c r="X3" s="4">
        <v>0.58928571428571397</v>
      </c>
      <c r="Y3" s="21">
        <v>1.5502257153954</v>
      </c>
    </row>
    <row r="4" spans="1:25" x14ac:dyDescent="0.25">
      <c r="A4" s="1">
        <v>42740</v>
      </c>
      <c r="B4" s="3">
        <v>1.01130408542434</v>
      </c>
      <c r="C4" s="3">
        <v>1.00771133280368</v>
      </c>
      <c r="D4" s="3">
        <v>1.01081003091985</v>
      </c>
      <c r="E4" s="3">
        <v>1.01243763481606</v>
      </c>
      <c r="F4" s="3">
        <v>1.01708590603458</v>
      </c>
      <c r="G4" s="3">
        <v>1.01130061861863</v>
      </c>
      <c r="H4" s="3">
        <f t="shared" si="0"/>
        <v>1.0000034280664387</v>
      </c>
      <c r="I4" s="3">
        <f t="shared" si="1"/>
        <v>0.99645082209100921</v>
      </c>
      <c r="J4" s="3">
        <f t="shared" si="1"/>
        <v>1.0108065658077858</v>
      </c>
      <c r="K4" s="3">
        <f t="shared" si="2"/>
        <v>1.0011243107899837</v>
      </c>
      <c r="L4" s="3">
        <f t="shared" si="3"/>
        <v>1.0057206406378476</v>
      </c>
      <c r="O4" s="6" t="s">
        <v>13</v>
      </c>
      <c r="P4" s="4">
        <v>5.8972382600552098E-2</v>
      </c>
      <c r="Q4" s="4">
        <v>0.21006787253751699</v>
      </c>
      <c r="R4" s="5">
        <v>0.28073013682765702</v>
      </c>
      <c r="S4" s="4">
        <v>-0.38777743113913599</v>
      </c>
      <c r="T4" s="4">
        <v>2.5998492709288602E-2</v>
      </c>
      <c r="U4" s="4">
        <v>5.8742703467065699E-2</v>
      </c>
      <c r="V4" s="5">
        <v>0.44258250258885001</v>
      </c>
      <c r="W4" s="4">
        <v>-9.20584157021897E-2</v>
      </c>
      <c r="X4" s="4">
        <v>0.60714285714285698</v>
      </c>
      <c r="Y4" s="21">
        <v>0.93620848338306095</v>
      </c>
    </row>
    <row r="5" spans="1:25" x14ac:dyDescent="0.25">
      <c r="A5" s="1">
        <v>42741</v>
      </c>
      <c r="B5" s="3">
        <v>1.0058162512691</v>
      </c>
      <c r="C5" s="3">
        <v>1.0008192845672099</v>
      </c>
      <c r="D5" s="3">
        <v>1.00751082798889</v>
      </c>
      <c r="E5" s="3">
        <v>1.0040411495002199</v>
      </c>
      <c r="F5" s="3">
        <v>1.01574945026746</v>
      </c>
      <c r="G5" s="3">
        <v>1.0062531004944499</v>
      </c>
      <c r="H5" s="3">
        <f t="shared" si="0"/>
        <v>0.99956586546154713</v>
      </c>
      <c r="I5" s="3">
        <f t="shared" si="1"/>
        <v>0.9945999511210748</v>
      </c>
      <c r="J5" s="3">
        <f t="shared" si="1"/>
        <v>1.0079484132080423</v>
      </c>
      <c r="K5" s="3">
        <f t="shared" si="2"/>
        <v>0.99780179460501228</v>
      </c>
      <c r="L5" s="3">
        <f t="shared" si="3"/>
        <v>1.0094373371553775</v>
      </c>
      <c r="O5" s="6" t="s">
        <v>14</v>
      </c>
      <c r="P5" s="4">
        <v>-1.03380501498768E-2</v>
      </c>
      <c r="Q5" s="4">
        <v>0.20597395734722501</v>
      </c>
      <c r="R5" s="5">
        <v>-5.0191054650900603E-2</v>
      </c>
      <c r="S5" s="4">
        <v>-0.42502698363156699</v>
      </c>
      <c r="T5" s="4">
        <v>-4.1924050724589601E-2</v>
      </c>
      <c r="U5" s="4">
        <v>5.7771322135418399E-2</v>
      </c>
      <c r="V5" s="5">
        <v>-0.72568965318671097</v>
      </c>
      <c r="W5" s="4">
        <v>-0.25153707241274298</v>
      </c>
      <c r="X5" s="4">
        <v>0.35714285714285698</v>
      </c>
      <c r="Y5" s="21">
        <v>1.13501935060244</v>
      </c>
    </row>
    <row r="6" spans="1:25" x14ac:dyDescent="0.25">
      <c r="A6" s="1">
        <v>42744</v>
      </c>
      <c r="B6" s="3">
        <v>1.0113634925442201</v>
      </c>
      <c r="C6" s="3">
        <v>1.0054185224795</v>
      </c>
      <c r="D6" s="3">
        <v>1.0123005869436801</v>
      </c>
      <c r="E6" s="3">
        <v>1.0065359678635999</v>
      </c>
      <c r="F6" s="3">
        <v>1.0255189376737199</v>
      </c>
      <c r="G6" s="3">
        <v>1.01134957708513</v>
      </c>
      <c r="H6" s="3">
        <f t="shared" si="0"/>
        <v>1.0000137592968894</v>
      </c>
      <c r="I6" s="3">
        <f t="shared" si="1"/>
        <v>0.99413550493319613</v>
      </c>
      <c r="J6" s="3">
        <f t="shared" si="1"/>
        <v>1.0122866585910073</v>
      </c>
      <c r="K6" s="3">
        <f t="shared" si="2"/>
        <v>0.99524041011081088</v>
      </c>
      <c r="L6" s="3">
        <f t="shared" si="3"/>
        <v>1.0140103490520342</v>
      </c>
      <c r="O6" s="6" t="s">
        <v>15</v>
      </c>
      <c r="P6" s="4">
        <v>-6.7616006859084393E-2</v>
      </c>
      <c r="Q6" s="4">
        <v>0.19485877383277</v>
      </c>
      <c r="R6" s="5">
        <v>-0.34700006332336297</v>
      </c>
      <c r="S6" s="4">
        <v>-0.43415106601074899</v>
      </c>
      <c r="T6" s="4">
        <v>-0.100650277056239</v>
      </c>
      <c r="U6" s="4">
        <v>7.8124476452247002E-2</v>
      </c>
      <c r="V6" s="5">
        <v>-1.28833217996361</v>
      </c>
      <c r="W6" s="4">
        <v>-0.42876786443737103</v>
      </c>
      <c r="X6" s="4">
        <v>0.30357142857142799</v>
      </c>
      <c r="Y6" s="21">
        <v>0.79472153382579902</v>
      </c>
    </row>
    <row r="7" spans="1:25" x14ac:dyDescent="0.25">
      <c r="A7" s="1">
        <v>42745</v>
      </c>
      <c r="B7" s="3">
        <v>1.0103706534086501</v>
      </c>
      <c r="C7" s="3">
        <v>1.00196703408827</v>
      </c>
      <c r="D7" s="3">
        <v>1.0095200992253299</v>
      </c>
      <c r="E7" s="3">
        <v>1.00378957494452</v>
      </c>
      <c r="F7" s="3">
        <v>1.0227728227814401</v>
      </c>
      <c r="G7" s="3">
        <v>1.0089157363821899</v>
      </c>
      <c r="H7" s="3">
        <f t="shared" si="0"/>
        <v>1.0014420599996559</v>
      </c>
      <c r="I7" s="3">
        <f t="shared" si="1"/>
        <v>0.99311270303024834</v>
      </c>
      <c r="J7" s="3">
        <f t="shared" si="1"/>
        <v>1.0080664069828231</v>
      </c>
      <c r="K7" s="3">
        <f t="shared" si="2"/>
        <v>0.99491913818685052</v>
      </c>
      <c r="L7" s="3">
        <f t="shared" si="3"/>
        <v>1.0137346320406693</v>
      </c>
      <c r="O7" s="6" t="s">
        <v>16</v>
      </c>
      <c r="P7" s="4">
        <v>3.3593624828332801E-2</v>
      </c>
      <c r="Q7" s="4">
        <v>0.19458654180075299</v>
      </c>
      <c r="R7" s="5">
        <v>0.17264104967100399</v>
      </c>
      <c r="S7" s="4">
        <v>-0.35791411491845998</v>
      </c>
      <c r="T7" s="4"/>
      <c r="U7" s="4"/>
      <c r="V7" s="5"/>
      <c r="W7" s="4"/>
      <c r="X7" s="4"/>
      <c r="Y7" s="21"/>
    </row>
    <row r="8" spans="1:25" x14ac:dyDescent="0.25">
      <c r="A8" s="1">
        <v>42746</v>
      </c>
      <c r="B8" s="3">
        <v>0.99962867974623004</v>
      </c>
      <c r="C8" s="3">
        <v>0.99344917816308498</v>
      </c>
      <c r="D8" s="3">
        <v>1.0014912060057799</v>
      </c>
      <c r="E8" s="3">
        <v>0.99230581579955601</v>
      </c>
      <c r="F8" s="3">
        <v>1.0141710811659901</v>
      </c>
      <c r="G8" s="3">
        <v>0.99972276402139204</v>
      </c>
      <c r="H8" s="3">
        <f t="shared" si="0"/>
        <v>0.99990588963405858</v>
      </c>
      <c r="I8" s="3">
        <f t="shared" si="1"/>
        <v>0.99372467439565793</v>
      </c>
      <c r="J8" s="3">
        <f t="shared" si="1"/>
        <v>1.0015854655804672</v>
      </c>
      <c r="K8" s="3">
        <f t="shared" si="2"/>
        <v>0.99258099496304231</v>
      </c>
      <c r="L8" s="3">
        <f t="shared" si="3"/>
        <v>1.0144523238487435</v>
      </c>
    </row>
    <row r="9" spans="1:25" x14ac:dyDescent="0.25">
      <c r="A9" s="1">
        <v>42747</v>
      </c>
      <c r="B9" s="3">
        <v>0.99096403621159401</v>
      </c>
      <c r="C9" s="3">
        <v>0.98775997525923198</v>
      </c>
      <c r="D9" s="3">
        <v>0.99105794775249001</v>
      </c>
      <c r="E9" s="3">
        <v>0.98314996427825296</v>
      </c>
      <c r="F9" s="3">
        <v>1.00802075305227</v>
      </c>
      <c r="G9" s="3">
        <v>0.99192090104049102</v>
      </c>
      <c r="H9" s="3">
        <f t="shared" si="0"/>
        <v>0.99903534160043073</v>
      </c>
      <c r="I9" s="3">
        <f t="shared" si="1"/>
        <v>0.99580518388422468</v>
      </c>
      <c r="J9" s="3">
        <f t="shared" si="1"/>
        <v>0.99201490326141906</v>
      </c>
      <c r="K9" s="3">
        <f t="shared" si="2"/>
        <v>0.99115762481359382</v>
      </c>
      <c r="L9" s="3">
        <f t="shared" si="3"/>
        <v>1.016230983735589</v>
      </c>
    </row>
    <row r="10" spans="1:25" x14ac:dyDescent="0.25">
      <c r="A10" s="1">
        <v>42748</v>
      </c>
      <c r="B10" s="3">
        <v>0.98045158204151905</v>
      </c>
      <c r="C10" s="3">
        <v>0.97996964868062397</v>
      </c>
      <c r="D10" s="3">
        <v>0.97601930963657402</v>
      </c>
      <c r="E10" s="3">
        <v>0.97094087243401705</v>
      </c>
      <c r="F10" s="3">
        <v>1.0033173098474599</v>
      </c>
      <c r="G10" s="3">
        <v>0.98200482505949405</v>
      </c>
      <c r="H10" s="3">
        <f t="shared" si="0"/>
        <v>0.99841829390412529</v>
      </c>
      <c r="I10" s="3">
        <f t="shared" si="1"/>
        <v>0.99792752914554494</v>
      </c>
      <c r="J10" s="3">
        <f t="shared" si="1"/>
        <v>0.97756553099606747</v>
      </c>
      <c r="K10" s="3">
        <f t="shared" si="2"/>
        <v>0.98873330115785663</v>
      </c>
      <c r="L10" s="3">
        <f t="shared" si="3"/>
        <v>1.0217030346940248</v>
      </c>
    </row>
    <row r="11" spans="1:25" x14ac:dyDescent="0.25">
      <c r="A11" s="1">
        <v>42751</v>
      </c>
      <c r="B11" s="3">
        <v>0.95547253502725205</v>
      </c>
      <c r="C11" s="3">
        <v>0.95778410817475401</v>
      </c>
      <c r="D11" s="3">
        <v>0.94574158688040399</v>
      </c>
      <c r="E11" s="3">
        <v>0.94761345380278905</v>
      </c>
      <c r="F11" s="3">
        <v>0.99496577104853401</v>
      </c>
      <c r="G11" s="3">
        <v>0.96030910756236998</v>
      </c>
      <c r="H11" s="3">
        <f t="shared" si="0"/>
        <v>0.99496352528885723</v>
      </c>
      <c r="I11" s="3">
        <f t="shared" si="1"/>
        <v>0.99737063892476729</v>
      </c>
      <c r="J11" s="3">
        <f t="shared" si="1"/>
        <v>0.95052890165580373</v>
      </c>
      <c r="K11" s="3">
        <f t="shared" si="2"/>
        <v>0.98677961745899989</v>
      </c>
      <c r="L11" s="3">
        <f t="shared" si="3"/>
        <v>1.0360890709181503</v>
      </c>
    </row>
    <row r="12" spans="1:25" x14ac:dyDescent="0.25">
      <c r="A12" s="1">
        <v>42752</v>
      </c>
      <c r="B12" s="3">
        <v>0.96359005230918104</v>
      </c>
      <c r="C12" s="3">
        <v>0.96361261507666496</v>
      </c>
      <c r="D12" s="3">
        <v>0.95435424330381402</v>
      </c>
      <c r="E12" s="3">
        <v>0.95439231383809797</v>
      </c>
      <c r="F12" s="3">
        <v>1.00081931781362</v>
      </c>
      <c r="G12" s="3">
        <v>0.96725733025403304</v>
      </c>
      <c r="H12" s="3">
        <f t="shared" si="0"/>
        <v>0.99620858087072972</v>
      </c>
      <c r="I12" s="3">
        <f t="shared" si="1"/>
        <v>0.99623190741143219</v>
      </c>
      <c r="J12" s="3">
        <f t="shared" si="1"/>
        <v>0.95798637115699892</v>
      </c>
      <c r="K12" s="3">
        <f t="shared" si="2"/>
        <v>0.98669948935661589</v>
      </c>
      <c r="L12" s="3">
        <f t="shared" si="3"/>
        <v>1.0346980958529128</v>
      </c>
    </row>
    <row r="13" spans="1:25" x14ac:dyDescent="0.25">
      <c r="A13" s="1">
        <v>42753</v>
      </c>
      <c r="B13" s="3">
        <v>0.96227097823892105</v>
      </c>
      <c r="C13" s="3">
        <v>0.96086365240896499</v>
      </c>
      <c r="D13" s="3">
        <v>0.95610907597231498</v>
      </c>
      <c r="E13" s="3">
        <v>0.95452770545745502</v>
      </c>
      <c r="F13" s="3">
        <v>1.0048694370142599</v>
      </c>
      <c r="G13" s="3">
        <v>0.96741900563749506</v>
      </c>
      <c r="H13" s="3">
        <f t="shared" si="0"/>
        <v>0.99467859596661357</v>
      </c>
      <c r="I13" s="3">
        <f t="shared" si="1"/>
        <v>0.99322387384336086</v>
      </c>
      <c r="J13" s="3">
        <f t="shared" si="1"/>
        <v>0.96122413797713491</v>
      </c>
      <c r="K13" s="3">
        <f t="shared" si="2"/>
        <v>0.98667454318664627</v>
      </c>
      <c r="L13" s="3">
        <f t="shared" si="3"/>
        <v>1.0387116969570866</v>
      </c>
    </row>
    <row r="14" spans="1:25" x14ac:dyDescent="0.25">
      <c r="A14" s="1">
        <v>42754</v>
      </c>
      <c r="B14" s="3">
        <v>0.95929732365228604</v>
      </c>
      <c r="C14" s="3">
        <v>0.95773794309468097</v>
      </c>
      <c r="D14" s="3">
        <v>0.95039965399582604</v>
      </c>
      <c r="E14" s="3">
        <v>0.94957350047589095</v>
      </c>
      <c r="F14" s="3">
        <v>0.99893035300910504</v>
      </c>
      <c r="G14" s="3">
        <v>0.96309245237008001</v>
      </c>
      <c r="H14" s="3">
        <f t="shared" si="0"/>
        <v>0.99605943467996816</v>
      </c>
      <c r="I14" s="3">
        <f t="shared" si="1"/>
        <v>0.99444029567231884</v>
      </c>
      <c r="J14" s="3">
        <f t="shared" si="1"/>
        <v>0.95415958215504226</v>
      </c>
      <c r="K14" s="3">
        <f t="shared" si="2"/>
        <v>0.98596297597295024</v>
      </c>
      <c r="L14" s="3">
        <f t="shared" si="3"/>
        <v>1.0372112776409277</v>
      </c>
    </row>
    <row r="15" spans="1:25" x14ac:dyDescent="0.25">
      <c r="A15" s="1">
        <v>42755</v>
      </c>
      <c r="B15" s="3">
        <v>0.97127793531429396</v>
      </c>
      <c r="C15" s="3">
        <v>0.96987201026825698</v>
      </c>
      <c r="D15" s="3">
        <v>0.96358921104630801</v>
      </c>
      <c r="E15" s="3">
        <v>0.96152554878867702</v>
      </c>
      <c r="F15" s="3">
        <v>1.00706936625627</v>
      </c>
      <c r="G15" s="3">
        <v>0.97440341056151403</v>
      </c>
      <c r="H15" s="3">
        <f t="shared" si="0"/>
        <v>0.99679242168762627</v>
      </c>
      <c r="I15" s="3">
        <f t="shared" si="1"/>
        <v>0.99534956441639943</v>
      </c>
      <c r="J15" s="3">
        <f t="shared" si="1"/>
        <v>0.96668994474787107</v>
      </c>
      <c r="K15" s="3">
        <f t="shared" si="2"/>
        <v>0.98678384985802137</v>
      </c>
      <c r="L15" s="3">
        <f t="shared" si="3"/>
        <v>1.0335240572238265</v>
      </c>
    </row>
    <row r="16" spans="1:25" x14ac:dyDescent="0.25">
      <c r="A16" s="1">
        <v>42758</v>
      </c>
      <c r="B16" s="3">
        <v>0.97729266748647303</v>
      </c>
      <c r="C16" s="3">
        <v>0.974630605381827</v>
      </c>
      <c r="D16" s="3">
        <v>0.97204615099827296</v>
      </c>
      <c r="E16" s="3">
        <v>0.96956223753759996</v>
      </c>
      <c r="F16" s="3">
        <v>1.0152938366866699</v>
      </c>
      <c r="G16" s="3">
        <v>0.98123936905141196</v>
      </c>
      <c r="H16" s="3">
        <f t="shared" si="0"/>
        <v>0.99597784017904389</v>
      </c>
      <c r="I16" s="3">
        <f t="shared" si="1"/>
        <v>0.99326488125321166</v>
      </c>
      <c r="J16" s="3">
        <f t="shared" si="1"/>
        <v>0.97597166501569066</v>
      </c>
      <c r="K16" s="3">
        <f t="shared" si="2"/>
        <v>0.98809960965477717</v>
      </c>
      <c r="L16" s="3">
        <f t="shared" si="3"/>
        <v>1.034705565949906</v>
      </c>
    </row>
    <row r="17" spans="1:12" x14ac:dyDescent="0.25">
      <c r="A17" s="1">
        <v>42759</v>
      </c>
      <c r="B17" s="3">
        <v>0.97343441623482296</v>
      </c>
      <c r="C17" s="3">
        <v>0.96982422050690498</v>
      </c>
      <c r="D17" s="3">
        <v>0.97516557749688604</v>
      </c>
      <c r="E17" s="3">
        <v>0.96652373080627296</v>
      </c>
      <c r="F17" s="3">
        <v>1.0213315858322101</v>
      </c>
      <c r="G17" s="3">
        <v>0.98044119000456598</v>
      </c>
      <c r="H17" s="3">
        <f t="shared" si="0"/>
        <v>0.99285344818110877</v>
      </c>
      <c r="I17" s="3">
        <f t="shared" si="1"/>
        <v>0.98917123270023821</v>
      </c>
      <c r="J17" s="3">
        <f t="shared" si="1"/>
        <v>0.98218481215266296</v>
      </c>
      <c r="K17" s="3">
        <f t="shared" si="2"/>
        <v>0.98580490156862122</v>
      </c>
      <c r="L17" s="3">
        <f t="shared" si="3"/>
        <v>1.0417061178625653</v>
      </c>
    </row>
    <row r="18" spans="1:12" x14ac:dyDescent="0.25">
      <c r="A18" s="1">
        <v>42760</v>
      </c>
      <c r="B18" s="3">
        <v>0.97723003019298604</v>
      </c>
      <c r="C18" s="3">
        <v>0.97243795322300297</v>
      </c>
      <c r="D18" s="3">
        <v>0.97686125104145705</v>
      </c>
      <c r="E18" s="3">
        <v>0.97143120538212402</v>
      </c>
      <c r="F18" s="3">
        <v>1.0203215222815001</v>
      </c>
      <c r="G18" s="3">
        <v>0.98293712741589201</v>
      </c>
      <c r="H18" s="3">
        <f t="shared" si="0"/>
        <v>0.99419383288745056</v>
      </c>
      <c r="I18" s="3">
        <f t="shared" si="1"/>
        <v>0.98931856992675515</v>
      </c>
      <c r="J18" s="3">
        <f t="shared" si="1"/>
        <v>0.98256619456625049</v>
      </c>
      <c r="K18" s="3">
        <f t="shared" si="2"/>
        <v>0.98829434588149434</v>
      </c>
      <c r="L18" s="3">
        <f t="shared" si="3"/>
        <v>1.0380333531239077</v>
      </c>
    </row>
    <row r="19" spans="1:12" x14ac:dyDescent="0.25">
      <c r="A19" s="1">
        <v>42761</v>
      </c>
      <c r="B19" s="3">
        <v>0.98174286052984105</v>
      </c>
      <c r="C19" s="3">
        <v>0.97683395424906405</v>
      </c>
      <c r="D19" s="3">
        <v>0.98130726030373305</v>
      </c>
      <c r="E19" s="3">
        <v>0.97952241529850703</v>
      </c>
      <c r="F19" s="3">
        <v>1.0245814909034101</v>
      </c>
      <c r="G19" s="3">
        <v>0.98793505919633795</v>
      </c>
      <c r="H19" s="3">
        <f t="shared" si="0"/>
        <v>0.99373218046180678</v>
      </c>
      <c r="I19" s="3">
        <f t="shared" si="1"/>
        <v>0.98876332523687904</v>
      </c>
      <c r="J19" s="3">
        <f t="shared" si="1"/>
        <v>0.9874967114858858</v>
      </c>
      <c r="K19" s="3">
        <f t="shared" si="2"/>
        <v>0.99148461852879843</v>
      </c>
      <c r="L19" s="3">
        <f t="shared" si="3"/>
        <v>1.0370939682380369</v>
      </c>
    </row>
    <row r="20" spans="1:12" x14ac:dyDescent="0.25">
      <c r="A20" s="1">
        <v>42769</v>
      </c>
      <c r="B20" s="3">
        <v>0.977809294900297</v>
      </c>
      <c r="C20" s="3">
        <v>0.97218964413487097</v>
      </c>
      <c r="D20" s="3">
        <v>0.97834260043092802</v>
      </c>
      <c r="E20" s="3">
        <v>0.97565162147223505</v>
      </c>
      <c r="F20" s="3">
        <v>1.01789256250913</v>
      </c>
      <c r="G20" s="3">
        <v>0.98377963474386998</v>
      </c>
      <c r="H20" s="3">
        <f t="shared" si="0"/>
        <v>0.99393122236655429</v>
      </c>
      <c r="I20" s="3">
        <f t="shared" si="1"/>
        <v>0.98821891590384825</v>
      </c>
      <c r="J20" s="3">
        <f t="shared" si="1"/>
        <v>0.98431619654878166</v>
      </c>
      <c r="K20" s="3">
        <f t="shared" si="2"/>
        <v>0.99173797364310035</v>
      </c>
      <c r="L20" s="3">
        <f t="shared" si="3"/>
        <v>1.0346753750133701</v>
      </c>
    </row>
    <row r="21" spans="1:12" x14ac:dyDescent="0.25">
      <c r="A21" s="1">
        <v>42772</v>
      </c>
      <c r="B21" s="3">
        <v>0.98499851570573105</v>
      </c>
      <c r="C21" s="3">
        <v>0.98126287365790399</v>
      </c>
      <c r="D21" s="3">
        <v>0.98515452953020899</v>
      </c>
      <c r="E21" s="3">
        <v>0.98027370909184197</v>
      </c>
      <c r="F21" s="3">
        <v>1.0248687152796601</v>
      </c>
      <c r="G21" s="3">
        <v>0.99048833974322403</v>
      </c>
      <c r="H21" s="3">
        <f t="shared" si="0"/>
        <v>0.99445745717822764</v>
      </c>
      <c r="I21" s="3">
        <f t="shared" si="1"/>
        <v>0.99068594175706126</v>
      </c>
      <c r="J21" s="3">
        <f t="shared" si="1"/>
        <v>0.99064522310042735</v>
      </c>
      <c r="K21" s="3">
        <f t="shared" si="2"/>
        <v>0.98968727824294211</v>
      </c>
      <c r="L21" s="3">
        <f t="shared" si="3"/>
        <v>1.0347105303080588</v>
      </c>
    </row>
    <row r="22" spans="1:12" x14ac:dyDescent="0.25">
      <c r="A22" s="1">
        <v>42773</v>
      </c>
      <c r="B22" s="3">
        <v>0.98292624303445797</v>
      </c>
      <c r="C22" s="3">
        <v>0.98074725331111501</v>
      </c>
      <c r="D22" s="3">
        <v>0.98965752728130296</v>
      </c>
      <c r="E22" s="3">
        <v>0.97901483334982398</v>
      </c>
      <c r="F22" s="3">
        <v>1.0226096969682299</v>
      </c>
      <c r="G22" s="3">
        <v>0.99025746157049299</v>
      </c>
      <c r="H22" s="3">
        <f t="shared" si="0"/>
        <v>0.99259665408185049</v>
      </c>
      <c r="I22" s="3">
        <f t="shared" si="1"/>
        <v>0.99039622660929483</v>
      </c>
      <c r="J22" s="3">
        <f t="shared" si="1"/>
        <v>0.99703895153337363</v>
      </c>
      <c r="K22" s="3">
        <f t="shared" si="2"/>
        <v>0.98864676242596661</v>
      </c>
      <c r="L22" s="3">
        <f t="shared" si="3"/>
        <v>1.0326705292848064</v>
      </c>
    </row>
    <row r="23" spans="1:12" x14ac:dyDescent="0.25">
      <c r="A23" s="1">
        <v>42774</v>
      </c>
      <c r="B23" s="3">
        <v>0.98949081519081405</v>
      </c>
      <c r="C23" s="3">
        <v>0.988131136463968</v>
      </c>
      <c r="D23" s="3">
        <v>0.99392487156097198</v>
      </c>
      <c r="E23" s="3">
        <v>0.988090502179783</v>
      </c>
      <c r="F23" s="3">
        <v>1.02590030907708</v>
      </c>
      <c r="G23" s="3">
        <v>0.99629386431564004</v>
      </c>
      <c r="H23" s="3">
        <f t="shared" si="0"/>
        <v>0.99317164406156511</v>
      </c>
      <c r="I23" s="3">
        <f t="shared" si="1"/>
        <v>0.99180690743560984</v>
      </c>
      <c r="J23" s="3">
        <f t="shared" si="1"/>
        <v>1.0007584061666588</v>
      </c>
      <c r="K23" s="3">
        <f t="shared" si="2"/>
        <v>0.9917661219950481</v>
      </c>
      <c r="L23" s="3">
        <f t="shared" si="3"/>
        <v>1.0297165784331883</v>
      </c>
    </row>
    <row r="24" spans="1:12" x14ac:dyDescent="0.25">
      <c r="A24" s="1">
        <v>42775</v>
      </c>
      <c r="B24" s="3">
        <v>0.99438235292970001</v>
      </c>
      <c r="C24" s="3">
        <v>0.99526849861025402</v>
      </c>
      <c r="D24" s="3">
        <v>0.99980995756148405</v>
      </c>
      <c r="E24" s="3">
        <v>0.99432854024295703</v>
      </c>
      <c r="F24" s="3">
        <v>1.03352825283506</v>
      </c>
      <c r="G24" s="3">
        <v>1.0023841597360099</v>
      </c>
      <c r="H24" s="3">
        <f t="shared" si="0"/>
        <v>0.99201722540346482</v>
      </c>
      <c r="I24" s="3">
        <f t="shared" si="1"/>
        <v>0.9929012633962313</v>
      </c>
      <c r="J24" s="3">
        <f t="shared" si="1"/>
        <v>1.0078554403678321</v>
      </c>
      <c r="K24" s="3">
        <f t="shared" si="2"/>
        <v>0.99196354070960735</v>
      </c>
      <c r="L24" s="3">
        <f t="shared" si="3"/>
        <v>1.0310700172150089</v>
      </c>
    </row>
    <row r="25" spans="1:12" x14ac:dyDescent="0.25">
      <c r="A25" s="1">
        <v>42776</v>
      </c>
      <c r="B25" s="3">
        <v>0.99274883821292903</v>
      </c>
      <c r="C25" s="3">
        <v>0.99099500517396999</v>
      </c>
      <c r="D25" s="3">
        <v>1.0023983786710899</v>
      </c>
      <c r="E25" s="3">
        <v>1.0020773815072701</v>
      </c>
      <c r="F25" s="3">
        <v>1.04078181640531</v>
      </c>
      <c r="G25" s="3">
        <v>1.0044365204805299</v>
      </c>
      <c r="H25" s="3">
        <f t="shared" si="0"/>
        <v>0.98836394134493499</v>
      </c>
      <c r="I25" s="3">
        <f t="shared" si="1"/>
        <v>0.98661785485445175</v>
      </c>
      <c r="J25" s="3">
        <f t="shared" si="1"/>
        <v>1.0141996654664043</v>
      </c>
      <c r="K25" s="3">
        <f t="shared" si="2"/>
        <v>0.99765128116595048</v>
      </c>
      <c r="L25" s="3">
        <f t="shared" si="3"/>
        <v>1.0361847614893496</v>
      </c>
    </row>
    <row r="26" spans="1:12" x14ac:dyDescent="0.25">
      <c r="A26" s="1">
        <v>42779</v>
      </c>
      <c r="B26" s="3">
        <v>0.99823868070481803</v>
      </c>
      <c r="C26" s="3">
        <v>0.99812713140875398</v>
      </c>
      <c r="D26" s="3">
        <v>1.0067195090240899</v>
      </c>
      <c r="E26" s="3">
        <v>1.0094018004229799</v>
      </c>
      <c r="F26" s="3">
        <v>1.0491384922281299</v>
      </c>
      <c r="G26" s="3">
        <v>1.01069779759748</v>
      </c>
      <c r="H26" s="3">
        <f t="shared" si="0"/>
        <v>0.9876727574530404</v>
      </c>
      <c r="I26" s="3">
        <f t="shared" si="1"/>
        <v>0.98756238885786862</v>
      </c>
      <c r="J26" s="3">
        <f t="shared" si="1"/>
        <v>1.0192844759838939</v>
      </c>
      <c r="K26" s="3">
        <f t="shared" si="2"/>
        <v>0.99871772039319684</v>
      </c>
      <c r="L26" s="3">
        <f t="shared" si="3"/>
        <v>1.0380338165592395</v>
      </c>
    </row>
    <row r="27" spans="1:12" x14ac:dyDescent="0.25">
      <c r="A27" s="1">
        <v>42780</v>
      </c>
      <c r="B27" s="3">
        <v>0.99679350416662504</v>
      </c>
      <c r="C27" s="3">
        <v>0.99831325346274702</v>
      </c>
      <c r="D27" s="3">
        <v>1.0080099521099599</v>
      </c>
      <c r="E27" s="3">
        <v>1.0115229045601699</v>
      </c>
      <c r="F27" s="3">
        <v>1.0493777524349901</v>
      </c>
      <c r="G27" s="3">
        <v>1.01113727667048</v>
      </c>
      <c r="H27" s="3">
        <f t="shared" si="0"/>
        <v>0.98581421846983341</v>
      </c>
      <c r="I27" s="3">
        <f t="shared" si="1"/>
        <v>0.98731722832931201</v>
      </c>
      <c r="J27" s="3">
        <f t="shared" si="1"/>
        <v>1.0225151283317646</v>
      </c>
      <c r="K27" s="3">
        <f t="shared" si="2"/>
        <v>1.0003813803512018</v>
      </c>
      <c r="L27" s="3">
        <f t="shared" si="3"/>
        <v>1.0378192720680124</v>
      </c>
    </row>
    <row r="28" spans="1:12" x14ac:dyDescent="0.25">
      <c r="A28" s="1">
        <v>42781</v>
      </c>
      <c r="B28" s="3">
        <v>0.98960834568281397</v>
      </c>
      <c r="C28" s="3">
        <v>0.99088782050145796</v>
      </c>
      <c r="D28" s="3">
        <v>0.996648183332838</v>
      </c>
      <c r="E28" s="3">
        <v>1.0028184444969499</v>
      </c>
      <c r="F28" s="3">
        <v>1.0456966666869201</v>
      </c>
      <c r="G28" s="3">
        <v>1.0036054810446899</v>
      </c>
      <c r="H28" s="3">
        <f t="shared" si="0"/>
        <v>0.98605314974236102</v>
      </c>
      <c r="I28" s="3">
        <f t="shared" si="1"/>
        <v>0.98732802801157116</v>
      </c>
      <c r="J28" s="3">
        <f t="shared" si="1"/>
        <v>1.0107448909759533</v>
      </c>
      <c r="K28" s="3">
        <f t="shared" si="2"/>
        <v>0.99921579090329327</v>
      </c>
      <c r="L28" s="3">
        <f t="shared" si="3"/>
        <v>1.0419399718686428</v>
      </c>
    </row>
    <row r="29" spans="1:12" x14ac:dyDescent="0.25">
      <c r="A29" s="1">
        <v>42782</v>
      </c>
      <c r="B29" s="3">
        <v>0.99414943176246295</v>
      </c>
      <c r="C29" s="3">
        <v>0.99657703595276803</v>
      </c>
      <c r="D29" s="3">
        <v>1.0051343428427899</v>
      </c>
      <c r="E29" s="3">
        <v>1.0144210526305899</v>
      </c>
      <c r="F29" s="3">
        <v>1.05036423940795</v>
      </c>
      <c r="G29" s="3">
        <v>1.0104380973623699</v>
      </c>
      <c r="H29" s="3">
        <f t="shared" si="0"/>
        <v>0.98387960069753255</v>
      </c>
      <c r="I29" s="3">
        <f t="shared" si="1"/>
        <v>0.98628212708350516</v>
      </c>
      <c r="J29" s="3">
        <f t="shared" si="1"/>
        <v>1.0216029909860807</v>
      </c>
      <c r="K29" s="3">
        <f t="shared" si="2"/>
        <v>1.0039418102688498</v>
      </c>
      <c r="L29" s="3">
        <f t="shared" si="3"/>
        <v>1.0395136942577705</v>
      </c>
    </row>
    <row r="30" spans="1:12" x14ac:dyDescent="0.25">
      <c r="A30" s="1">
        <v>42783</v>
      </c>
      <c r="B30" s="3">
        <v>0.98683045957453797</v>
      </c>
      <c r="C30" s="3">
        <v>0.98827627427488995</v>
      </c>
      <c r="D30" s="3">
        <v>0.99798921661553797</v>
      </c>
      <c r="E30" s="3">
        <v>1.00598858115866</v>
      </c>
      <c r="F30" s="3">
        <v>1.0412408699023601</v>
      </c>
      <c r="G30" s="3">
        <v>1.0027155709823901</v>
      </c>
      <c r="H30" s="3">
        <f t="shared" si="0"/>
        <v>0.98415790891499877</v>
      </c>
      <c r="I30" s="3">
        <f t="shared" si="1"/>
        <v>0.98559980803593839</v>
      </c>
      <c r="J30" s="3">
        <f t="shared" si="1"/>
        <v>1.0140539516832088</v>
      </c>
      <c r="K30" s="3">
        <f t="shared" si="2"/>
        <v>1.0032641461556873</v>
      </c>
      <c r="L30" s="3">
        <f t="shared" si="3"/>
        <v>1.0384209640648401</v>
      </c>
    </row>
    <row r="31" spans="1:12" x14ac:dyDescent="0.25">
      <c r="A31" s="1">
        <v>42786</v>
      </c>
      <c r="B31" s="3">
        <v>0.99561324080017199</v>
      </c>
      <c r="C31" s="3">
        <v>0.99501722043706997</v>
      </c>
      <c r="D31" s="3">
        <v>1.00984126408819</v>
      </c>
      <c r="E31" s="3">
        <v>1.0195325468838099</v>
      </c>
      <c r="F31" s="3">
        <v>1.05789573434636</v>
      </c>
      <c r="G31" s="3">
        <v>1.01359606305148</v>
      </c>
      <c r="H31" s="3">
        <f t="shared" si="0"/>
        <v>0.98225839374595647</v>
      </c>
      <c r="I31" s="3">
        <f t="shared" si="1"/>
        <v>0.98167036821504861</v>
      </c>
      <c r="J31" s="3">
        <f t="shared" si="1"/>
        <v>1.0280810736949195</v>
      </c>
      <c r="K31" s="3">
        <f t="shared" si="2"/>
        <v>1.0058568536804078</v>
      </c>
      <c r="L31" s="3">
        <f t="shared" si="3"/>
        <v>1.0437054492511679</v>
      </c>
    </row>
    <row r="32" spans="1:12" x14ac:dyDescent="0.25">
      <c r="A32" s="1">
        <v>42787</v>
      </c>
      <c r="B32" s="3">
        <v>1.00394171255597</v>
      </c>
      <c r="C32" s="3">
        <v>1.00376238236573</v>
      </c>
      <c r="D32" s="3">
        <v>1.02094466008925</v>
      </c>
      <c r="E32" s="3">
        <v>1.02356215168357</v>
      </c>
      <c r="F32" s="3">
        <v>1.05865777176174</v>
      </c>
      <c r="G32" s="3">
        <v>1.0202434303030199</v>
      </c>
      <c r="H32" s="3">
        <f t="shared" si="0"/>
        <v>0.98402173710424368</v>
      </c>
      <c r="I32" s="3">
        <f t="shared" si="1"/>
        <v>0.98384596514148115</v>
      </c>
      <c r="J32" s="3">
        <f t="shared" si="1"/>
        <v>1.0375224668244243</v>
      </c>
      <c r="K32" s="3">
        <f t="shared" si="2"/>
        <v>1.0032528720910896</v>
      </c>
      <c r="L32" s="3">
        <f t="shared" si="3"/>
        <v>1.0376521331260236</v>
      </c>
    </row>
    <row r="33" spans="1:12" x14ac:dyDescent="0.25">
      <c r="A33" s="1">
        <v>42788</v>
      </c>
      <c r="B33" s="3">
        <v>1.00584123592306</v>
      </c>
      <c r="C33" s="3">
        <v>1.0073342016181599</v>
      </c>
      <c r="D33" s="3">
        <v>1.0266507289478</v>
      </c>
      <c r="E33" s="3">
        <v>1.0260191169252499</v>
      </c>
      <c r="F33" s="3">
        <v>1.06460294438861</v>
      </c>
      <c r="G33" s="3">
        <v>1.0239266291497799</v>
      </c>
      <c r="H33" s="3">
        <f t="shared" si="0"/>
        <v>0.98233721761710868</v>
      </c>
      <c r="I33" s="3">
        <f t="shared" si="1"/>
        <v>0.98379529640185492</v>
      </c>
      <c r="J33" s="3">
        <f t="shared" si="1"/>
        <v>1.0451102844684885</v>
      </c>
      <c r="K33" s="3">
        <f t="shared" si="2"/>
        <v>1.0020435915190598</v>
      </c>
      <c r="L33" s="3">
        <f t="shared" si="3"/>
        <v>1.0397258105032445</v>
      </c>
    </row>
    <row r="34" spans="1:12" x14ac:dyDescent="0.25">
      <c r="A34" s="1">
        <v>42789</v>
      </c>
      <c r="B34" s="3">
        <v>1.00566595776696</v>
      </c>
      <c r="C34" s="3">
        <v>1.0079197489240499</v>
      </c>
      <c r="D34" s="3">
        <v>1.0238249897663301</v>
      </c>
      <c r="E34" s="3">
        <v>1.0187909005717699</v>
      </c>
      <c r="F34" s="3">
        <v>1.05813836383186</v>
      </c>
      <c r="G34" s="3">
        <v>1.0209908027964401</v>
      </c>
      <c r="H34" s="3">
        <f t="shared" si="0"/>
        <v>0.98499022225517985</v>
      </c>
      <c r="I34" s="3">
        <f t="shared" si="1"/>
        <v>0.98719767716164608</v>
      </c>
      <c r="J34" s="3">
        <f t="shared" si="1"/>
        <v>1.0394265512831551</v>
      </c>
      <c r="K34" s="3">
        <f t="shared" si="2"/>
        <v>0.99784532611004451</v>
      </c>
      <c r="L34" s="3">
        <f t="shared" si="3"/>
        <v>1.0363838351272849</v>
      </c>
    </row>
    <row r="35" spans="1:12" x14ac:dyDescent="0.25">
      <c r="A35" s="1">
        <v>42790</v>
      </c>
      <c r="B35" s="3">
        <v>1.00912380558333</v>
      </c>
      <c r="C35" s="3">
        <v>1.01388649873172</v>
      </c>
      <c r="D35" s="3">
        <v>1.02157749669252</v>
      </c>
      <c r="E35" s="3">
        <v>1.0197123992832</v>
      </c>
      <c r="F35" s="3">
        <v>1.0576018701212999</v>
      </c>
      <c r="G35" s="3">
        <v>1.0225898624915599</v>
      </c>
      <c r="H35" s="3">
        <f t="shared" si="0"/>
        <v>0.98683141951415443</v>
      </c>
      <c r="I35" s="3">
        <f t="shared" si="1"/>
        <v>0.99148890080072372</v>
      </c>
      <c r="J35" s="3">
        <f t="shared" si="1"/>
        <v>1.0352097394664146</v>
      </c>
      <c r="K35" s="3">
        <f t="shared" si="2"/>
        <v>0.99718610235256111</v>
      </c>
      <c r="L35" s="3">
        <f t="shared" si="3"/>
        <v>1.0342385631952506</v>
      </c>
    </row>
    <row r="36" spans="1:12" x14ac:dyDescent="0.25">
      <c r="A36" s="1">
        <v>42793</v>
      </c>
      <c r="B36" s="3">
        <v>1.00118556427811</v>
      </c>
      <c r="C36" s="3">
        <v>1.00846246706419</v>
      </c>
      <c r="D36" s="3">
        <v>1.01630391660542</v>
      </c>
      <c r="E36" s="3">
        <v>1.0112422436667401</v>
      </c>
      <c r="F36" s="3">
        <v>1.0475875759712101</v>
      </c>
      <c r="G36" s="3">
        <v>1.0155276047003501</v>
      </c>
      <c r="H36" s="3">
        <f t="shared" si="0"/>
        <v>0.98587725202558929</v>
      </c>
      <c r="I36" s="3">
        <f t="shared" si="1"/>
        <v>0.99304288962362097</v>
      </c>
      <c r="J36" s="3">
        <f t="shared" si="1"/>
        <v>1.0308625282887052</v>
      </c>
      <c r="K36" s="3">
        <f t="shared" si="2"/>
        <v>0.9957801629283386</v>
      </c>
      <c r="L36" s="3">
        <f t="shared" si="3"/>
        <v>1.0315697683868672</v>
      </c>
    </row>
    <row r="37" spans="1:12" x14ac:dyDescent="0.25">
      <c r="A37" s="1">
        <v>42794</v>
      </c>
      <c r="B37" s="3">
        <v>1.00339254153752</v>
      </c>
      <c r="C37" s="3">
        <v>1.0126250540502899</v>
      </c>
      <c r="D37" s="3">
        <v>1.02297410153643</v>
      </c>
      <c r="E37" s="3">
        <v>1.01620414253521</v>
      </c>
      <c r="F37" s="3">
        <v>1.05149954700162</v>
      </c>
      <c r="G37" s="3">
        <v>1.01977461387072</v>
      </c>
      <c r="H37" s="3">
        <f t="shared" si="0"/>
        <v>0.98393559507132744</v>
      </c>
      <c r="I37" s="3">
        <f t="shared" si="1"/>
        <v>0.99298907844617468</v>
      </c>
      <c r="J37" s="3">
        <f t="shared" si="1"/>
        <v>1.039675875799851</v>
      </c>
      <c r="K37" s="3">
        <f t="shared" si="2"/>
        <v>0.99649876424952599</v>
      </c>
      <c r="L37" s="3">
        <f t="shared" si="3"/>
        <v>1.0311097498401953</v>
      </c>
    </row>
    <row r="38" spans="1:12" x14ac:dyDescent="0.25">
      <c r="A38" s="1">
        <v>42795</v>
      </c>
      <c r="B38" s="3">
        <v>1.0043696965959801</v>
      </c>
      <c r="C38" s="3">
        <v>1.0144123363122799</v>
      </c>
      <c r="D38" s="3">
        <v>1.0297371084792499</v>
      </c>
      <c r="E38" s="3">
        <v>1.0202476382693899</v>
      </c>
      <c r="F38" s="3">
        <v>1.0531977187072299</v>
      </c>
      <c r="G38" s="3">
        <v>1.0226493935459799</v>
      </c>
      <c r="H38" s="3">
        <f t="shared" si="0"/>
        <v>0.98212515739473916</v>
      </c>
      <c r="I38" s="3">
        <f t="shared" si="1"/>
        <v>0.99194537513473846</v>
      </c>
      <c r="J38" s="3">
        <f t="shared" si="1"/>
        <v>1.0484784965806293</v>
      </c>
      <c r="K38" s="3">
        <f t="shared" si="2"/>
        <v>0.99765143822335622</v>
      </c>
      <c r="L38" s="3">
        <f t="shared" si="3"/>
        <v>1.0298717481807966</v>
      </c>
    </row>
    <row r="39" spans="1:12" x14ac:dyDescent="0.25">
      <c r="A39" s="1">
        <v>42796</v>
      </c>
      <c r="B39" s="3">
        <v>0.99762380375648696</v>
      </c>
      <c r="C39" s="3">
        <v>1.0095062518823099</v>
      </c>
      <c r="D39" s="3">
        <v>1.02064946507333</v>
      </c>
      <c r="E39" s="3">
        <v>1.0146647940504401</v>
      </c>
      <c r="F39" s="3">
        <v>1.0476677089936799</v>
      </c>
      <c r="G39" s="3">
        <v>1.0155997414615401</v>
      </c>
      <c r="H39" s="3">
        <f t="shared" si="0"/>
        <v>0.98230017498903244</v>
      </c>
      <c r="I39" s="3">
        <f t="shared" si="1"/>
        <v>0.99400010719728904</v>
      </c>
      <c r="J39" s="3">
        <f t="shared" si="1"/>
        <v>1.0390402965007368</v>
      </c>
      <c r="K39" s="3">
        <f t="shared" si="2"/>
        <v>0.9990794135002885</v>
      </c>
      <c r="L39" s="3">
        <f t="shared" si="3"/>
        <v>1.0315753994639572</v>
      </c>
    </row>
    <row r="40" spans="1:12" x14ac:dyDescent="0.25">
      <c r="A40" s="1">
        <v>42797</v>
      </c>
      <c r="B40" s="3">
        <v>0.99675100359276303</v>
      </c>
      <c r="C40" s="3">
        <v>1.01071912774068</v>
      </c>
      <c r="D40" s="3">
        <v>1.01926882219015</v>
      </c>
      <c r="E40" s="3">
        <v>1.0168944323235001</v>
      </c>
      <c r="F40" s="3">
        <v>1.04580081181489</v>
      </c>
      <c r="G40" s="3">
        <v>1.01570709551144</v>
      </c>
      <c r="H40" s="3">
        <f t="shared" si="0"/>
        <v>0.98133704883775374</v>
      </c>
      <c r="I40" s="3">
        <f t="shared" si="1"/>
        <v>0.99508916714985785</v>
      </c>
      <c r="J40" s="3">
        <f t="shared" si="1"/>
        <v>1.0386531553020655</v>
      </c>
      <c r="K40" s="3">
        <f t="shared" si="2"/>
        <v>1.0011689756006501</v>
      </c>
      <c r="L40" s="3">
        <f t="shared" si="3"/>
        <v>1.0296283411196383</v>
      </c>
    </row>
    <row r="41" spans="1:12" x14ac:dyDescent="0.25">
      <c r="A41" s="1">
        <v>42800</v>
      </c>
      <c r="B41" s="3">
        <v>1.0045833010376499</v>
      </c>
      <c r="C41" s="3">
        <v>1.0225659330713399</v>
      </c>
      <c r="D41" s="3">
        <v>1.0298380355996899</v>
      </c>
      <c r="E41" s="3">
        <v>1.0270809506502101</v>
      </c>
      <c r="F41" s="3">
        <v>1.05192858926343</v>
      </c>
      <c r="G41" s="3">
        <v>1.02555805242678</v>
      </c>
      <c r="H41" s="3">
        <f t="shared" si="0"/>
        <v>0.97954796284861934</v>
      </c>
      <c r="I41" s="3">
        <f t="shared" si="1"/>
        <v>0.99708244760171316</v>
      </c>
      <c r="J41" s="3">
        <f t="shared" si="1"/>
        <v>1.051340082015813</v>
      </c>
      <c r="K41" s="3">
        <f t="shared" si="2"/>
        <v>1.0014849458983102</v>
      </c>
      <c r="L41" s="3">
        <f t="shared" si="3"/>
        <v>1.0257133535973408</v>
      </c>
    </row>
    <row r="42" spans="1:12" x14ac:dyDescent="0.25">
      <c r="A42" s="1">
        <v>42801</v>
      </c>
      <c r="B42" s="3">
        <v>1.0053838170820999</v>
      </c>
      <c r="C42" s="3">
        <v>1.0236966803042</v>
      </c>
      <c r="D42" s="3">
        <v>1.02769045005519</v>
      </c>
      <c r="E42" s="3">
        <v>1.03187141089757</v>
      </c>
      <c r="F42" s="3">
        <v>1.05789803154026</v>
      </c>
      <c r="G42" s="3">
        <v>1.0275858337996699</v>
      </c>
      <c r="H42" s="3">
        <f t="shared" si="0"/>
        <v>0.97839400273213728</v>
      </c>
      <c r="I42" s="3">
        <f t="shared" si="1"/>
        <v>0.996215251935608</v>
      </c>
      <c r="J42" s="3">
        <f t="shared" si="1"/>
        <v>1.0503850669417369</v>
      </c>
      <c r="K42" s="3">
        <f t="shared" si="2"/>
        <v>1.0041705295625314</v>
      </c>
      <c r="L42" s="3">
        <f t="shared" si="3"/>
        <v>1.0294984581760003</v>
      </c>
    </row>
    <row r="43" spans="1:12" x14ac:dyDescent="0.25">
      <c r="A43" s="1">
        <v>42802</v>
      </c>
      <c r="B43" s="3">
        <v>1.0020740365846299</v>
      </c>
      <c r="C43" s="3">
        <v>1.01879647609518</v>
      </c>
      <c r="D43" s="3">
        <v>1.0283052459995401</v>
      </c>
      <c r="E43" s="3">
        <v>1.02841144516997</v>
      </c>
      <c r="F43" s="3">
        <v>1.05529595809015</v>
      </c>
      <c r="G43" s="3">
        <v>1.0258607451933099</v>
      </c>
      <c r="H43" s="3">
        <f t="shared" si="0"/>
        <v>0.97681292639363271</v>
      </c>
      <c r="I43" s="3">
        <f t="shared" si="1"/>
        <v>0.99311381283353539</v>
      </c>
      <c r="J43" s="3">
        <f t="shared" si="1"/>
        <v>1.0527146173177864</v>
      </c>
      <c r="K43" s="3">
        <f t="shared" si="2"/>
        <v>1.0024863998243536</v>
      </c>
      <c r="L43" s="3">
        <f t="shared" si="3"/>
        <v>1.0286931857318444</v>
      </c>
    </row>
    <row r="44" spans="1:12" x14ac:dyDescent="0.25">
      <c r="A44" s="1">
        <v>42803</v>
      </c>
      <c r="B44" s="3">
        <v>0.99269313740864695</v>
      </c>
      <c r="C44" s="3">
        <v>1.01281648582468</v>
      </c>
      <c r="D44" s="3">
        <v>1.01839614701169</v>
      </c>
      <c r="E44" s="3">
        <v>1.02308602704906</v>
      </c>
      <c r="F44" s="3">
        <v>1.0463715784462899</v>
      </c>
      <c r="G44" s="3">
        <v>1.0178608905911699</v>
      </c>
      <c r="H44" s="3">
        <f t="shared" si="0"/>
        <v>0.97527387738819038</v>
      </c>
      <c r="I44" s="3">
        <f t="shared" si="1"/>
        <v>0.99504411181024932</v>
      </c>
      <c r="J44" s="3">
        <f t="shared" si="1"/>
        <v>1.044215548702055</v>
      </c>
      <c r="K44" s="3">
        <f t="shared" si="2"/>
        <v>1.0051334484959487</v>
      </c>
      <c r="L44" s="3">
        <f t="shared" si="3"/>
        <v>1.0280103972150469</v>
      </c>
    </row>
    <row r="45" spans="1:12" x14ac:dyDescent="0.25">
      <c r="A45" s="1">
        <v>42804</v>
      </c>
      <c r="B45" s="3">
        <v>0.994739674684468</v>
      </c>
      <c r="C45" s="3">
        <v>1.0171294149963901</v>
      </c>
      <c r="D45" s="3">
        <v>1.0155944035870299</v>
      </c>
      <c r="E45" s="3">
        <v>1.0233359398361701</v>
      </c>
      <c r="F45" s="3">
        <v>1.0458054435594399</v>
      </c>
      <c r="G45" s="3">
        <v>1.0181629028516099</v>
      </c>
      <c r="H45" s="3">
        <f t="shared" si="0"/>
        <v>0.97699461638060126</v>
      </c>
      <c r="I45" s="3">
        <f t="shared" si="1"/>
        <v>0.99898494842787411</v>
      </c>
      <c r="J45" s="3">
        <f t="shared" si="1"/>
        <v>1.0395087000063792</v>
      </c>
      <c r="K45" s="3">
        <f t="shared" si="2"/>
        <v>1.0050807557121477</v>
      </c>
      <c r="L45" s="3">
        <f t="shared" si="3"/>
        <v>1.0271494282795124</v>
      </c>
    </row>
    <row r="46" spans="1:12" x14ac:dyDescent="0.25">
      <c r="A46" s="1">
        <v>42807</v>
      </c>
      <c r="B46" s="3">
        <v>1.00413011004807</v>
      </c>
      <c r="C46" s="3">
        <v>1.02405170835396</v>
      </c>
      <c r="D46" s="3">
        <v>1.0254135939501701</v>
      </c>
      <c r="E46" s="3">
        <v>1.0303656159349499</v>
      </c>
      <c r="F46" s="3">
        <v>1.05185670156359</v>
      </c>
      <c r="G46" s="3">
        <v>1.02589962206615</v>
      </c>
      <c r="H46" s="3">
        <f t="shared" si="0"/>
        <v>0.97878007599394901</v>
      </c>
      <c r="I46" s="3">
        <f t="shared" si="1"/>
        <v>0.9981987382854588</v>
      </c>
      <c r="J46" s="3">
        <f t="shared" si="1"/>
        <v>1.047644531289488</v>
      </c>
      <c r="K46" s="3">
        <f t="shared" si="2"/>
        <v>1.0043532464314642</v>
      </c>
      <c r="L46" s="3">
        <f t="shared" si="3"/>
        <v>1.0253017731356238</v>
      </c>
    </row>
    <row r="47" spans="1:12" x14ac:dyDescent="0.25">
      <c r="A47" s="1">
        <v>42808</v>
      </c>
      <c r="B47" s="3">
        <v>1.0032728343684101</v>
      </c>
      <c r="C47" s="3">
        <v>1.0227615663911001</v>
      </c>
      <c r="D47" s="3">
        <v>1.0264156838079399</v>
      </c>
      <c r="E47" s="3">
        <v>1.02884642601675</v>
      </c>
      <c r="F47" s="3">
        <v>1.0484711302244101</v>
      </c>
      <c r="G47" s="3">
        <v>1.0246789186407099</v>
      </c>
      <c r="H47" s="3">
        <f t="shared" si="0"/>
        <v>0.97910947138378124</v>
      </c>
      <c r="I47" s="3">
        <f t="shared" si="1"/>
        <v>0.99812882629404209</v>
      </c>
      <c r="J47" s="3">
        <f t="shared" si="1"/>
        <v>1.0483155497998611</v>
      </c>
      <c r="K47" s="3">
        <f t="shared" si="2"/>
        <v>1.0040671348851098</v>
      </c>
      <c r="L47" s="3">
        <f t="shared" si="3"/>
        <v>1.0232191871530467</v>
      </c>
    </row>
    <row r="48" spans="1:12" x14ac:dyDescent="0.25">
      <c r="A48" s="1">
        <v>42809</v>
      </c>
      <c r="B48" s="3">
        <v>1.0045771399438199</v>
      </c>
      <c r="C48" s="3">
        <v>1.0251793948705501</v>
      </c>
      <c r="D48" s="3">
        <v>1.02632082019197</v>
      </c>
      <c r="E48" s="3">
        <v>1.0286142166121699</v>
      </c>
      <c r="F48" s="3">
        <v>1.0479307494624801</v>
      </c>
      <c r="G48" s="3">
        <v>1.0247470871595801</v>
      </c>
      <c r="H48" s="3">
        <f t="shared" si="0"/>
        <v>0.9803171460856086</v>
      </c>
      <c r="I48" s="3">
        <f t="shared" si="1"/>
        <v>1.0004218677138847</v>
      </c>
      <c r="J48" s="3">
        <f t="shared" si="1"/>
        <v>1.0469273380457063</v>
      </c>
      <c r="K48" s="3">
        <f t="shared" si="2"/>
        <v>1.0037737403707181</v>
      </c>
      <c r="L48" s="3">
        <f t="shared" si="3"/>
        <v>1.0226237894143824</v>
      </c>
    </row>
    <row r="49" spans="1:12" x14ac:dyDescent="0.25">
      <c r="A49" s="1">
        <v>42810</v>
      </c>
      <c r="B49" s="3">
        <v>1.01455760997032</v>
      </c>
      <c r="C49" s="3">
        <v>1.0322801861402</v>
      </c>
      <c r="D49" s="3">
        <v>1.03561395295849</v>
      </c>
      <c r="E49" s="3">
        <v>1.0392905567872801</v>
      </c>
      <c r="F49" s="3">
        <v>1.0542281584420199</v>
      </c>
      <c r="G49" s="3">
        <v>1.03357378809692</v>
      </c>
      <c r="H49" s="3">
        <f t="shared" si="0"/>
        <v>0.98160152826474656</v>
      </c>
      <c r="I49" s="3">
        <f t="shared" si="1"/>
        <v>0.9987484183793961</v>
      </c>
      <c r="J49" s="3">
        <f t="shared" si="1"/>
        <v>1.055024796863576</v>
      </c>
      <c r="K49" s="3">
        <f t="shared" si="2"/>
        <v>1.0055310697273836</v>
      </c>
      <c r="L49" s="3">
        <f t="shared" si="3"/>
        <v>1.0199834502219043</v>
      </c>
    </row>
    <row r="50" spans="1:12" x14ac:dyDescent="0.25">
      <c r="A50" s="1">
        <v>42811</v>
      </c>
      <c r="B50" s="3">
        <v>1.0058782096566701</v>
      </c>
      <c r="C50" s="3">
        <v>1.0227077500556601</v>
      </c>
      <c r="D50" s="3">
        <v>1.0258099230337101</v>
      </c>
      <c r="E50" s="3">
        <v>1.0297501041139101</v>
      </c>
      <c r="F50" s="3">
        <v>1.04706626181851</v>
      </c>
      <c r="G50" s="3">
        <v>1.02482967031019</v>
      </c>
      <c r="H50" s="3">
        <f t="shared" si="0"/>
        <v>0.98150769713001795</v>
      </c>
      <c r="I50" s="3">
        <f t="shared" si="1"/>
        <v>0.99792948983035623</v>
      </c>
      <c r="J50" s="3">
        <f t="shared" si="1"/>
        <v>1.0451369113387845</v>
      </c>
      <c r="K50" s="3">
        <f t="shared" si="2"/>
        <v>1.004801221067527</v>
      </c>
      <c r="L50" s="3">
        <f t="shared" si="3"/>
        <v>1.0216978412633093</v>
      </c>
    </row>
    <row r="51" spans="1:12" x14ac:dyDescent="0.25">
      <c r="A51" s="1">
        <v>42814</v>
      </c>
      <c r="B51" s="3">
        <v>1.00936118460799</v>
      </c>
      <c r="C51" s="3">
        <v>1.0264554743044201</v>
      </c>
      <c r="D51" s="3">
        <v>1.03251064064437</v>
      </c>
      <c r="E51" s="3">
        <v>1.0320614856913599</v>
      </c>
      <c r="F51" s="3">
        <v>1.0515411200864</v>
      </c>
      <c r="G51" s="3">
        <v>1.0287062234440301</v>
      </c>
      <c r="H51" s="3">
        <f t="shared" si="0"/>
        <v>0.98119478778764024</v>
      </c>
      <c r="I51" s="3">
        <f t="shared" si="1"/>
        <v>0.99781205840081866</v>
      </c>
      <c r="J51" s="3">
        <f t="shared" si="1"/>
        <v>1.0522993532939926</v>
      </c>
      <c r="K51" s="3">
        <f t="shared" si="2"/>
        <v>1.0032616330793613</v>
      </c>
      <c r="L51" s="3">
        <f t="shared" si="3"/>
        <v>1.0221976849385828</v>
      </c>
    </row>
    <row r="52" spans="1:12" x14ac:dyDescent="0.25">
      <c r="A52" s="1">
        <v>42815</v>
      </c>
      <c r="B52" s="3">
        <v>1.0101235336866401</v>
      </c>
      <c r="C52" s="3">
        <v>1.0308346797166199</v>
      </c>
      <c r="D52" s="3">
        <v>1.03864862745223</v>
      </c>
      <c r="E52" s="3">
        <v>1.0351622521143999</v>
      </c>
      <c r="F52" s="3">
        <v>1.05581687693677</v>
      </c>
      <c r="G52" s="3">
        <v>1.03209716931728</v>
      </c>
      <c r="H52" s="3">
        <f t="shared" si="0"/>
        <v>0.97870972202629403</v>
      </c>
      <c r="I52" s="3">
        <f t="shared" si="1"/>
        <v>0.99877677253829189</v>
      </c>
      <c r="J52" s="3">
        <f t="shared" si="1"/>
        <v>1.0612427812629062</v>
      </c>
      <c r="K52" s="3">
        <f t="shared" si="2"/>
        <v>1.0029697618482447</v>
      </c>
      <c r="L52" s="3">
        <f t="shared" si="3"/>
        <v>1.0229820489045429</v>
      </c>
    </row>
    <row r="53" spans="1:12" x14ac:dyDescent="0.25">
      <c r="A53" s="1">
        <v>42816</v>
      </c>
      <c r="B53" s="3">
        <v>1.0061953601495599</v>
      </c>
      <c r="C53" s="3">
        <v>1.0262649628018301</v>
      </c>
      <c r="D53" s="3">
        <v>1.03451320440173</v>
      </c>
      <c r="E53" s="3">
        <v>1.0297082335374701</v>
      </c>
      <c r="F53" s="3">
        <v>1.05590451939404</v>
      </c>
      <c r="G53" s="3">
        <v>1.0281219157424299</v>
      </c>
      <c r="H53" s="3">
        <f t="shared" si="0"/>
        <v>0.97867319501983729</v>
      </c>
      <c r="I53" s="3">
        <f t="shared" si="1"/>
        <v>0.99819383974588372</v>
      </c>
      <c r="J53" s="3">
        <f t="shared" si="1"/>
        <v>1.0570568496879704</v>
      </c>
      <c r="K53" s="3">
        <f t="shared" si="2"/>
        <v>1.0015429277119285</v>
      </c>
      <c r="L53" s="3">
        <f t="shared" si="3"/>
        <v>1.0270226742823079</v>
      </c>
    </row>
    <row r="54" spans="1:12" x14ac:dyDescent="0.25">
      <c r="A54" s="1">
        <v>42817</v>
      </c>
      <c r="B54" s="3">
        <v>1.0073876814182099</v>
      </c>
      <c r="C54" s="3">
        <v>1.0278988203344901</v>
      </c>
      <c r="D54" s="3">
        <v>1.0352293492834701</v>
      </c>
      <c r="E54" s="3">
        <v>1.03102856239301</v>
      </c>
      <c r="F54" s="3">
        <v>1.05780106938297</v>
      </c>
      <c r="G54" s="3">
        <v>1.0290706616290599</v>
      </c>
      <c r="H54" s="3">
        <f t="shared" si="0"/>
        <v>0.9789295516631239</v>
      </c>
      <c r="I54" s="3">
        <f t="shared" si="1"/>
        <v>0.99886126255633922</v>
      </c>
      <c r="J54" s="3">
        <f t="shared" si="1"/>
        <v>1.0575115926623089</v>
      </c>
      <c r="K54" s="3">
        <f t="shared" si="2"/>
        <v>1.0019025911795509</v>
      </c>
      <c r="L54" s="3">
        <f t="shared" si="3"/>
        <v>1.0279187900551248</v>
      </c>
    </row>
    <row r="55" spans="1:12" x14ac:dyDescent="0.25">
      <c r="A55" s="1">
        <v>42818</v>
      </c>
      <c r="B55" s="3">
        <v>1.0098805054248901</v>
      </c>
      <c r="C55" s="3">
        <v>1.03398966462499</v>
      </c>
      <c r="D55" s="3">
        <v>1.04426381596749</v>
      </c>
      <c r="E55" s="3">
        <v>1.03632952480167</v>
      </c>
      <c r="F55" s="3">
        <v>1.0586618504857299</v>
      </c>
      <c r="G55" s="3">
        <v>1.0336858001053899</v>
      </c>
      <c r="H55" s="3">
        <f t="shared" si="0"/>
        <v>0.97697047335072928</v>
      </c>
      <c r="I55" s="3">
        <f t="shared" si="1"/>
        <v>1.0002939621687452</v>
      </c>
      <c r="J55" s="3">
        <f t="shared" si="1"/>
        <v>1.068879607370286</v>
      </c>
      <c r="K55" s="3">
        <f t="shared" si="2"/>
        <v>1.0025575708750285</v>
      </c>
      <c r="L55" s="3">
        <f t="shared" si="3"/>
        <v>1.0241621297088472</v>
      </c>
    </row>
    <row r="56" spans="1:12" x14ac:dyDescent="0.25">
      <c r="A56" s="1">
        <v>42821</v>
      </c>
      <c r="B56" s="3">
        <v>1.0078799590671601</v>
      </c>
      <c r="C56" s="3">
        <v>1.0290544055759401</v>
      </c>
      <c r="D56" s="3">
        <v>1.0403835973480799</v>
      </c>
      <c r="E56" s="3">
        <v>1.0322599169157101</v>
      </c>
      <c r="F56" s="3">
        <v>1.05611722840194</v>
      </c>
      <c r="G56" s="3">
        <v>1.03074663234258</v>
      </c>
      <c r="H56" s="3">
        <f t="shared" si="0"/>
        <v>0.97781542761536777</v>
      </c>
      <c r="I56" s="3">
        <f t="shared" si="1"/>
        <v>0.99835825147175694</v>
      </c>
      <c r="J56" s="3">
        <f t="shared" si="1"/>
        <v>1.0639877097105119</v>
      </c>
      <c r="K56" s="3">
        <f t="shared" si="2"/>
        <v>1.0014681440866713</v>
      </c>
      <c r="L56" s="3">
        <f t="shared" si="3"/>
        <v>1.0246138044629844</v>
      </c>
    </row>
    <row r="57" spans="1:12" x14ac:dyDescent="0.25">
      <c r="A57" s="1">
        <v>42822</v>
      </c>
      <c r="B57" s="3">
        <v>1.0033726609974001</v>
      </c>
      <c r="C57" s="3">
        <v>1.0263206216484699</v>
      </c>
      <c r="D57" s="3">
        <v>1.0367499406260401</v>
      </c>
      <c r="E57" s="3">
        <v>1.0283194405842599</v>
      </c>
      <c r="F57" s="3">
        <v>1.0526525273015499</v>
      </c>
      <c r="G57" s="3">
        <v>1.0269137010445799</v>
      </c>
      <c r="H57" s="3">
        <f t="shared" si="0"/>
        <v>0.97707593147970095</v>
      </c>
      <c r="I57" s="3">
        <f t="shared" si="1"/>
        <v>0.99942246422897396</v>
      </c>
      <c r="J57" s="3">
        <f t="shared" si="1"/>
        <v>1.0610740754364585</v>
      </c>
      <c r="K57" s="3">
        <f t="shared" si="2"/>
        <v>1.0013688974431347</v>
      </c>
      <c r="L57" s="3">
        <f t="shared" si="3"/>
        <v>1.0250642544069559</v>
      </c>
    </row>
    <row r="58" spans="1:12" x14ac:dyDescent="0.25">
      <c r="A58" s="1">
        <v>42823</v>
      </c>
      <c r="B58" s="3">
        <v>0.99571761224252597</v>
      </c>
      <c r="C58" s="3">
        <v>1.02266584488794</v>
      </c>
      <c r="D58" s="3">
        <v>1.0389570852210901</v>
      </c>
      <c r="E58" s="3">
        <v>1.0190899180637301</v>
      </c>
      <c r="F58" s="3">
        <v>1.0480024960363701</v>
      </c>
      <c r="G58" s="3">
        <v>1.02223964478443</v>
      </c>
      <c r="H58" s="3">
        <f t="shared" si="0"/>
        <v>0.97405497558500875</v>
      </c>
      <c r="I58" s="3">
        <f t="shared" si="1"/>
        <v>1.0004169277778303</v>
      </c>
      <c r="J58" s="3">
        <f t="shared" si="1"/>
        <v>1.0666308486305938</v>
      </c>
      <c r="K58" s="3">
        <f t="shared" si="2"/>
        <v>0.99691879811473749</v>
      </c>
      <c r="L58" s="3">
        <f t="shared" si="3"/>
        <v>1.0252023597239501</v>
      </c>
    </row>
    <row r="59" spans="1:12" x14ac:dyDescent="0.25">
      <c r="A59" s="1">
        <v>42824</v>
      </c>
      <c r="B59" s="3">
        <v>0.97560485955465703</v>
      </c>
      <c r="C59" s="3">
        <v>1.0030500279427399</v>
      </c>
      <c r="D59" s="3">
        <v>1.02199592376252</v>
      </c>
      <c r="E59" s="3">
        <v>1.00538802307292</v>
      </c>
      <c r="F59" s="3">
        <v>1.03693245928138</v>
      </c>
      <c r="G59" s="3">
        <v>1.00499195177342</v>
      </c>
      <c r="H59" s="3">
        <f t="shared" si="0"/>
        <v>0.97075887805180305</v>
      </c>
      <c r="I59" s="3">
        <f t="shared" si="1"/>
        <v>0.99806772200786942</v>
      </c>
      <c r="J59" s="3">
        <f t="shared" si="1"/>
        <v>1.0527804039387656</v>
      </c>
      <c r="K59" s="3">
        <f t="shared" si="2"/>
        <v>1.00039410395158</v>
      </c>
      <c r="L59" s="3">
        <f t="shared" si="3"/>
        <v>1.0317818540253954</v>
      </c>
    </row>
    <row r="60" spans="1:12" x14ac:dyDescent="0.25">
      <c r="A60" s="1">
        <v>42825</v>
      </c>
      <c r="B60" s="3">
        <v>0.97594291954633905</v>
      </c>
      <c r="C60" s="3">
        <v>1.0084858148813101</v>
      </c>
      <c r="D60" s="3">
        <v>1.02369472874746</v>
      </c>
      <c r="E60" s="3">
        <v>1.0103615942947799</v>
      </c>
      <c r="F60" s="3">
        <v>1.04208945435546</v>
      </c>
      <c r="G60" s="3">
        <v>1.00779369160287</v>
      </c>
      <c r="H60" s="3">
        <f t="shared" si="0"/>
        <v>0.96839554333201561</v>
      </c>
      <c r="I60" s="3">
        <f t="shared" si="1"/>
        <v>1.0006867707986336</v>
      </c>
      <c r="J60" s="3">
        <f t="shared" si="1"/>
        <v>1.0571039239040416</v>
      </c>
      <c r="K60" s="3">
        <f t="shared" si="2"/>
        <v>1.0025480440226071</v>
      </c>
      <c r="L60" s="3">
        <f t="shared" si="3"/>
        <v>1.0340305392247926</v>
      </c>
    </row>
    <row r="61" spans="1:12" x14ac:dyDescent="0.25">
      <c r="A61" s="1">
        <v>42830</v>
      </c>
      <c r="B61" s="3">
        <v>0.99884978627852306</v>
      </c>
      <c r="C61" s="3">
        <v>1.0248377391571499</v>
      </c>
      <c r="D61" s="3">
        <v>1.04635089494558</v>
      </c>
      <c r="E61" s="3">
        <v>1.02719977211074</v>
      </c>
      <c r="F61" s="3">
        <v>1.0551987671213801</v>
      </c>
      <c r="G61" s="3">
        <v>1.0263906975303201</v>
      </c>
      <c r="H61" s="3">
        <f t="shared" si="0"/>
        <v>0.97316722441262826</v>
      </c>
      <c r="I61" s="3">
        <f t="shared" si="1"/>
        <v>0.99848697150421684</v>
      </c>
      <c r="J61" s="3">
        <f t="shared" si="1"/>
        <v>1.0752015364852869</v>
      </c>
      <c r="K61" s="3">
        <f t="shared" si="2"/>
        <v>1.0007882715445169</v>
      </c>
      <c r="L61" s="3">
        <f t="shared" si="3"/>
        <v>1.0280673525786792</v>
      </c>
    </row>
    <row r="62" spans="1:12" x14ac:dyDescent="0.25">
      <c r="A62" s="1">
        <v>42831</v>
      </c>
      <c r="B62" s="3">
        <v>1.0039389270682499</v>
      </c>
      <c r="C62" s="3">
        <v>1.02568983747923</v>
      </c>
      <c r="D62" s="3">
        <v>1.04824820753326</v>
      </c>
      <c r="E62" s="3">
        <v>1.0340170006560001</v>
      </c>
      <c r="F62" s="3">
        <v>1.0596887888514099</v>
      </c>
      <c r="G62" s="3">
        <v>1.03081602432884</v>
      </c>
      <c r="H62" s="3">
        <f t="shared" si="0"/>
        <v>0.97392638780708751</v>
      </c>
      <c r="I62" s="3">
        <f t="shared" si="1"/>
        <v>0.99502705940863923</v>
      </c>
      <c r="J62" s="3">
        <f t="shared" si="1"/>
        <v>1.0763115371517111</v>
      </c>
      <c r="K62" s="3">
        <f t="shared" si="2"/>
        <v>1.0031052838252532</v>
      </c>
      <c r="L62" s="3">
        <f t="shared" si="3"/>
        <v>1.0280096194094082</v>
      </c>
    </row>
    <row r="63" spans="1:12" x14ac:dyDescent="0.25">
      <c r="A63" s="1">
        <v>42832</v>
      </c>
      <c r="B63" s="3">
        <v>1.0069264873691299</v>
      </c>
      <c r="C63" s="3">
        <v>1.02563003064233</v>
      </c>
      <c r="D63" s="3">
        <v>1.0476844684259901</v>
      </c>
      <c r="E63" s="3">
        <v>1.03896374881597</v>
      </c>
      <c r="F63" s="3">
        <v>1.0596556846518499</v>
      </c>
      <c r="G63" s="3">
        <v>1.03204935722917</v>
      </c>
      <c r="H63" s="3">
        <f t="shared" si="0"/>
        <v>0.97565729808941548</v>
      </c>
      <c r="I63" s="3">
        <f t="shared" si="1"/>
        <v>0.99378001978115227</v>
      </c>
      <c r="J63" s="3">
        <f t="shared" si="1"/>
        <v>1.0738242520991972</v>
      </c>
      <c r="K63" s="3">
        <f t="shared" si="2"/>
        <v>1.0066996714240137</v>
      </c>
      <c r="L63" s="3">
        <f t="shared" si="3"/>
        <v>1.0267490379498874</v>
      </c>
    </row>
    <row r="64" spans="1:12" x14ac:dyDescent="0.25">
      <c r="A64" s="1">
        <v>42835</v>
      </c>
      <c r="B64" s="3">
        <v>1.00191102876015</v>
      </c>
      <c r="C64" s="3">
        <v>1.0112504669559299</v>
      </c>
      <c r="D64" s="3">
        <v>1.04178675837662</v>
      </c>
      <c r="E64" s="3">
        <v>1.0393226898534</v>
      </c>
      <c r="F64" s="3">
        <v>1.05413875123801</v>
      </c>
      <c r="G64" s="3">
        <v>1.0254982030851301</v>
      </c>
      <c r="H64" s="3">
        <f t="shared" si="0"/>
        <v>0.97699930214015018</v>
      </c>
      <c r="I64" s="3">
        <f t="shared" si="1"/>
        <v>0.98610652257962328</v>
      </c>
      <c r="J64" s="3">
        <f t="shared" si="1"/>
        <v>1.0663126944866295</v>
      </c>
      <c r="K64" s="3">
        <f t="shared" si="2"/>
        <v>1.0134807518206079</v>
      </c>
      <c r="L64" s="3">
        <f t="shared" si="3"/>
        <v>1.0279284235376689</v>
      </c>
    </row>
    <row r="65" spans="1:12" x14ac:dyDescent="0.25">
      <c r="A65" s="1">
        <v>42836</v>
      </c>
      <c r="B65" s="3">
        <v>1.0110898115228</v>
      </c>
      <c r="C65" s="3">
        <v>1.0159665691861399</v>
      </c>
      <c r="D65" s="3">
        <v>1.0457532052738601</v>
      </c>
      <c r="E65" s="3">
        <v>1.0556564135048501</v>
      </c>
      <c r="F65" s="3">
        <v>1.0566514618062799</v>
      </c>
      <c r="G65" s="3">
        <v>1.03232797604297</v>
      </c>
      <c r="H65" s="3">
        <f t="shared" si="0"/>
        <v>0.97942692146968802</v>
      </c>
      <c r="I65" s="3">
        <f t="shared" si="1"/>
        <v>0.98415096051204076</v>
      </c>
      <c r="J65" s="3">
        <f t="shared" si="1"/>
        <v>1.0677194820259235</v>
      </c>
      <c r="K65" s="3">
        <f t="shared" si="2"/>
        <v>1.022597893308385</v>
      </c>
      <c r="L65" s="3">
        <f t="shared" si="3"/>
        <v>1.0235617810693696</v>
      </c>
    </row>
    <row r="66" spans="1:12" x14ac:dyDescent="0.25">
      <c r="A66" s="1">
        <v>42837</v>
      </c>
      <c r="B66" s="3">
        <v>1.00415507861298</v>
      </c>
      <c r="C66" s="3">
        <v>1.0084917561248099</v>
      </c>
      <c r="D66" s="3">
        <v>1.0397323720090501</v>
      </c>
      <c r="E66" s="3">
        <v>1.0492323019065499</v>
      </c>
      <c r="F66" s="3">
        <v>1.0496510704884501</v>
      </c>
      <c r="G66" s="3">
        <v>1.02524980807433</v>
      </c>
      <c r="H66" s="3">
        <f t="shared" si="0"/>
        <v>0.97942479062642207</v>
      </c>
      <c r="I66" s="3">
        <f t="shared" si="1"/>
        <v>0.98365466463144646</v>
      </c>
      <c r="J66" s="3">
        <f t="shared" si="1"/>
        <v>1.0615744893939802</v>
      </c>
      <c r="K66" s="3">
        <f t="shared" si="2"/>
        <v>1.0233918540080149</v>
      </c>
      <c r="L66" s="3">
        <f t="shared" si="3"/>
        <v>1.0238003091753332</v>
      </c>
    </row>
    <row r="67" spans="1:12" x14ac:dyDescent="0.25">
      <c r="A67" s="1">
        <v>42838</v>
      </c>
      <c r="B67" s="3">
        <v>1.00737478118301</v>
      </c>
      <c r="C67" s="3">
        <v>1.01037603003918</v>
      </c>
      <c r="D67" s="3">
        <v>1.04257334026299</v>
      </c>
      <c r="E67" s="3">
        <v>1.0547745148159999</v>
      </c>
      <c r="F67" s="3">
        <v>1.05147201155167</v>
      </c>
      <c r="G67" s="3">
        <v>1.0286052511900201</v>
      </c>
      <c r="H67" s="3">
        <f t="shared" ref="H67:H130" si="4">B67/G67</f>
        <v>0.97935994398001758</v>
      </c>
      <c r="I67" s="3">
        <f t="shared" ref="I67:J130" si="5">C67/G67</f>
        <v>0.98227772886658871</v>
      </c>
      <c r="J67" s="3">
        <f t="shared" si="5"/>
        <v>1.0645456215271372</v>
      </c>
      <c r="K67" s="3">
        <f t="shared" ref="K67:K130" si="6">E67/G67</f>
        <v>1.0254415030408448</v>
      </c>
      <c r="L67" s="3">
        <f t="shared" ref="L67:L130" si="7">F67/G67</f>
        <v>1.0222308415548091</v>
      </c>
    </row>
    <row r="68" spans="1:12" x14ac:dyDescent="0.25">
      <c r="A68" s="1">
        <v>42839</v>
      </c>
      <c r="B68" s="3">
        <v>0.99399939491852995</v>
      </c>
      <c r="C68" s="3">
        <v>0.99788547745830802</v>
      </c>
      <c r="D68" s="3">
        <v>1.0304088068666499</v>
      </c>
      <c r="E68" s="3">
        <v>1.04165712914619</v>
      </c>
      <c r="F68" s="3">
        <v>1.0424083704431</v>
      </c>
      <c r="G68" s="3">
        <v>1.0161157247404999</v>
      </c>
      <c r="H68" s="3">
        <f t="shared" si="4"/>
        <v>0.97823443798429732</v>
      </c>
      <c r="I68" s="3">
        <f t="shared" si="5"/>
        <v>0.98205888676031694</v>
      </c>
      <c r="J68" s="3">
        <f t="shared" si="5"/>
        <v>1.0533352403641203</v>
      </c>
      <c r="K68" s="3">
        <f t="shared" si="6"/>
        <v>1.0251363144805312</v>
      </c>
      <c r="L68" s="3">
        <f t="shared" si="7"/>
        <v>1.0258756409948431</v>
      </c>
    </row>
    <row r="69" spans="1:12" x14ac:dyDescent="0.25">
      <c r="A69" s="1">
        <v>42842</v>
      </c>
      <c r="B69" s="3">
        <v>0.98214287336408501</v>
      </c>
      <c r="C69" s="3">
        <v>0.985447496617049</v>
      </c>
      <c r="D69" s="3">
        <v>1.0207391331894</v>
      </c>
      <c r="E69" s="3">
        <v>1.0273488866145499</v>
      </c>
      <c r="F69" s="3">
        <v>1.03809039856478</v>
      </c>
      <c r="G69" s="3">
        <v>1.00526578132871</v>
      </c>
      <c r="H69" s="3">
        <f t="shared" si="4"/>
        <v>0.9769982144084699</v>
      </c>
      <c r="I69" s="3">
        <f t="shared" si="5"/>
        <v>0.98028552739011343</v>
      </c>
      <c r="J69" s="3">
        <f t="shared" si="5"/>
        <v>1.0447707254075314</v>
      </c>
      <c r="K69" s="3">
        <f t="shared" si="6"/>
        <v>1.0219674296051853</v>
      </c>
      <c r="L69" s="3">
        <f t="shared" si="7"/>
        <v>1.032652675387681</v>
      </c>
    </row>
    <row r="70" spans="1:12" x14ac:dyDescent="0.25">
      <c r="A70" s="1">
        <v>42843</v>
      </c>
      <c r="B70" s="3">
        <v>0.97296715997037897</v>
      </c>
      <c r="C70" s="3">
        <v>0.97667645457233898</v>
      </c>
      <c r="D70" s="3">
        <v>1.0128066799006401</v>
      </c>
      <c r="E70" s="3">
        <v>1.0217374756015101</v>
      </c>
      <c r="F70" s="3">
        <v>1.0337931823031801</v>
      </c>
      <c r="G70" s="3">
        <v>0.997588553199101</v>
      </c>
      <c r="H70" s="3">
        <f t="shared" si="4"/>
        <v>0.97531909006998396</v>
      </c>
      <c r="I70" s="3">
        <f t="shared" si="5"/>
        <v>0.97903735106051448</v>
      </c>
      <c r="J70" s="3">
        <f t="shared" si="5"/>
        <v>1.0384362309856625</v>
      </c>
      <c r="K70" s="3">
        <f t="shared" si="6"/>
        <v>1.0242072970113454</v>
      </c>
      <c r="L70" s="3">
        <f t="shared" si="7"/>
        <v>1.0362921456826832</v>
      </c>
    </row>
    <row r="71" spans="1:12" x14ac:dyDescent="0.25">
      <c r="A71" s="1">
        <v>42844</v>
      </c>
      <c r="B71" s="3">
        <v>0.95982233880259205</v>
      </c>
      <c r="C71" s="3">
        <v>0.96822105631783595</v>
      </c>
      <c r="D71" s="3">
        <v>1.00467366503847</v>
      </c>
      <c r="E71" s="3">
        <v>1.0122133552520001</v>
      </c>
      <c r="F71" s="3">
        <v>1.02271477574745</v>
      </c>
      <c r="G71" s="3">
        <v>0.987514964553316</v>
      </c>
      <c r="H71" s="3">
        <f t="shared" si="4"/>
        <v>0.97195725964188284</v>
      </c>
      <c r="I71" s="3">
        <f t="shared" si="5"/>
        <v>0.98046216115397578</v>
      </c>
      <c r="J71" s="3">
        <f t="shared" si="5"/>
        <v>1.0336603333861012</v>
      </c>
      <c r="K71" s="3">
        <f t="shared" si="6"/>
        <v>1.0250106495447955</v>
      </c>
      <c r="L71" s="3">
        <f t="shared" si="7"/>
        <v>1.0356448382633432</v>
      </c>
    </row>
    <row r="72" spans="1:12" x14ac:dyDescent="0.25">
      <c r="A72" s="1">
        <v>42845</v>
      </c>
      <c r="B72" s="3">
        <v>0.95309614334000303</v>
      </c>
      <c r="C72" s="3">
        <v>0.96627651060145903</v>
      </c>
      <c r="D72" s="3">
        <v>1.00569089315355</v>
      </c>
      <c r="E72" s="3">
        <v>1.0097900508822799</v>
      </c>
      <c r="F72" s="3">
        <v>1.02486964962591</v>
      </c>
      <c r="G72" s="3">
        <v>0.98474473270047702</v>
      </c>
      <c r="H72" s="3">
        <f t="shared" si="4"/>
        <v>0.96786112348762332</v>
      </c>
      <c r="I72" s="3">
        <f t="shared" si="5"/>
        <v>0.98124567567031062</v>
      </c>
      <c r="J72" s="3">
        <f t="shared" si="5"/>
        <v>1.0390859481261212</v>
      </c>
      <c r="K72" s="3">
        <f t="shared" si="6"/>
        <v>1.025433310126088</v>
      </c>
      <c r="L72" s="3">
        <f t="shared" si="7"/>
        <v>1.0407465159172753</v>
      </c>
    </row>
    <row r="73" spans="1:12" x14ac:dyDescent="0.25">
      <c r="A73" s="1">
        <v>42846</v>
      </c>
      <c r="B73" s="3">
        <v>0.94599366426619802</v>
      </c>
      <c r="C73" s="3">
        <v>0.96350503276751398</v>
      </c>
      <c r="D73" s="3">
        <v>1.00381635621026</v>
      </c>
      <c r="E73" s="3">
        <v>1.0053228352175601</v>
      </c>
      <c r="F73" s="3">
        <v>1.02307170426631</v>
      </c>
      <c r="G73" s="3">
        <v>0.98066599319465197</v>
      </c>
      <c r="H73" s="3">
        <f t="shared" si="4"/>
        <v>0.96464409985758337</v>
      </c>
      <c r="I73" s="3">
        <f t="shared" si="5"/>
        <v>0.98250070814504964</v>
      </c>
      <c r="J73" s="3">
        <f t="shared" si="5"/>
        <v>1.0406079883331685</v>
      </c>
      <c r="K73" s="3">
        <f t="shared" si="6"/>
        <v>1.025142956107395</v>
      </c>
      <c r="L73" s="3">
        <f t="shared" si="7"/>
        <v>1.0432417473083937</v>
      </c>
    </row>
    <row r="74" spans="1:12" x14ac:dyDescent="0.25">
      <c r="A74" s="1">
        <v>42849</v>
      </c>
      <c r="B74" s="3">
        <v>0.92362872761715598</v>
      </c>
      <c r="C74" s="3">
        <v>0.94025247543284696</v>
      </c>
      <c r="D74" s="3">
        <v>0.98628645842121498</v>
      </c>
      <c r="E74" s="3">
        <v>0.98050110832999104</v>
      </c>
      <c r="F74" s="3">
        <v>1.0027924234384</v>
      </c>
      <c r="G74" s="3">
        <v>0.95863115193924497</v>
      </c>
      <c r="H74" s="3">
        <f t="shared" si="4"/>
        <v>0.96348707816214663</v>
      </c>
      <c r="I74" s="3">
        <f t="shared" si="5"/>
        <v>0.98082820856674724</v>
      </c>
      <c r="J74" s="3">
        <f t="shared" si="5"/>
        <v>1.0236634001387526</v>
      </c>
      <c r="K74" s="3">
        <f t="shared" si="6"/>
        <v>1.0228137342986452</v>
      </c>
      <c r="L74" s="3">
        <f t="shared" si="7"/>
        <v>1.046067010663924</v>
      </c>
    </row>
    <row r="75" spans="1:12" x14ac:dyDescent="0.25">
      <c r="A75" s="1">
        <v>42850</v>
      </c>
      <c r="B75" s="3">
        <v>0.92778422771707703</v>
      </c>
      <c r="C75" s="3">
        <v>0.94342271955048596</v>
      </c>
      <c r="D75" s="3">
        <v>0.98741422379260002</v>
      </c>
      <c r="E75" s="3">
        <v>0.98756117258194198</v>
      </c>
      <c r="F75" s="3">
        <v>1.0059579698626899</v>
      </c>
      <c r="G75" s="3">
        <v>0.96255356286585902</v>
      </c>
      <c r="H75" s="3">
        <f t="shared" si="4"/>
        <v>0.96387802560798641</v>
      </c>
      <c r="I75" s="3">
        <f t="shared" si="5"/>
        <v>0.98012490519653384</v>
      </c>
      <c r="J75" s="3">
        <f t="shared" si="5"/>
        <v>1.0244182329706786</v>
      </c>
      <c r="K75" s="3">
        <f t="shared" si="6"/>
        <v>1.0259804863654824</v>
      </c>
      <c r="L75" s="3">
        <f t="shared" si="7"/>
        <v>1.0450929783768093</v>
      </c>
    </row>
    <row r="76" spans="1:12" x14ac:dyDescent="0.25">
      <c r="A76" s="1">
        <v>42851</v>
      </c>
      <c r="B76" s="3">
        <v>0.93114154877927102</v>
      </c>
      <c r="C76" s="3">
        <v>0.94672519652638598</v>
      </c>
      <c r="D76" s="3">
        <v>0.99118435452570397</v>
      </c>
      <c r="E76" s="3">
        <v>0.988456451330603</v>
      </c>
      <c r="F76" s="3">
        <v>1.00387732558301</v>
      </c>
      <c r="G76" s="3">
        <v>0.96504269733706605</v>
      </c>
      <c r="H76" s="3">
        <f t="shared" si="4"/>
        <v>0.96487083042922173</v>
      </c>
      <c r="I76" s="3">
        <f t="shared" si="5"/>
        <v>0.98101897370839108</v>
      </c>
      <c r="J76" s="3">
        <f t="shared" si="5"/>
        <v>1.0272715510373307</v>
      </c>
      <c r="K76" s="3">
        <f t="shared" si="6"/>
        <v>1.0242618840162665</v>
      </c>
      <c r="L76" s="3">
        <f t="shared" si="7"/>
        <v>1.040241357561799</v>
      </c>
    </row>
    <row r="77" spans="1:12" x14ac:dyDescent="0.25">
      <c r="A77" s="1">
        <v>42852</v>
      </c>
      <c r="B77" s="3">
        <v>0.93344016376844496</v>
      </c>
      <c r="C77" s="3">
        <v>0.95293972763590296</v>
      </c>
      <c r="D77" s="3">
        <v>0.99147048773790403</v>
      </c>
      <c r="E77" s="3">
        <v>0.98867461407171797</v>
      </c>
      <c r="F77" s="3">
        <v>1.0083338924465299</v>
      </c>
      <c r="G77" s="3">
        <v>0.96863143067217805</v>
      </c>
      <c r="H77" s="3">
        <f t="shared" si="4"/>
        <v>0.96366908424671682</v>
      </c>
      <c r="I77" s="3">
        <f t="shared" si="5"/>
        <v>0.98380013022560509</v>
      </c>
      <c r="J77" s="3">
        <f t="shared" si="5"/>
        <v>1.0288495334608758</v>
      </c>
      <c r="K77" s="3">
        <f t="shared" si="6"/>
        <v>1.020692270315481</v>
      </c>
      <c r="L77" s="3">
        <f t="shared" si="7"/>
        <v>1.0409882030637809</v>
      </c>
    </row>
    <row r="78" spans="1:12" x14ac:dyDescent="0.25">
      <c r="A78" s="1">
        <v>42853</v>
      </c>
      <c r="B78" s="3">
        <v>0.93786588250011604</v>
      </c>
      <c r="C78" s="3">
        <v>0.95699805747209399</v>
      </c>
      <c r="D78" s="3">
        <v>0.99280133116539304</v>
      </c>
      <c r="E78" s="3">
        <v>0.99250737204999695</v>
      </c>
      <c r="F78" s="3">
        <v>1.0073917212440899</v>
      </c>
      <c r="G78" s="3">
        <v>0.97157682667436895</v>
      </c>
      <c r="H78" s="3">
        <f t="shared" si="4"/>
        <v>0.9653028527968881</v>
      </c>
      <c r="I78" s="3">
        <f t="shared" si="5"/>
        <v>0.98499473350740885</v>
      </c>
      <c r="J78" s="3">
        <f t="shared" si="5"/>
        <v>1.0284868922627031</v>
      </c>
      <c r="K78" s="3">
        <f t="shared" si="6"/>
        <v>1.0215428618725619</v>
      </c>
      <c r="L78" s="3">
        <f t="shared" si="7"/>
        <v>1.0368626480031564</v>
      </c>
    </row>
    <row r="79" spans="1:12" x14ac:dyDescent="0.25">
      <c r="A79" s="1">
        <v>42857</v>
      </c>
      <c r="B79" s="3">
        <v>0.94004853301205604</v>
      </c>
      <c r="C79" s="3">
        <v>0.95688584910583896</v>
      </c>
      <c r="D79" s="3">
        <v>0.98886002957622199</v>
      </c>
      <c r="E79" s="3">
        <v>0.99366826513141804</v>
      </c>
      <c r="F79" s="3">
        <v>1.0055515661430701</v>
      </c>
      <c r="G79" s="3">
        <v>0.97097690272205095</v>
      </c>
      <c r="H79" s="3">
        <f t="shared" si="4"/>
        <v>0.96814716228234687</v>
      </c>
      <c r="I79" s="3">
        <f t="shared" si="5"/>
        <v>0.98548775611787576</v>
      </c>
      <c r="J79" s="3">
        <f t="shared" si="5"/>
        <v>1.0213943376594172</v>
      </c>
      <c r="K79" s="3">
        <f t="shared" si="6"/>
        <v>1.0233696211987677</v>
      </c>
      <c r="L79" s="3">
        <f t="shared" si="7"/>
        <v>1.035608121392066</v>
      </c>
    </row>
    <row r="80" spans="1:12" x14ac:dyDescent="0.25">
      <c r="A80" s="1">
        <v>42858</v>
      </c>
      <c r="B80" s="3">
        <v>0.93649166271004103</v>
      </c>
      <c r="C80" s="3">
        <v>0.95534340281609798</v>
      </c>
      <c r="D80" s="3">
        <v>0.98430393093716395</v>
      </c>
      <c r="E80" s="3">
        <v>0.99232107649411605</v>
      </c>
      <c r="F80" s="3">
        <v>1.0018599531880401</v>
      </c>
      <c r="G80" s="3">
        <v>0.96792935288326098</v>
      </c>
      <c r="H80" s="3">
        <f t="shared" si="4"/>
        <v>0.96752067691761434</v>
      </c>
      <c r="I80" s="3">
        <f t="shared" si="5"/>
        <v>0.98699703647825943</v>
      </c>
      <c r="J80" s="3">
        <f t="shared" si="5"/>
        <v>1.0173466618543168</v>
      </c>
      <c r="K80" s="3">
        <f t="shared" si="6"/>
        <v>1.0251999007346944</v>
      </c>
      <c r="L80" s="3">
        <f t="shared" si="7"/>
        <v>1.0350548314334169</v>
      </c>
    </row>
    <row r="81" spans="1:12" x14ac:dyDescent="0.25">
      <c r="A81" s="1">
        <v>42859</v>
      </c>
      <c r="B81" s="3">
        <v>0.92992674352946803</v>
      </c>
      <c r="C81" s="3">
        <v>0.952784159198654</v>
      </c>
      <c r="D81" s="3">
        <v>0.98412910159966005</v>
      </c>
      <c r="E81" s="3">
        <v>0.98613693416110904</v>
      </c>
      <c r="F81" s="3">
        <v>1.00237406684756</v>
      </c>
      <c r="G81" s="3">
        <v>0.96492563149629795</v>
      </c>
      <c r="H81" s="3">
        <f t="shared" si="4"/>
        <v>0.96372892705466062</v>
      </c>
      <c r="I81" s="3">
        <f t="shared" si="5"/>
        <v>0.98741719371801084</v>
      </c>
      <c r="J81" s="3">
        <f t="shared" si="5"/>
        <v>1.0211679591348848</v>
      </c>
      <c r="K81" s="3">
        <f t="shared" si="6"/>
        <v>1.0219823186082424</v>
      </c>
      <c r="L81" s="3">
        <f t="shared" si="7"/>
        <v>1.0388096596555232</v>
      </c>
    </row>
    <row r="82" spans="1:12" x14ac:dyDescent="0.25">
      <c r="A82" s="1">
        <v>42860</v>
      </c>
      <c r="B82" s="3">
        <v>0.91845258070302904</v>
      </c>
      <c r="C82" s="3">
        <v>0.94014945519340698</v>
      </c>
      <c r="D82" s="3">
        <v>0.97363185960236098</v>
      </c>
      <c r="E82" s="3">
        <v>0.97853069466549802</v>
      </c>
      <c r="F82" s="3">
        <v>0.99026727988070495</v>
      </c>
      <c r="G82" s="3">
        <v>0.95402416438341597</v>
      </c>
      <c r="H82" s="3">
        <f t="shared" si="4"/>
        <v>0.96271416908671614</v>
      </c>
      <c r="I82" s="3">
        <f t="shared" si="5"/>
        <v>0.98545664805149225</v>
      </c>
      <c r="J82" s="3">
        <f t="shared" si="5"/>
        <v>1.0113405316616477</v>
      </c>
      <c r="K82" s="3">
        <f t="shared" si="6"/>
        <v>1.0256875362249556</v>
      </c>
      <c r="L82" s="3">
        <f t="shared" si="7"/>
        <v>1.0379897248417318</v>
      </c>
    </row>
    <row r="83" spans="1:12" x14ac:dyDescent="0.25">
      <c r="A83" s="1">
        <v>42863</v>
      </c>
      <c r="B83" s="3">
        <v>0.91155753758326996</v>
      </c>
      <c r="C83" s="3">
        <v>0.92736242609850505</v>
      </c>
      <c r="D83" s="3">
        <v>0.95439426161582697</v>
      </c>
      <c r="E83" s="3">
        <v>0.96151397697354002</v>
      </c>
      <c r="F83" s="3">
        <v>0.96747766485608799</v>
      </c>
      <c r="G83" s="3">
        <v>0.937876800352754</v>
      </c>
      <c r="H83" s="3">
        <f t="shared" si="4"/>
        <v>0.97193739864384654</v>
      </c>
      <c r="I83" s="3">
        <f t="shared" si="5"/>
        <v>0.98878917332181127</v>
      </c>
      <c r="J83" s="3">
        <f t="shared" si="5"/>
        <v>0.98195034263266578</v>
      </c>
      <c r="K83" s="3">
        <f t="shared" si="6"/>
        <v>1.0252028588529918</v>
      </c>
      <c r="L83" s="3">
        <f t="shared" si="7"/>
        <v>1.0315615702320395</v>
      </c>
    </row>
    <row r="84" spans="1:12" x14ac:dyDescent="0.25">
      <c r="A84" s="1">
        <v>42864</v>
      </c>
      <c r="B84" s="3">
        <v>0.91464824249844601</v>
      </c>
      <c r="C84" s="3">
        <v>0.93114512705113694</v>
      </c>
      <c r="D84" s="3">
        <v>0.95977707502647702</v>
      </c>
      <c r="E84" s="3">
        <v>0.96113575415796204</v>
      </c>
      <c r="F84" s="3">
        <v>0.97112162314843298</v>
      </c>
      <c r="G84" s="3">
        <v>0.94142744036145598</v>
      </c>
      <c r="H84" s="3">
        <f t="shared" si="4"/>
        <v>0.97155468736631656</v>
      </c>
      <c r="I84" s="3">
        <f t="shared" si="5"/>
        <v>0.98907795453001546</v>
      </c>
      <c r="J84" s="3">
        <f t="shared" si="5"/>
        <v>0.98787756109564329</v>
      </c>
      <c r="K84" s="3">
        <f t="shared" si="6"/>
        <v>1.020934501111354</v>
      </c>
      <c r="L84" s="3">
        <f t="shared" si="7"/>
        <v>1.0315416584581134</v>
      </c>
    </row>
    <row r="85" spans="1:12" x14ac:dyDescent="0.25">
      <c r="A85" s="1">
        <v>42865</v>
      </c>
      <c r="B85" s="3">
        <v>0.90557637194361595</v>
      </c>
      <c r="C85" s="3">
        <v>0.91659131141903405</v>
      </c>
      <c r="D85" s="3">
        <v>0.945960445558642</v>
      </c>
      <c r="E85" s="3">
        <v>0.946852224814556</v>
      </c>
      <c r="F85" s="3">
        <v>0.95280772909631695</v>
      </c>
      <c r="G85" s="3">
        <v>0.92788675851665603</v>
      </c>
      <c r="H85" s="3">
        <f t="shared" si="4"/>
        <v>0.97595570109362695</v>
      </c>
      <c r="I85" s="3">
        <f t="shared" si="5"/>
        <v>0.98782669652956445</v>
      </c>
      <c r="J85" s="3">
        <f t="shared" si="5"/>
        <v>0.96926576124164943</v>
      </c>
      <c r="K85" s="3">
        <f t="shared" si="6"/>
        <v>1.0204394190603805</v>
      </c>
      <c r="L85" s="3">
        <f t="shared" si="7"/>
        <v>1.0268577715447738</v>
      </c>
    </row>
    <row r="86" spans="1:12" x14ac:dyDescent="0.25">
      <c r="A86" s="1">
        <v>42866</v>
      </c>
      <c r="B86" s="3">
        <v>0.90546250920059601</v>
      </c>
      <c r="C86" s="3">
        <v>0.91408689161300505</v>
      </c>
      <c r="D86" s="3">
        <v>0.94511213600850996</v>
      </c>
      <c r="E86" s="3">
        <v>0.94726135039321602</v>
      </c>
      <c r="F86" s="3">
        <v>0.949660372646696</v>
      </c>
      <c r="G86" s="3">
        <v>0.92662072376953997</v>
      </c>
      <c r="H86" s="3">
        <f t="shared" si="4"/>
        <v>0.97716626228380554</v>
      </c>
      <c r="I86" s="3">
        <f t="shared" si="5"/>
        <v>0.9864736112251552</v>
      </c>
      <c r="J86" s="3">
        <f t="shared" si="5"/>
        <v>0.96719685532288069</v>
      </c>
      <c r="K86" s="3">
        <f t="shared" si="6"/>
        <v>1.0222751618803743</v>
      </c>
      <c r="L86" s="3">
        <f t="shared" si="7"/>
        <v>1.0248641631750146</v>
      </c>
    </row>
    <row r="87" spans="1:12" x14ac:dyDescent="0.25">
      <c r="A87" s="1">
        <v>42867</v>
      </c>
      <c r="B87" s="3">
        <v>0.91151730577424095</v>
      </c>
      <c r="C87" s="3">
        <v>0.91326160609148399</v>
      </c>
      <c r="D87" s="3">
        <v>0.94607929450481598</v>
      </c>
      <c r="E87" s="3">
        <v>0.94883249510151402</v>
      </c>
      <c r="F87" s="3">
        <v>0.95024054125360702</v>
      </c>
      <c r="G87" s="3">
        <v>0.92817682227536702</v>
      </c>
      <c r="H87" s="3">
        <f t="shared" si="4"/>
        <v>0.98205135476203087</v>
      </c>
      <c r="I87" s="3">
        <f t="shared" si="5"/>
        <v>0.98393063064501085</v>
      </c>
      <c r="J87" s="3">
        <f t="shared" si="5"/>
        <v>0.96337048965638705</v>
      </c>
      <c r="K87" s="3">
        <f t="shared" si="6"/>
        <v>1.0222540278214565</v>
      </c>
      <c r="L87" s="3">
        <f t="shared" si="7"/>
        <v>1.0237710298821643</v>
      </c>
    </row>
    <row r="88" spans="1:12" x14ac:dyDescent="0.25">
      <c r="A88" s="1">
        <v>42870</v>
      </c>
      <c r="B88" s="3">
        <v>0.91588454427994104</v>
      </c>
      <c r="C88" s="3">
        <v>0.91842569965668297</v>
      </c>
      <c r="D88" s="3">
        <v>0.95080577403938404</v>
      </c>
      <c r="E88" s="3">
        <v>0.94954838036431899</v>
      </c>
      <c r="F88" s="3">
        <v>0.95540105502911299</v>
      </c>
      <c r="G88" s="3">
        <v>0.93170383463230599</v>
      </c>
      <c r="H88" s="3">
        <f t="shared" si="4"/>
        <v>0.98302111704991746</v>
      </c>
      <c r="I88" s="3">
        <f t="shared" si="5"/>
        <v>0.98574854531873513</v>
      </c>
      <c r="J88" s="3">
        <f t="shared" si="5"/>
        <v>0.96722822892430549</v>
      </c>
      <c r="K88" s="3">
        <f t="shared" si="6"/>
        <v>1.0191525944927073</v>
      </c>
      <c r="L88" s="3">
        <f t="shared" si="7"/>
        <v>1.0254342844968101</v>
      </c>
    </row>
    <row r="89" spans="1:12" x14ac:dyDescent="0.25">
      <c r="A89" s="1">
        <v>42871</v>
      </c>
      <c r="B89" s="3">
        <v>0.92300863748503403</v>
      </c>
      <c r="C89" s="3">
        <v>0.93266969479836503</v>
      </c>
      <c r="D89" s="3">
        <v>0.97201855553995398</v>
      </c>
      <c r="E89" s="3">
        <v>0.96606655456235402</v>
      </c>
      <c r="F89" s="3">
        <v>0.97292201888891905</v>
      </c>
      <c r="G89" s="3">
        <v>0.94679064379137201</v>
      </c>
      <c r="H89" s="3">
        <f t="shared" si="4"/>
        <v>0.9748814519215101</v>
      </c>
      <c r="I89" s="3">
        <f t="shared" si="5"/>
        <v>0.98508545781941781</v>
      </c>
      <c r="J89" s="3">
        <f t="shared" si="5"/>
        <v>0.99706333895684107</v>
      </c>
      <c r="K89" s="3">
        <f t="shared" si="6"/>
        <v>1.0203592112970115</v>
      </c>
      <c r="L89" s="3">
        <f t="shared" si="7"/>
        <v>1.0275999507060034</v>
      </c>
    </row>
    <row r="90" spans="1:12" x14ac:dyDescent="0.25">
      <c r="A90" s="1">
        <v>42872</v>
      </c>
      <c r="B90" s="3">
        <v>0.92297080608486604</v>
      </c>
      <c r="C90" s="3">
        <v>0.93469613316970801</v>
      </c>
      <c r="D90" s="3">
        <v>0.97157411154971096</v>
      </c>
      <c r="E90" s="3">
        <v>0.965324345700318</v>
      </c>
      <c r="F90" s="3">
        <v>0.97539022050350599</v>
      </c>
      <c r="G90" s="3">
        <v>0.948292087393655</v>
      </c>
      <c r="H90" s="3">
        <f t="shared" si="4"/>
        <v>0.97329801477265976</v>
      </c>
      <c r="I90" s="3">
        <f t="shared" si="5"/>
        <v>0.98566269358915037</v>
      </c>
      <c r="J90" s="3">
        <f t="shared" si="5"/>
        <v>0.9982288022817436</v>
      </c>
      <c r="K90" s="3">
        <f t="shared" si="6"/>
        <v>1.0179609832593621</v>
      </c>
      <c r="L90" s="3">
        <f t="shared" si="7"/>
        <v>1.0285757241572364</v>
      </c>
    </row>
    <row r="91" spans="1:12" x14ac:dyDescent="0.25">
      <c r="A91" s="1">
        <v>42873</v>
      </c>
      <c r="B91" s="3">
        <v>0.91945659115233302</v>
      </c>
      <c r="C91" s="3">
        <v>0.92968502229393901</v>
      </c>
      <c r="D91" s="3">
        <v>0.96627496054178397</v>
      </c>
      <c r="E91" s="3">
        <v>0.95900974070196299</v>
      </c>
      <c r="F91" s="3">
        <v>0.96907337814846295</v>
      </c>
      <c r="G91" s="3">
        <v>0.94288229735719398</v>
      </c>
      <c r="H91" s="3">
        <f t="shared" si="4"/>
        <v>0.97515521685949469</v>
      </c>
      <c r="I91" s="3">
        <f t="shared" si="5"/>
        <v>0.98600326350357237</v>
      </c>
      <c r="J91" s="3">
        <f t="shared" si="5"/>
        <v>0.99089349452868669</v>
      </c>
      <c r="K91" s="3">
        <f t="shared" si="6"/>
        <v>1.0171044078247864</v>
      </c>
      <c r="L91" s="3">
        <f t="shared" si="7"/>
        <v>1.0277776779399508</v>
      </c>
    </row>
    <row r="92" spans="1:12" x14ac:dyDescent="0.25">
      <c r="A92" s="1">
        <v>42874</v>
      </c>
      <c r="B92" s="3">
        <v>0.91963463755058605</v>
      </c>
      <c r="C92" s="3">
        <v>0.92858588106220097</v>
      </c>
      <c r="D92" s="3">
        <v>0.96863280667379603</v>
      </c>
      <c r="E92" s="3">
        <v>0.95971432472490603</v>
      </c>
      <c r="F92" s="3">
        <v>0.96970964934292303</v>
      </c>
      <c r="G92" s="3">
        <v>0.94381338585632502</v>
      </c>
      <c r="H92" s="3">
        <f t="shared" si="4"/>
        <v>0.97438185485809625</v>
      </c>
      <c r="I92" s="3">
        <f t="shared" si="5"/>
        <v>0.98386597920487417</v>
      </c>
      <c r="J92" s="3">
        <f t="shared" si="5"/>
        <v>0.99409979962615636</v>
      </c>
      <c r="K92" s="3">
        <f t="shared" si="6"/>
        <v>1.0168475454013126</v>
      </c>
      <c r="L92" s="3">
        <f t="shared" si="7"/>
        <v>1.0274379065551209</v>
      </c>
    </row>
    <row r="93" spans="1:12" x14ac:dyDescent="0.25">
      <c r="A93" s="1">
        <v>42877</v>
      </c>
      <c r="B93" s="3">
        <v>0.915564990647462</v>
      </c>
      <c r="C93" s="3">
        <v>0.91607121075349696</v>
      </c>
      <c r="D93" s="3">
        <v>0.95929390988165097</v>
      </c>
      <c r="E93" s="3">
        <v>0.95130147203317394</v>
      </c>
      <c r="F93" s="3">
        <v>0.95319335566246699</v>
      </c>
      <c r="G93" s="3">
        <v>0.933730135294639</v>
      </c>
      <c r="H93" s="3">
        <f t="shared" si="4"/>
        <v>0.98054561595418044</v>
      </c>
      <c r="I93" s="3">
        <f t="shared" si="5"/>
        <v>0.98108776414764665</v>
      </c>
      <c r="J93" s="3">
        <f t="shared" si="5"/>
        <v>0.97832665229771165</v>
      </c>
      <c r="K93" s="3">
        <f t="shared" si="6"/>
        <v>1.0188184316585116</v>
      </c>
      <c r="L93" s="3">
        <f t="shared" si="7"/>
        <v>1.0208445884224207</v>
      </c>
    </row>
    <row r="94" spans="1:12" x14ac:dyDescent="0.25">
      <c r="A94" s="1">
        <v>42878</v>
      </c>
      <c r="B94" s="3">
        <v>0.90442892422821697</v>
      </c>
      <c r="C94" s="3">
        <v>0.89882480533334297</v>
      </c>
      <c r="D94" s="3">
        <v>0.94367455039246095</v>
      </c>
      <c r="E94" s="3">
        <v>0.93728500863616804</v>
      </c>
      <c r="F94" s="3">
        <v>0.93208729033924098</v>
      </c>
      <c r="G94" s="3">
        <v>0.91684736774253905</v>
      </c>
      <c r="H94" s="3">
        <f t="shared" si="4"/>
        <v>0.98645527712546222</v>
      </c>
      <c r="I94" s="3">
        <f t="shared" si="5"/>
        <v>0.980342897800349</v>
      </c>
      <c r="J94" s="3">
        <f t="shared" si="5"/>
        <v>0.95663186388169097</v>
      </c>
      <c r="K94" s="3">
        <f t="shared" si="6"/>
        <v>1.0222912140152078</v>
      </c>
      <c r="L94" s="3">
        <f t="shared" si="7"/>
        <v>1.0166220934180414</v>
      </c>
    </row>
    <row r="95" spans="1:12" x14ac:dyDescent="0.25">
      <c r="A95" s="1">
        <v>42879</v>
      </c>
      <c r="B95" s="3">
        <v>0.90654420599589403</v>
      </c>
      <c r="C95" s="3">
        <v>0.90329122432765097</v>
      </c>
      <c r="D95" s="3">
        <v>0.94698714860238298</v>
      </c>
      <c r="E95" s="3">
        <v>0.93854909566365596</v>
      </c>
      <c r="F95" s="3">
        <v>0.93519396501102103</v>
      </c>
      <c r="G95" s="3">
        <v>0.91973892758898501</v>
      </c>
      <c r="H95" s="3">
        <f t="shared" si="4"/>
        <v>0.98565384023955604</v>
      </c>
      <c r="I95" s="3">
        <f t="shared" si="5"/>
        <v>0.98211698693187832</v>
      </c>
      <c r="J95" s="3">
        <f t="shared" si="5"/>
        <v>0.96077051591685025</v>
      </c>
      <c r="K95" s="3">
        <f t="shared" si="6"/>
        <v>1.0204516385143991</v>
      </c>
      <c r="L95" s="3">
        <f t="shared" si="7"/>
        <v>1.0168037221851096</v>
      </c>
    </row>
    <row r="96" spans="1:12" x14ac:dyDescent="0.25">
      <c r="A96" s="1">
        <v>42880</v>
      </c>
      <c r="B96" s="3">
        <v>0.92453272887252502</v>
      </c>
      <c r="C96" s="3">
        <v>0.91332843473386205</v>
      </c>
      <c r="D96" s="3">
        <v>0.95325799134727096</v>
      </c>
      <c r="E96" s="3">
        <v>0.94293006645213395</v>
      </c>
      <c r="F96" s="3">
        <v>0.94805427037983303</v>
      </c>
      <c r="G96" s="3">
        <v>0.93071838022502396</v>
      </c>
      <c r="H96" s="3">
        <f t="shared" si="4"/>
        <v>0.99335389578209099</v>
      </c>
      <c r="I96" s="3">
        <f t="shared" si="5"/>
        <v>0.98131556670562636</v>
      </c>
      <c r="J96" s="3">
        <f t="shared" si="5"/>
        <v>0.95963583109194772</v>
      </c>
      <c r="K96" s="3">
        <f t="shared" si="6"/>
        <v>1.0131207102884952</v>
      </c>
      <c r="L96" s="3">
        <f t="shared" si="7"/>
        <v>1.0186263541401404</v>
      </c>
    </row>
    <row r="97" spans="1:12" x14ac:dyDescent="0.25">
      <c r="A97" s="1">
        <v>42881</v>
      </c>
      <c r="B97" s="3">
        <v>0.92288955208489498</v>
      </c>
      <c r="C97" s="3">
        <v>0.91480084746840695</v>
      </c>
      <c r="D97" s="3">
        <v>0.95116138878811396</v>
      </c>
      <c r="E97" s="3">
        <v>0.94614839500038606</v>
      </c>
      <c r="F97" s="3">
        <v>0.94804236773695005</v>
      </c>
      <c r="G97" s="3">
        <v>0.93096719759123503</v>
      </c>
      <c r="H97" s="3">
        <f t="shared" si="4"/>
        <v>0.99132338332946646</v>
      </c>
      <c r="I97" s="3">
        <f t="shared" si="5"/>
        <v>0.98263488749694239</v>
      </c>
      <c r="J97" s="3">
        <f t="shared" si="5"/>
        <v>0.95948648522093349</v>
      </c>
      <c r="K97" s="3">
        <f t="shared" si="6"/>
        <v>1.0163069090387187</v>
      </c>
      <c r="L97" s="3">
        <f t="shared" si="7"/>
        <v>1.0183413230776497</v>
      </c>
    </row>
    <row r="98" spans="1:12" x14ac:dyDescent="0.25">
      <c r="A98" s="1">
        <v>42886</v>
      </c>
      <c r="B98" s="3">
        <v>0.92323102315701799</v>
      </c>
      <c r="C98" s="3">
        <v>0.91376226241140701</v>
      </c>
      <c r="D98" s="3">
        <v>0.94803379004323496</v>
      </c>
      <c r="E98" s="3">
        <v>0.94705555684607201</v>
      </c>
      <c r="F98" s="3">
        <v>0.95158448231022297</v>
      </c>
      <c r="G98" s="3">
        <v>0.93072570222654405</v>
      </c>
      <c r="H98" s="3">
        <f t="shared" si="4"/>
        <v>0.9919474888771237</v>
      </c>
      <c r="I98" s="3">
        <f t="shared" si="5"/>
        <v>0.98177396436505837</v>
      </c>
      <c r="J98" s="3">
        <f t="shared" si="5"/>
        <v>0.95572981500905996</v>
      </c>
      <c r="K98" s="3">
        <f t="shared" si="6"/>
        <v>1.0175452924319837</v>
      </c>
      <c r="L98" s="3">
        <f t="shared" si="7"/>
        <v>1.0224113076857975</v>
      </c>
    </row>
    <row r="99" spans="1:12" x14ac:dyDescent="0.25">
      <c r="A99" s="1">
        <v>42887</v>
      </c>
      <c r="B99" s="3">
        <v>0.91494422795392305</v>
      </c>
      <c r="C99" s="3">
        <v>0.89796597257690203</v>
      </c>
      <c r="D99" s="3">
        <v>0.93346295344554797</v>
      </c>
      <c r="E99" s="3">
        <v>0.93392368904567502</v>
      </c>
      <c r="F99" s="3">
        <v>0.93222431274509798</v>
      </c>
      <c r="G99" s="3">
        <v>0.91576078163691599</v>
      </c>
      <c r="H99" s="3">
        <f t="shared" si="4"/>
        <v>0.99910833298458868</v>
      </c>
      <c r="I99" s="3">
        <f t="shared" si="5"/>
        <v>0.98056827785504652</v>
      </c>
      <c r="J99" s="3">
        <f t="shared" si="5"/>
        <v>0.93429603440205389</v>
      </c>
      <c r="K99" s="3">
        <f t="shared" si="6"/>
        <v>1.0198336812112581</v>
      </c>
      <c r="L99" s="3">
        <f t="shared" si="7"/>
        <v>1.0179779822834885</v>
      </c>
    </row>
    <row r="100" spans="1:12" x14ac:dyDescent="0.25">
      <c r="A100" s="1">
        <v>42888</v>
      </c>
      <c r="B100" s="3">
        <v>0.92234551613160698</v>
      </c>
      <c r="C100" s="3">
        <v>0.90557667285907095</v>
      </c>
      <c r="D100" s="3">
        <v>0.938386765867123</v>
      </c>
      <c r="E100" s="3">
        <v>0.94058014916099797</v>
      </c>
      <c r="F100" s="3">
        <v>0.93486000411046699</v>
      </c>
      <c r="G100" s="3">
        <v>0.921897010850384</v>
      </c>
      <c r="H100" s="3">
        <f t="shared" si="4"/>
        <v>1.0004865025875387</v>
      </c>
      <c r="I100" s="3">
        <f t="shared" si="5"/>
        <v>0.98229700519772956</v>
      </c>
      <c r="J100" s="3">
        <f t="shared" si="5"/>
        <v>0.93793046027126969</v>
      </c>
      <c r="K100" s="3">
        <f t="shared" si="6"/>
        <v>1.020265971242688</v>
      </c>
      <c r="L100" s="3">
        <f t="shared" si="7"/>
        <v>1.0140612162828531</v>
      </c>
    </row>
    <row r="101" spans="1:12" x14ac:dyDescent="0.25">
      <c r="A101" s="1">
        <v>42891</v>
      </c>
      <c r="B101" s="3">
        <v>0.92744939866897602</v>
      </c>
      <c r="C101" s="3">
        <v>0.91128874075218902</v>
      </c>
      <c r="D101" s="3">
        <v>0.94325692737932798</v>
      </c>
      <c r="E101" s="3">
        <v>0.94597705941784704</v>
      </c>
      <c r="F101" s="3">
        <v>0.93215191120178897</v>
      </c>
      <c r="G101" s="3">
        <v>0.92628663133557398</v>
      </c>
      <c r="H101" s="3">
        <f t="shared" si="4"/>
        <v>1.0012552997032089</v>
      </c>
      <c r="I101" s="3">
        <f t="shared" si="5"/>
        <v>0.98380858572711971</v>
      </c>
      <c r="J101" s="3">
        <f t="shared" si="5"/>
        <v>0.94207434173774385</v>
      </c>
      <c r="K101" s="3">
        <f t="shared" si="6"/>
        <v>1.0212573812642445</v>
      </c>
      <c r="L101" s="3">
        <f t="shared" si="7"/>
        <v>1.0063320355360825</v>
      </c>
    </row>
    <row r="102" spans="1:12" x14ac:dyDescent="0.25">
      <c r="A102" s="1">
        <v>42892</v>
      </c>
      <c r="B102" s="3">
        <v>0.93151338978646103</v>
      </c>
      <c r="C102" s="3">
        <v>0.91686581327871197</v>
      </c>
      <c r="D102" s="3">
        <v>0.95182045918485703</v>
      </c>
      <c r="E102" s="3">
        <v>0.94953061911755898</v>
      </c>
      <c r="F102" s="3">
        <v>0.934649109395287</v>
      </c>
      <c r="G102" s="3">
        <v>0.93091191088188296</v>
      </c>
      <c r="H102" s="3">
        <f t="shared" si="4"/>
        <v>1.000646117959763</v>
      </c>
      <c r="I102" s="3">
        <f t="shared" si="5"/>
        <v>0.98491146429755672</v>
      </c>
      <c r="J102" s="3">
        <f t="shared" si="5"/>
        <v>0.95120586799011664</v>
      </c>
      <c r="K102" s="3">
        <f t="shared" si="6"/>
        <v>1.0200005049006602</v>
      </c>
      <c r="L102" s="3">
        <f t="shared" si="7"/>
        <v>1.0040145565544045</v>
      </c>
    </row>
    <row r="103" spans="1:12" x14ac:dyDescent="0.25">
      <c r="A103" s="1">
        <v>42893</v>
      </c>
      <c r="B103" s="3">
        <v>0.95017029776711603</v>
      </c>
      <c r="C103" s="3">
        <v>0.93165988772046504</v>
      </c>
      <c r="D103" s="3">
        <v>0.96947604539671495</v>
      </c>
      <c r="E103" s="3">
        <v>0.96703937701230802</v>
      </c>
      <c r="F103" s="3">
        <v>0.94731124816924095</v>
      </c>
      <c r="G103" s="3">
        <v>0.947468898933856</v>
      </c>
      <c r="H103" s="3">
        <f t="shared" si="4"/>
        <v>1.0028511741507291</v>
      </c>
      <c r="I103" s="3">
        <f t="shared" si="5"/>
        <v>0.98331448005187283</v>
      </c>
      <c r="J103" s="3">
        <f t="shared" si="5"/>
        <v>0.96671975900882989</v>
      </c>
      <c r="K103" s="3">
        <f t="shared" si="6"/>
        <v>1.0206555361347205</v>
      </c>
      <c r="L103" s="3">
        <f t="shared" si="7"/>
        <v>0.99983360850705238</v>
      </c>
    </row>
    <row r="104" spans="1:12" x14ac:dyDescent="0.25">
      <c r="A104" s="1">
        <v>42894</v>
      </c>
      <c r="B104" s="3">
        <v>0.95084883442560197</v>
      </c>
      <c r="C104" s="3">
        <v>0.93240860299557005</v>
      </c>
      <c r="D104" s="3">
        <v>0.97633172184226202</v>
      </c>
      <c r="E104" s="3">
        <v>0.96922721514112797</v>
      </c>
      <c r="F104" s="3">
        <v>0.95035643755232402</v>
      </c>
      <c r="G104" s="3">
        <v>0.94977050944689601</v>
      </c>
      <c r="H104" s="3">
        <f t="shared" si="4"/>
        <v>1.0011353531910925</v>
      </c>
      <c r="I104" s="3">
        <f t="shared" si="5"/>
        <v>0.98171989309139873</v>
      </c>
      <c r="J104" s="3">
        <f t="shared" si="5"/>
        <v>0.97522449759688379</v>
      </c>
      <c r="K104" s="3">
        <f t="shared" si="6"/>
        <v>1.0204856915441212</v>
      </c>
      <c r="L104" s="3">
        <f t="shared" si="7"/>
        <v>1.0006169154544178</v>
      </c>
    </row>
    <row r="105" spans="1:12" x14ac:dyDescent="0.25">
      <c r="A105" s="1">
        <v>42895</v>
      </c>
      <c r="B105" s="3">
        <v>0.95267269936466104</v>
      </c>
      <c r="C105" s="3">
        <v>0.93655146863759797</v>
      </c>
      <c r="D105" s="3">
        <v>0.97793164222302698</v>
      </c>
      <c r="E105" s="3">
        <v>0.97064423770298902</v>
      </c>
      <c r="F105" s="3">
        <v>0.95348200273912298</v>
      </c>
      <c r="G105" s="3">
        <v>0.95171062975882703</v>
      </c>
      <c r="H105" s="3">
        <f t="shared" si="4"/>
        <v>1.0010108845858723</v>
      </c>
      <c r="I105" s="3">
        <f t="shared" si="5"/>
        <v>0.98407166984667327</v>
      </c>
      <c r="J105" s="3">
        <f t="shared" si="5"/>
        <v>0.97694406452693727</v>
      </c>
      <c r="K105" s="3">
        <f t="shared" si="6"/>
        <v>1.0198942907141428</v>
      </c>
      <c r="L105" s="3">
        <f t="shared" si="7"/>
        <v>1.0018612516503518</v>
      </c>
    </row>
    <row r="106" spans="1:12" x14ac:dyDescent="0.25">
      <c r="A106" s="1">
        <v>42898</v>
      </c>
      <c r="B106" s="3">
        <v>0.94238345218931596</v>
      </c>
      <c r="C106" s="3">
        <v>0.92625474625688997</v>
      </c>
      <c r="D106" s="3">
        <v>0.97359223765925995</v>
      </c>
      <c r="E106" s="3">
        <v>0.96125688008413002</v>
      </c>
      <c r="F106" s="3">
        <v>0.947849719852074</v>
      </c>
      <c r="G106" s="3">
        <v>0.94315391876657395</v>
      </c>
      <c r="H106" s="3">
        <f t="shared" si="4"/>
        <v>0.99918309560939367</v>
      </c>
      <c r="I106" s="3">
        <f t="shared" si="5"/>
        <v>0.98208227504182544</v>
      </c>
      <c r="J106" s="3">
        <f t="shared" si="5"/>
        <v>0.97438821967406675</v>
      </c>
      <c r="K106" s="3">
        <f t="shared" si="6"/>
        <v>1.0191940689184968</v>
      </c>
      <c r="L106" s="3">
        <f t="shared" si="7"/>
        <v>1.0049788279432068</v>
      </c>
    </row>
    <row r="107" spans="1:12" x14ac:dyDescent="0.25">
      <c r="A107" s="1">
        <v>42899</v>
      </c>
      <c r="B107" s="3">
        <v>0.95184341754474899</v>
      </c>
      <c r="C107" s="3">
        <v>0.93746542484328999</v>
      </c>
      <c r="D107" s="3">
        <v>0.98372745864288402</v>
      </c>
      <c r="E107" s="3">
        <v>0.971398293337293</v>
      </c>
      <c r="F107" s="3">
        <v>0.95348884945300705</v>
      </c>
      <c r="G107" s="3">
        <v>0.95284972507794896</v>
      </c>
      <c r="H107" s="3">
        <f t="shared" si="4"/>
        <v>0.99894389691604557</v>
      </c>
      <c r="I107" s="3">
        <f t="shared" si="5"/>
        <v>0.98385443178524246</v>
      </c>
      <c r="J107" s="3">
        <f t="shared" si="5"/>
        <v>0.98476747460979741</v>
      </c>
      <c r="K107" s="3">
        <f t="shared" si="6"/>
        <v>1.0194664150822172</v>
      </c>
      <c r="L107" s="3">
        <f t="shared" si="7"/>
        <v>1.0006707504428423</v>
      </c>
    </row>
    <row r="108" spans="1:12" x14ac:dyDescent="0.25">
      <c r="A108" s="1">
        <v>42900</v>
      </c>
      <c r="B108" s="3">
        <v>0.94851863785402402</v>
      </c>
      <c r="C108" s="3">
        <v>0.93574271321232705</v>
      </c>
      <c r="D108" s="3">
        <v>0.97873438465601903</v>
      </c>
      <c r="E108" s="3">
        <v>0.96818035062587304</v>
      </c>
      <c r="F108" s="3">
        <v>0.94767862957441396</v>
      </c>
      <c r="G108" s="3">
        <v>0.949457389987856</v>
      </c>
      <c r="H108" s="3">
        <f t="shared" si="4"/>
        <v>0.9990112751306891</v>
      </c>
      <c r="I108" s="3">
        <f t="shared" si="5"/>
        <v>0.98555524774449921</v>
      </c>
      <c r="J108" s="3">
        <f t="shared" si="5"/>
        <v>0.97970304141760811</v>
      </c>
      <c r="K108" s="3">
        <f t="shared" si="6"/>
        <v>1.0197196428564914</v>
      </c>
      <c r="L108" s="3">
        <f t="shared" si="7"/>
        <v>0.99812655056224819</v>
      </c>
    </row>
    <row r="109" spans="1:12" x14ac:dyDescent="0.25">
      <c r="A109" s="1">
        <v>42901</v>
      </c>
      <c r="B109" s="3">
        <v>0.95922180041978899</v>
      </c>
      <c r="C109" s="3">
        <v>0.94264351818221004</v>
      </c>
      <c r="D109" s="3">
        <v>0.98287806528793098</v>
      </c>
      <c r="E109" s="3">
        <v>0.97553349943412404</v>
      </c>
      <c r="F109" s="3">
        <v>0.94894739992879795</v>
      </c>
      <c r="G109" s="3">
        <v>0.956634969816194</v>
      </c>
      <c r="H109" s="3">
        <f t="shared" si="4"/>
        <v>1.0027040937089013</v>
      </c>
      <c r="I109" s="3">
        <f t="shared" si="5"/>
        <v>0.98537430464550935</v>
      </c>
      <c r="J109" s="3">
        <f t="shared" si="5"/>
        <v>0.98022743843835736</v>
      </c>
      <c r="K109" s="3">
        <f t="shared" si="6"/>
        <v>1.0197552151178011</v>
      </c>
      <c r="L109" s="3">
        <f t="shared" si="7"/>
        <v>0.99196394640593877</v>
      </c>
    </row>
    <row r="110" spans="1:12" x14ac:dyDescent="0.25">
      <c r="A110" s="1">
        <v>42902</v>
      </c>
      <c r="B110" s="3">
        <v>0.95740360466910601</v>
      </c>
      <c r="C110" s="3">
        <v>0.94323338280845104</v>
      </c>
      <c r="D110" s="3">
        <v>0.98068267481640103</v>
      </c>
      <c r="E110" s="3">
        <v>0.97413412480643602</v>
      </c>
      <c r="F110" s="3">
        <v>0.94549820174937205</v>
      </c>
      <c r="G110" s="3">
        <v>0.95456032027084803</v>
      </c>
      <c r="H110" s="3">
        <f t="shared" si="4"/>
        <v>1.0029786325053311</v>
      </c>
      <c r="I110" s="3">
        <f t="shared" si="5"/>
        <v>0.98813386936177794</v>
      </c>
      <c r="J110" s="3">
        <f t="shared" si="5"/>
        <v>0.97777025654750271</v>
      </c>
      <c r="K110" s="3">
        <f t="shared" si="6"/>
        <v>1.0205055711199416</v>
      </c>
      <c r="L110" s="3">
        <f t="shared" si="7"/>
        <v>0.99050649987325612</v>
      </c>
    </row>
    <row r="111" spans="1:12" x14ac:dyDescent="0.25">
      <c r="A111" s="1">
        <v>42905</v>
      </c>
      <c r="B111" s="3">
        <v>0.96179744616654395</v>
      </c>
      <c r="C111" s="3">
        <v>0.95456411613663705</v>
      </c>
      <c r="D111" s="3">
        <v>0.98910734835374003</v>
      </c>
      <c r="E111" s="3">
        <v>0.979800288156636</v>
      </c>
      <c r="F111" s="3">
        <v>0.95197874012452299</v>
      </c>
      <c r="G111" s="3">
        <v>0.96202649914703098</v>
      </c>
      <c r="H111" s="3">
        <f t="shared" si="4"/>
        <v>0.99976190574720125</v>
      </c>
      <c r="I111" s="3">
        <f t="shared" si="5"/>
        <v>0.9922430587753972</v>
      </c>
      <c r="J111" s="3">
        <f t="shared" si="5"/>
        <v>0.98934290521351864</v>
      </c>
      <c r="K111" s="3">
        <f t="shared" si="6"/>
        <v>1.0184753632310171</v>
      </c>
      <c r="L111" s="3">
        <f t="shared" si="7"/>
        <v>0.98955563175087513</v>
      </c>
    </row>
    <row r="112" spans="1:12" x14ac:dyDescent="0.25">
      <c r="A112" s="1">
        <v>42906</v>
      </c>
      <c r="B112" s="3">
        <v>0.95973833268613096</v>
      </c>
      <c r="C112" s="3">
        <v>0.95445248417691697</v>
      </c>
      <c r="D112" s="3">
        <v>0.99006610318767896</v>
      </c>
      <c r="E112" s="3">
        <v>0.97942530125733596</v>
      </c>
      <c r="F112" s="3">
        <v>0.95132913204504599</v>
      </c>
      <c r="G112" s="3">
        <v>0.96160914655451601</v>
      </c>
      <c r="H112" s="3">
        <f t="shared" si="4"/>
        <v>0.99805449659553647</v>
      </c>
      <c r="I112" s="3">
        <f t="shared" si="5"/>
        <v>0.99255761823476651</v>
      </c>
      <c r="J112" s="3">
        <f t="shared" si="5"/>
        <v>0.99199603485069532</v>
      </c>
      <c r="K112" s="3">
        <f t="shared" si="6"/>
        <v>1.0185274388941243</v>
      </c>
      <c r="L112" s="3">
        <f t="shared" si="7"/>
        <v>0.98930957078943793</v>
      </c>
    </row>
    <row r="113" spans="1:12" x14ac:dyDescent="0.25">
      <c r="A113" s="1">
        <v>42907</v>
      </c>
      <c r="B113" s="3">
        <v>0.96254346009693703</v>
      </c>
      <c r="C113" s="3">
        <v>0.95862788339090099</v>
      </c>
      <c r="D113" s="3">
        <v>0.99801038666966202</v>
      </c>
      <c r="E113" s="3">
        <v>0.98362183605181597</v>
      </c>
      <c r="F113" s="3">
        <v>0.955489939010569</v>
      </c>
      <c r="G113" s="3">
        <v>0.965573260973692</v>
      </c>
      <c r="H113" s="3">
        <f t="shared" si="4"/>
        <v>0.99686217400666244</v>
      </c>
      <c r="I113" s="3">
        <f t="shared" si="5"/>
        <v>0.99280699055834742</v>
      </c>
      <c r="J113" s="3">
        <f t="shared" si="5"/>
        <v>1.0011518268953716</v>
      </c>
      <c r="K113" s="3">
        <f t="shared" si="6"/>
        <v>1.0186920825250729</v>
      </c>
      <c r="L113" s="3">
        <f t="shared" si="7"/>
        <v>0.9895571652916787</v>
      </c>
    </row>
    <row r="114" spans="1:12" x14ac:dyDescent="0.25">
      <c r="A114" s="1">
        <v>42908</v>
      </c>
      <c r="B114" s="3">
        <v>0.94960877259950804</v>
      </c>
      <c r="C114" s="3">
        <v>0.94763945371856695</v>
      </c>
      <c r="D114" s="3">
        <v>0.98710617196848804</v>
      </c>
      <c r="E114" s="3">
        <v>0.97005058663361898</v>
      </c>
      <c r="F114" s="3">
        <v>0.95246524641897201</v>
      </c>
      <c r="G114" s="3">
        <v>0.95448940890070699</v>
      </c>
      <c r="H114" s="3">
        <f t="shared" si="4"/>
        <v>0.99488665221878159</v>
      </c>
      <c r="I114" s="3">
        <f t="shared" si="5"/>
        <v>0.99282343510754179</v>
      </c>
      <c r="J114" s="3">
        <f t="shared" si="5"/>
        <v>0.99217953097175282</v>
      </c>
      <c r="K114" s="3">
        <f t="shared" si="6"/>
        <v>1.0163031434270537</v>
      </c>
      <c r="L114" s="3">
        <f t="shared" si="7"/>
        <v>0.99787932431427795</v>
      </c>
    </row>
    <row r="115" spans="1:12" x14ac:dyDescent="0.25">
      <c r="A115" s="1">
        <v>42909</v>
      </c>
      <c r="B115" s="3">
        <v>0.951650384892333</v>
      </c>
      <c r="C115" s="3">
        <v>0.95079817628926799</v>
      </c>
      <c r="D115" s="3">
        <v>0.994604237814396</v>
      </c>
      <c r="E115" s="3">
        <v>0.97241098428420403</v>
      </c>
      <c r="F115" s="3">
        <v>0.95526129183344199</v>
      </c>
      <c r="G115" s="3">
        <v>0.95757418473283695</v>
      </c>
      <c r="H115" s="3">
        <f t="shared" si="4"/>
        <v>0.99381374317003268</v>
      </c>
      <c r="I115" s="3">
        <f t="shared" si="5"/>
        <v>0.99292377702782431</v>
      </c>
      <c r="J115" s="3">
        <f t="shared" si="5"/>
        <v>1.0007954152876191</v>
      </c>
      <c r="K115" s="3">
        <f t="shared" si="6"/>
        <v>1.0154941515633136</v>
      </c>
      <c r="L115" s="3">
        <f t="shared" si="7"/>
        <v>0.9975846331947219</v>
      </c>
    </row>
    <row r="116" spans="1:12" x14ac:dyDescent="0.25">
      <c r="A116" s="1">
        <v>42912</v>
      </c>
      <c r="B116" s="3">
        <v>0.96373707126026298</v>
      </c>
      <c r="C116" s="3">
        <v>0.96295791266487196</v>
      </c>
      <c r="D116" s="3">
        <v>1.0076565914836799</v>
      </c>
      <c r="E116" s="3">
        <v>0.988302199134101</v>
      </c>
      <c r="F116" s="3">
        <v>0.96450569272731701</v>
      </c>
      <c r="G116" s="3">
        <v>0.97045766048413695</v>
      </c>
      <c r="H116" s="3">
        <f t="shared" si="4"/>
        <v>0.99307482490217946</v>
      </c>
      <c r="I116" s="3">
        <f t="shared" si="5"/>
        <v>0.99227194742785219</v>
      </c>
      <c r="J116" s="3">
        <f t="shared" si="5"/>
        <v>1.0146834520580428</v>
      </c>
      <c r="K116" s="3">
        <f t="shared" si="6"/>
        <v>1.0183877559800618</v>
      </c>
      <c r="L116" s="3">
        <f t="shared" si="7"/>
        <v>0.99386684448051998</v>
      </c>
    </row>
    <row r="117" spans="1:12" x14ac:dyDescent="0.25">
      <c r="A117" s="1">
        <v>42913</v>
      </c>
      <c r="B117" s="3">
        <v>0.96666447648160203</v>
      </c>
      <c r="C117" s="3">
        <v>0.96571707499986104</v>
      </c>
      <c r="D117" s="3">
        <v>1.01019104369716</v>
      </c>
      <c r="E117" s="3">
        <v>0.98703811101747696</v>
      </c>
      <c r="F117" s="3">
        <v>0.96663467779521395</v>
      </c>
      <c r="G117" s="3">
        <v>0.97202690054955299</v>
      </c>
      <c r="H117" s="3">
        <f t="shared" si="4"/>
        <v>0.99448325548920591</v>
      </c>
      <c r="I117" s="3">
        <f t="shared" si="5"/>
        <v>0.99350858958108612</v>
      </c>
      <c r="J117" s="3">
        <f t="shared" si="5"/>
        <v>1.0157949247724911</v>
      </c>
      <c r="K117" s="3">
        <f t="shared" si="6"/>
        <v>1.0154432047708115</v>
      </c>
      <c r="L117" s="3">
        <f t="shared" si="7"/>
        <v>0.99445259925287</v>
      </c>
    </row>
    <row r="118" spans="1:12" x14ac:dyDescent="0.25">
      <c r="A118" s="1">
        <v>42914</v>
      </c>
      <c r="B118" s="3">
        <v>0.96057823868031</v>
      </c>
      <c r="C118" s="3">
        <v>0.95853883526183103</v>
      </c>
      <c r="D118" s="3">
        <v>1.0013782876661701</v>
      </c>
      <c r="E118" s="3">
        <v>0.98296810284660896</v>
      </c>
      <c r="F118" s="3">
        <v>0.96354625880285605</v>
      </c>
      <c r="G118" s="3">
        <v>0.96563545941664997</v>
      </c>
      <c r="H118" s="3">
        <f t="shared" si="4"/>
        <v>0.99476280548003582</v>
      </c>
      <c r="I118" s="3">
        <f t="shared" si="5"/>
        <v>0.9926508248163276</v>
      </c>
      <c r="J118" s="3">
        <f t="shared" si="5"/>
        <v>1.0066503111592937</v>
      </c>
      <c r="K118" s="3">
        <f t="shared" si="6"/>
        <v>1.0179494686746795</v>
      </c>
      <c r="L118" s="3">
        <f t="shared" si="7"/>
        <v>0.99783644998387278</v>
      </c>
    </row>
    <row r="119" spans="1:12" x14ac:dyDescent="0.25">
      <c r="A119" s="1">
        <v>42915</v>
      </c>
      <c r="B119" s="3">
        <v>0.96549825774952602</v>
      </c>
      <c r="C119" s="3">
        <v>0.96630665806889005</v>
      </c>
      <c r="D119" s="3">
        <v>1.0048483343341299</v>
      </c>
      <c r="E119" s="3">
        <v>0.98804818218817203</v>
      </c>
      <c r="F119" s="3">
        <v>0.96667574273405699</v>
      </c>
      <c r="G119" s="3">
        <v>0.97059529420620105</v>
      </c>
      <c r="H119" s="3">
        <f t="shared" si="4"/>
        <v>0.99474854608599395</v>
      </c>
      <c r="I119" s="3">
        <f t="shared" si="5"/>
        <v>0.99558143732726578</v>
      </c>
      <c r="J119" s="3">
        <f t="shared" si="5"/>
        <v>1.0101531068206888</v>
      </c>
      <c r="K119" s="3">
        <f t="shared" si="6"/>
        <v>1.0179816325982136</v>
      </c>
      <c r="L119" s="3">
        <f t="shared" si="7"/>
        <v>0.99596170361061798</v>
      </c>
    </row>
    <row r="120" spans="1:12" x14ac:dyDescent="0.25">
      <c r="A120" s="1">
        <v>42916</v>
      </c>
      <c r="B120" s="3">
        <v>0.96849454549173397</v>
      </c>
      <c r="C120" s="3">
        <v>0.96663791351398198</v>
      </c>
      <c r="D120" s="3">
        <v>1.00812056530952</v>
      </c>
      <c r="E120" s="3">
        <v>0.98913572382345605</v>
      </c>
      <c r="F120" s="3">
        <v>0.96765051058123097</v>
      </c>
      <c r="G120" s="3">
        <v>0.97263332944031999</v>
      </c>
      <c r="H120" s="3">
        <f t="shared" si="4"/>
        <v>0.99574476442117443</v>
      </c>
      <c r="I120" s="3">
        <f t="shared" si="5"/>
        <v>0.99383589298776354</v>
      </c>
      <c r="J120" s="3">
        <f t="shared" si="5"/>
        <v>1.0124286878832243</v>
      </c>
      <c r="K120" s="3">
        <f t="shared" si="6"/>
        <v>1.016966716936003</v>
      </c>
      <c r="L120" s="3">
        <f t="shared" si="7"/>
        <v>0.99487698117238454</v>
      </c>
    </row>
    <row r="121" spans="1:12" x14ac:dyDescent="0.25">
      <c r="A121" s="1">
        <v>42919</v>
      </c>
      <c r="B121" s="3">
        <v>0.97449145962233197</v>
      </c>
      <c r="C121" s="3">
        <v>0.96994942430541298</v>
      </c>
      <c r="D121" s="3">
        <v>1.0084715713901999</v>
      </c>
      <c r="E121" s="3">
        <v>0.999755915063962</v>
      </c>
      <c r="F121" s="3">
        <v>0.96999379382008899</v>
      </c>
      <c r="G121" s="3">
        <v>0.97726733073625904</v>
      </c>
      <c r="H121" s="3">
        <f t="shared" si="4"/>
        <v>0.99715955805886214</v>
      </c>
      <c r="I121" s="3">
        <f t="shared" si="5"/>
        <v>0.99251186834892668</v>
      </c>
      <c r="J121" s="3">
        <f t="shared" si="5"/>
        <v>1.0113442359749913</v>
      </c>
      <c r="K121" s="3">
        <f t="shared" si="6"/>
        <v>1.023011701732381</v>
      </c>
      <c r="L121" s="3">
        <f t="shared" si="7"/>
        <v>0.9925572699634907</v>
      </c>
    </row>
    <row r="122" spans="1:12" x14ac:dyDescent="0.25">
      <c r="A122" s="1">
        <v>42920</v>
      </c>
      <c r="B122" s="3">
        <v>0.97169130331971898</v>
      </c>
      <c r="C122" s="3">
        <v>0.96192428469865099</v>
      </c>
      <c r="D122" s="3">
        <v>1.0028637917493699</v>
      </c>
      <c r="E122" s="3">
        <v>0.99702163388629494</v>
      </c>
      <c r="F122" s="3">
        <v>0.96867646827769904</v>
      </c>
      <c r="G122" s="3">
        <v>0.972975319161825</v>
      </c>
      <c r="H122" s="3">
        <f t="shared" si="4"/>
        <v>0.99868032023339282</v>
      </c>
      <c r="I122" s="3">
        <f t="shared" si="5"/>
        <v>0.98864201974548127</v>
      </c>
      <c r="J122" s="3">
        <f t="shared" si="5"/>
        <v>1.0041889996540629</v>
      </c>
      <c r="K122" s="3">
        <f t="shared" si="6"/>
        <v>1.0247142083163885</v>
      </c>
      <c r="L122" s="3">
        <f t="shared" si="7"/>
        <v>0.99558174724531634</v>
      </c>
    </row>
    <row r="123" spans="1:12" x14ac:dyDescent="0.25">
      <c r="A123" s="1">
        <v>42921</v>
      </c>
      <c r="B123" s="3">
        <v>0.98068267972416301</v>
      </c>
      <c r="C123" s="3">
        <v>0.96830955777340799</v>
      </c>
      <c r="D123" s="3">
        <v>1.01166883899409</v>
      </c>
      <c r="E123" s="3">
        <v>1.0070566821309901</v>
      </c>
      <c r="F123" s="3">
        <v>0.97782019391139896</v>
      </c>
      <c r="G123" s="3">
        <v>0.98155799110852204</v>
      </c>
      <c r="H123" s="3">
        <f t="shared" si="4"/>
        <v>0.99910824282183219</v>
      </c>
      <c r="I123" s="3">
        <f t="shared" si="5"/>
        <v>0.98650264838641688</v>
      </c>
      <c r="J123" s="3">
        <f t="shared" si="5"/>
        <v>1.0125718071715455</v>
      </c>
      <c r="K123" s="3">
        <f t="shared" si="6"/>
        <v>1.0259777733495614</v>
      </c>
      <c r="L123" s="3">
        <f t="shared" si="7"/>
        <v>0.99619197517519897</v>
      </c>
    </row>
    <row r="124" spans="1:12" x14ac:dyDescent="0.25">
      <c r="A124" s="1">
        <v>42922</v>
      </c>
      <c r="B124" s="3">
        <v>0.98369270554092503</v>
      </c>
      <c r="C124" s="3">
        <v>0.96722065438087501</v>
      </c>
      <c r="D124" s="3">
        <v>1.0096989897483799</v>
      </c>
      <c r="E124" s="3">
        <v>1.01280096116187</v>
      </c>
      <c r="F124" s="3">
        <v>0.97856106616411898</v>
      </c>
      <c r="G124" s="3">
        <v>0.98249856003483804</v>
      </c>
      <c r="H124" s="3">
        <f t="shared" si="4"/>
        <v>1.0012154170547025</v>
      </c>
      <c r="I124" s="3">
        <f t="shared" si="5"/>
        <v>0.98444994600967017</v>
      </c>
      <c r="J124" s="3">
        <f t="shared" si="5"/>
        <v>1.0084732741317883</v>
      </c>
      <c r="K124" s="3">
        <f t="shared" si="6"/>
        <v>1.0308421837544042</v>
      </c>
      <c r="L124" s="3">
        <f t="shared" si="7"/>
        <v>0.99599236677702663</v>
      </c>
    </row>
    <row r="125" spans="1:12" x14ac:dyDescent="0.25">
      <c r="A125" s="1">
        <v>42923</v>
      </c>
      <c r="B125" s="3">
        <v>0.98671975617077401</v>
      </c>
      <c r="C125" s="3">
        <v>0.96626615105383096</v>
      </c>
      <c r="D125" s="3">
        <v>1.00908884523029</v>
      </c>
      <c r="E125" s="3">
        <v>1.0213890386130799</v>
      </c>
      <c r="F125" s="3">
        <v>0.98612581304073299</v>
      </c>
      <c r="G125" s="3">
        <v>0.98567837308714701</v>
      </c>
      <c r="H125" s="3">
        <f t="shared" si="4"/>
        <v>1.0010565140841687</v>
      </c>
      <c r="I125" s="3">
        <f t="shared" si="5"/>
        <v>0.9803057238919457</v>
      </c>
      <c r="J125" s="3">
        <f t="shared" si="5"/>
        <v>1.0080238538315389</v>
      </c>
      <c r="K125" s="3">
        <f t="shared" si="6"/>
        <v>1.0362295313572591</v>
      </c>
      <c r="L125" s="3">
        <f t="shared" si="7"/>
        <v>1.0004539411290769</v>
      </c>
    </row>
    <row r="126" spans="1:12" x14ac:dyDescent="0.25">
      <c r="A126" s="1">
        <v>42926</v>
      </c>
      <c r="B126" s="3">
        <v>0.98729240295635701</v>
      </c>
      <c r="C126" s="3">
        <v>0.96952089328982105</v>
      </c>
      <c r="D126" s="3">
        <v>1.00457531622075</v>
      </c>
      <c r="E126" s="3">
        <v>1.0160771636386401</v>
      </c>
      <c r="F126" s="3">
        <v>0.98087693809587195</v>
      </c>
      <c r="G126" s="3">
        <v>0.983596322277277</v>
      </c>
      <c r="H126" s="3">
        <f t="shared" si="4"/>
        <v>1.0037577211253927</v>
      </c>
      <c r="I126" s="3">
        <f t="shared" si="5"/>
        <v>0.98568983162231871</v>
      </c>
      <c r="J126" s="3">
        <f t="shared" si="5"/>
        <v>1.0008145343026011</v>
      </c>
      <c r="K126" s="3">
        <f t="shared" si="6"/>
        <v>1.0330225323394475</v>
      </c>
      <c r="L126" s="3">
        <f t="shared" si="7"/>
        <v>0.99723526397993334</v>
      </c>
    </row>
    <row r="127" spans="1:12" x14ac:dyDescent="0.25">
      <c r="A127" s="1">
        <v>42927</v>
      </c>
      <c r="B127" s="3">
        <v>0.98389459808367596</v>
      </c>
      <c r="C127" s="3">
        <v>0.96331407294096005</v>
      </c>
      <c r="D127" s="3">
        <v>1.0021484269107099</v>
      </c>
      <c r="E127" s="3">
        <v>1.00309488534772</v>
      </c>
      <c r="F127" s="3">
        <v>0.970965238175439</v>
      </c>
      <c r="G127" s="3">
        <v>0.97671863477427301</v>
      </c>
      <c r="H127" s="3">
        <f t="shared" si="4"/>
        <v>1.0073470117738272</v>
      </c>
      <c r="I127" s="3">
        <f t="shared" si="5"/>
        <v>0.98627592291570143</v>
      </c>
      <c r="J127" s="3">
        <f t="shared" si="5"/>
        <v>0.99483933063546481</v>
      </c>
      <c r="K127" s="3">
        <f t="shared" si="6"/>
        <v>1.0270049629794795</v>
      </c>
      <c r="L127" s="3">
        <f t="shared" si="7"/>
        <v>0.99410946367357511</v>
      </c>
    </row>
    <row r="128" spans="1:12" x14ac:dyDescent="0.25">
      <c r="A128" s="1">
        <v>42928</v>
      </c>
      <c r="B128" s="3">
        <v>0.98303593532590405</v>
      </c>
      <c r="C128" s="3">
        <v>0.96144660207406896</v>
      </c>
      <c r="D128" s="3">
        <v>0.99667201618009504</v>
      </c>
      <c r="E128" s="3">
        <v>1.00629486967642</v>
      </c>
      <c r="F128" s="3">
        <v>0.96869522945938902</v>
      </c>
      <c r="G128" s="3">
        <v>0.97509519511050302</v>
      </c>
      <c r="H128" s="3">
        <f t="shared" si="4"/>
        <v>1.008143553834763</v>
      </c>
      <c r="I128" s="3">
        <f t="shared" si="5"/>
        <v>0.9860028096693807</v>
      </c>
      <c r="J128" s="3">
        <f t="shared" si="5"/>
        <v>0.98862112681171976</v>
      </c>
      <c r="K128" s="3">
        <f t="shared" si="6"/>
        <v>1.0319965422067137</v>
      </c>
      <c r="L128" s="3">
        <f t="shared" si="7"/>
        <v>0.9934365734923053</v>
      </c>
    </row>
    <row r="129" spans="1:12" x14ac:dyDescent="0.25">
      <c r="A129" s="1">
        <v>42929</v>
      </c>
      <c r="B129" s="3">
        <v>0.99447395657327697</v>
      </c>
      <c r="C129" s="3">
        <v>0.96473388811319105</v>
      </c>
      <c r="D129" s="3">
        <v>0.995222230493923</v>
      </c>
      <c r="E129" s="3">
        <v>1.00744556509842</v>
      </c>
      <c r="F129" s="3">
        <v>0.96967844929907099</v>
      </c>
      <c r="G129" s="3">
        <v>0.97794040321277798</v>
      </c>
      <c r="H129" s="3">
        <f t="shared" si="4"/>
        <v>1.0169065040223129</v>
      </c>
      <c r="I129" s="3">
        <f t="shared" si="5"/>
        <v>0.98649558290443851</v>
      </c>
      <c r="J129" s="3">
        <f t="shared" si="5"/>
        <v>0.97867623676058813</v>
      </c>
      <c r="K129" s="3">
        <f t="shared" si="6"/>
        <v>1.0301707157089637</v>
      </c>
      <c r="L129" s="3">
        <f t="shared" si="7"/>
        <v>0.99155167954349321</v>
      </c>
    </row>
    <row r="130" spans="1:12" x14ac:dyDescent="0.25">
      <c r="A130" s="1">
        <v>42930</v>
      </c>
      <c r="B130" s="3">
        <v>0.99585550594071104</v>
      </c>
      <c r="C130" s="3">
        <v>0.96123090907502395</v>
      </c>
      <c r="D130" s="3">
        <v>0.99283304353554702</v>
      </c>
      <c r="E130" s="3">
        <v>1.0066765043526</v>
      </c>
      <c r="F130" s="3">
        <v>0.96711768999123904</v>
      </c>
      <c r="G130" s="3">
        <v>0.97626926958512905</v>
      </c>
      <c r="H130" s="3">
        <f t="shared" si="4"/>
        <v>1.0200623301027443</v>
      </c>
      <c r="I130" s="3">
        <f t="shared" si="5"/>
        <v>0.98459609353831679</v>
      </c>
      <c r="J130" s="3">
        <f t="shared" si="5"/>
        <v>0.97330625221259315</v>
      </c>
      <c r="K130" s="3">
        <f t="shared" si="6"/>
        <v>1.0311463606555933</v>
      </c>
      <c r="L130" s="3">
        <f t="shared" si="7"/>
        <v>0.99062596777446554</v>
      </c>
    </row>
    <row r="131" spans="1:12" x14ac:dyDescent="0.25">
      <c r="A131" s="1">
        <v>42933</v>
      </c>
      <c r="B131" s="3">
        <v>0.97700516301984397</v>
      </c>
      <c r="C131" s="3">
        <v>0.92585605870240795</v>
      </c>
      <c r="D131" s="3">
        <v>0.95436442951204603</v>
      </c>
      <c r="E131" s="3">
        <v>0.96942036298255496</v>
      </c>
      <c r="F131" s="3">
        <v>0.92540504362460996</v>
      </c>
      <c r="G131" s="3">
        <v>0.94190323473915505</v>
      </c>
      <c r="H131" s="3">
        <f t="shared" ref="H131:H194" si="8">B131/G131</f>
        <v>1.0372670216918938</v>
      </c>
      <c r="I131" s="3">
        <f t="shared" ref="I131:J194" si="9">C131/G131</f>
        <v>0.98296303118526707</v>
      </c>
      <c r="J131" s="3">
        <f t="shared" si="9"/>
        <v>0.92007593951591682</v>
      </c>
      <c r="K131" s="3">
        <f t="shared" ref="K131:K194" si="10">E131/G131</f>
        <v>1.0292143897892232</v>
      </c>
      <c r="L131" s="3">
        <f t="shared" ref="L131:L194" si="11">F131/G131</f>
        <v>0.98248419741427684</v>
      </c>
    </row>
    <row r="132" spans="1:12" x14ac:dyDescent="0.25">
      <c r="A132" s="1">
        <v>42934</v>
      </c>
      <c r="B132" s="3">
        <v>0.98299813260146296</v>
      </c>
      <c r="C132" s="3">
        <v>0.93856266852967396</v>
      </c>
      <c r="D132" s="3">
        <v>0.95788718881004697</v>
      </c>
      <c r="E132" s="3">
        <v>0.97881259594277203</v>
      </c>
      <c r="F132" s="3">
        <v>0.93472211382486403</v>
      </c>
      <c r="G132" s="3">
        <v>0.95012201248840999</v>
      </c>
      <c r="H132" s="3">
        <f t="shared" si="8"/>
        <v>1.0346019981443741</v>
      </c>
      <c r="I132" s="3">
        <f t="shared" si="9"/>
        <v>0.98783383206914488</v>
      </c>
      <c r="J132" s="3">
        <f t="shared" si="9"/>
        <v>0.92585089776366158</v>
      </c>
      <c r="K132" s="3">
        <f t="shared" si="10"/>
        <v>1.030196735868923</v>
      </c>
      <c r="L132" s="3">
        <f t="shared" si="11"/>
        <v>0.98379166205905177</v>
      </c>
    </row>
    <row r="133" spans="1:12" x14ac:dyDescent="0.25">
      <c r="A133" s="1">
        <v>42935</v>
      </c>
      <c r="B133" s="3">
        <v>1.0043744115028701</v>
      </c>
      <c r="C133" s="3">
        <v>0.952105653614845</v>
      </c>
      <c r="D133" s="3">
        <v>0.96590883549703499</v>
      </c>
      <c r="E133" s="3">
        <v>0.99993648185455297</v>
      </c>
      <c r="F133" s="3">
        <v>0.95144368840476301</v>
      </c>
      <c r="G133" s="3">
        <v>0.96580453105781605</v>
      </c>
      <c r="H133" s="3">
        <f t="shared" si="8"/>
        <v>1.0399354933682177</v>
      </c>
      <c r="I133" s="3">
        <f t="shared" si="9"/>
        <v>0.9858160973546406</v>
      </c>
      <c r="J133" s="3">
        <f t="shared" si="9"/>
        <v>0.92881610605344389</v>
      </c>
      <c r="K133" s="3">
        <f t="shared" si="10"/>
        <v>1.0353404334926377</v>
      </c>
      <c r="L133" s="3">
        <f t="shared" si="11"/>
        <v>0.98513069447155721</v>
      </c>
    </row>
    <row r="134" spans="1:12" x14ac:dyDescent="0.25">
      <c r="A134" s="1">
        <v>42936</v>
      </c>
      <c r="B134" s="3">
        <v>1.0057571327680599</v>
      </c>
      <c r="C134" s="3">
        <v>0.95514634532489895</v>
      </c>
      <c r="D134" s="3">
        <v>0.97575903298265598</v>
      </c>
      <c r="E134" s="3">
        <v>1.00521311088688</v>
      </c>
      <c r="F134" s="3">
        <v>0.95615373726743402</v>
      </c>
      <c r="G134" s="3">
        <v>0.97107664180112596</v>
      </c>
      <c r="H134" s="3">
        <f t="shared" si="8"/>
        <v>1.0357134436913338</v>
      </c>
      <c r="I134" s="3">
        <f t="shared" si="9"/>
        <v>0.98359522226105667</v>
      </c>
      <c r="J134" s="3">
        <f t="shared" si="9"/>
        <v>0.94211293570256527</v>
      </c>
      <c r="K134" s="3">
        <f t="shared" si="10"/>
        <v>1.035153218207822</v>
      </c>
      <c r="L134" s="3">
        <f t="shared" si="11"/>
        <v>0.98463261920705525</v>
      </c>
    </row>
    <row r="135" spans="1:12" x14ac:dyDescent="0.25">
      <c r="A135" s="1">
        <v>42937</v>
      </c>
      <c r="B135" s="3">
        <v>1.0024729079171799</v>
      </c>
      <c r="C135" s="3">
        <v>0.95675594850389101</v>
      </c>
      <c r="D135" s="3">
        <v>0.97554514781418999</v>
      </c>
      <c r="E135" s="3">
        <v>1.0073045527348701</v>
      </c>
      <c r="F135" s="3">
        <v>0.95719287026784605</v>
      </c>
      <c r="G135" s="3">
        <v>0.97111777031021695</v>
      </c>
      <c r="H135" s="3">
        <f t="shared" si="8"/>
        <v>1.0322876777313494</v>
      </c>
      <c r="I135" s="3">
        <f t="shared" si="9"/>
        <v>0.98521104005568949</v>
      </c>
      <c r="J135" s="3">
        <f t="shared" si="9"/>
        <v>0.94503225104666355</v>
      </c>
      <c r="K135" s="3">
        <f t="shared" si="10"/>
        <v>1.0372630215726497</v>
      </c>
      <c r="L135" s="3">
        <f t="shared" si="11"/>
        <v>0.98566095640704554</v>
      </c>
    </row>
    <row r="136" spans="1:12" x14ac:dyDescent="0.25">
      <c r="A136" s="1">
        <v>42940</v>
      </c>
      <c r="B136" s="3">
        <v>1.00778417512736</v>
      </c>
      <c r="C136" s="3">
        <v>0.95929509789099798</v>
      </c>
      <c r="D136" s="3">
        <v>0.98098546006468001</v>
      </c>
      <c r="E136" s="3">
        <v>1.0110678808444</v>
      </c>
      <c r="F136" s="3">
        <v>0.96295974910384097</v>
      </c>
      <c r="G136" s="3">
        <v>0.97620322728159203</v>
      </c>
      <c r="H136" s="3">
        <f t="shared" si="8"/>
        <v>1.0323507922973278</v>
      </c>
      <c r="I136" s="3">
        <f t="shared" si="9"/>
        <v>0.9826797034489656</v>
      </c>
      <c r="J136" s="3">
        <f t="shared" si="9"/>
        <v>0.95024430395569059</v>
      </c>
      <c r="K136" s="3">
        <f t="shared" si="10"/>
        <v>1.0357145444600657</v>
      </c>
      <c r="L136" s="3">
        <f t="shared" si="11"/>
        <v>0.98643368736381887</v>
      </c>
    </row>
    <row r="137" spans="1:12" x14ac:dyDescent="0.25">
      <c r="A137" s="1">
        <v>42941</v>
      </c>
      <c r="B137" s="3">
        <v>1.00431564210044</v>
      </c>
      <c r="C137" s="3">
        <v>0.95780341607001296</v>
      </c>
      <c r="D137" s="3">
        <v>0.97572133008286899</v>
      </c>
      <c r="E137" s="3">
        <v>1.0066687477541001</v>
      </c>
      <c r="F137" s="3">
        <v>0.95986902305264099</v>
      </c>
      <c r="G137" s="3">
        <v>0.97284646670878905</v>
      </c>
      <c r="H137" s="3">
        <f t="shared" si="8"/>
        <v>1.0323475249883094</v>
      </c>
      <c r="I137" s="3">
        <f t="shared" si="9"/>
        <v>0.98453707634908949</v>
      </c>
      <c r="J137" s="3">
        <f t="shared" si="9"/>
        <v>0.94514812741370047</v>
      </c>
      <c r="K137" s="3">
        <f t="shared" si="10"/>
        <v>1.034766309179016</v>
      </c>
      <c r="L137" s="3">
        <f t="shared" si="11"/>
        <v>0.98666033737054959</v>
      </c>
    </row>
    <row r="138" spans="1:12" x14ac:dyDescent="0.25">
      <c r="A138" s="1">
        <v>42942</v>
      </c>
      <c r="B138" s="3">
        <v>1.0052617276974201</v>
      </c>
      <c r="C138" s="3">
        <v>0.95533347188284001</v>
      </c>
      <c r="D138" s="3">
        <v>0.97257372962948396</v>
      </c>
      <c r="E138" s="3">
        <v>1.0092140431057901</v>
      </c>
      <c r="F138" s="3">
        <v>0.95703566531138495</v>
      </c>
      <c r="G138" s="3">
        <v>0.97156152032976695</v>
      </c>
      <c r="H138" s="3">
        <f t="shared" si="8"/>
        <v>1.0346866427523957</v>
      </c>
      <c r="I138" s="3">
        <f t="shared" si="9"/>
        <v>0.98329694197705686</v>
      </c>
      <c r="J138" s="3">
        <f t="shared" si="9"/>
        <v>0.93996934863517356</v>
      </c>
      <c r="K138" s="3">
        <f t="shared" si="10"/>
        <v>1.0387546459880823</v>
      </c>
      <c r="L138" s="3">
        <f t="shared" si="11"/>
        <v>0.98504896013846699</v>
      </c>
    </row>
    <row r="139" spans="1:12" x14ac:dyDescent="0.25">
      <c r="A139" s="1">
        <v>42943</v>
      </c>
      <c r="B139" s="3">
        <v>1.00390700071017</v>
      </c>
      <c r="C139" s="3">
        <v>0.96455868123192201</v>
      </c>
      <c r="D139" s="3">
        <v>0.98359178207284004</v>
      </c>
      <c r="E139" s="3">
        <v>1.0142707668487001</v>
      </c>
      <c r="F139" s="3">
        <v>0.96168264900631995</v>
      </c>
      <c r="G139" s="3">
        <v>0.97802231888326696</v>
      </c>
      <c r="H139" s="3">
        <f t="shared" si="8"/>
        <v>1.0264663508461227</v>
      </c>
      <c r="I139" s="3">
        <f t="shared" si="9"/>
        <v>0.98623381349137507</v>
      </c>
      <c r="J139" s="3">
        <f t="shared" si="9"/>
        <v>0.95823090670440303</v>
      </c>
      <c r="K139" s="3">
        <f t="shared" si="10"/>
        <v>1.0370630069125852</v>
      </c>
      <c r="L139" s="3">
        <f t="shared" si="11"/>
        <v>0.98329315235300141</v>
      </c>
    </row>
    <row r="140" spans="1:12" x14ac:dyDescent="0.25">
      <c r="A140" s="1">
        <v>42944</v>
      </c>
      <c r="B140" s="3">
        <v>1.00364000084766</v>
      </c>
      <c r="C140" s="3">
        <v>0.96963238565762599</v>
      </c>
      <c r="D140" s="3">
        <v>0.98364805402101596</v>
      </c>
      <c r="E140" s="3">
        <v>1.01947470858</v>
      </c>
      <c r="F140" s="3">
        <v>0.96497386495304005</v>
      </c>
      <c r="G140" s="3">
        <v>0.97983040005997402</v>
      </c>
      <c r="H140" s="3">
        <f t="shared" si="8"/>
        <v>1.0242997163450211</v>
      </c>
      <c r="I140" s="3">
        <f t="shared" si="9"/>
        <v>0.98959206164482771</v>
      </c>
      <c r="J140" s="3">
        <f t="shared" si="9"/>
        <v>0.96031272714878679</v>
      </c>
      <c r="K140" s="3">
        <f t="shared" si="10"/>
        <v>1.0404603781609547</v>
      </c>
      <c r="L140" s="3">
        <f t="shared" si="11"/>
        <v>0.98483764628447468</v>
      </c>
    </row>
    <row r="141" spans="1:12" x14ac:dyDescent="0.25">
      <c r="A141" s="1">
        <v>42947</v>
      </c>
      <c r="B141" s="3">
        <v>1.0118473963247401</v>
      </c>
      <c r="C141" s="3">
        <v>0.98000936308969</v>
      </c>
      <c r="D141" s="3">
        <v>0.98773224504162505</v>
      </c>
      <c r="E141" s="3">
        <v>1.03426370549323</v>
      </c>
      <c r="F141" s="3">
        <v>0.97360499934776401</v>
      </c>
      <c r="G141" s="3">
        <v>0.98853180717988098</v>
      </c>
      <c r="H141" s="3">
        <f t="shared" si="8"/>
        <v>1.0235860788449231</v>
      </c>
      <c r="I141" s="3">
        <f t="shared" si="9"/>
        <v>0.99137868500710757</v>
      </c>
      <c r="J141" s="3">
        <f t="shared" si="9"/>
        <v>0.96497233154659767</v>
      </c>
      <c r="K141" s="3">
        <f t="shared" si="10"/>
        <v>1.0462624449523932</v>
      </c>
      <c r="L141" s="3">
        <f t="shared" si="11"/>
        <v>0.98490002271682009</v>
      </c>
    </row>
    <row r="142" spans="1:12" x14ac:dyDescent="0.25">
      <c r="A142" s="1">
        <v>42948</v>
      </c>
      <c r="B142" s="3">
        <v>1.0146038758202101</v>
      </c>
      <c r="C142" s="3">
        <v>0.98055286887202497</v>
      </c>
      <c r="D142" s="3">
        <v>0.99079267488679101</v>
      </c>
      <c r="E142" s="3">
        <v>1.0330358355154901</v>
      </c>
      <c r="F142" s="3">
        <v>0.97609845625379799</v>
      </c>
      <c r="G142" s="3">
        <v>0.99024085175910703</v>
      </c>
      <c r="H142" s="3">
        <f t="shared" si="8"/>
        <v>1.0246031296505527</v>
      </c>
      <c r="I142" s="3">
        <f t="shared" si="9"/>
        <v>0.99021653886539629</v>
      </c>
      <c r="J142" s="3">
        <f t="shared" si="9"/>
        <v>0.96700141373246351</v>
      </c>
      <c r="K142" s="3">
        <f t="shared" si="10"/>
        <v>1.0432167423514795</v>
      </c>
      <c r="L142" s="3">
        <f t="shared" si="11"/>
        <v>0.98571822655045394</v>
      </c>
    </row>
    <row r="143" spans="1:12" x14ac:dyDescent="0.25">
      <c r="A143" s="1">
        <v>42949</v>
      </c>
      <c r="B143" s="3">
        <v>1.01235131980898</v>
      </c>
      <c r="C143" s="3">
        <v>0.97101656234579103</v>
      </c>
      <c r="D143" s="3">
        <v>0.98361741513512102</v>
      </c>
      <c r="E143" s="3">
        <v>1.0286849116510699</v>
      </c>
      <c r="F143" s="3">
        <v>0.97373784216033898</v>
      </c>
      <c r="G143" s="3">
        <v>0.98488008836827801</v>
      </c>
      <c r="H143" s="3">
        <f t="shared" si="8"/>
        <v>1.0278929706927222</v>
      </c>
      <c r="I143" s="3">
        <f t="shared" si="9"/>
        <v>0.98592364066832172</v>
      </c>
      <c r="J143" s="3">
        <f t="shared" si="9"/>
        <v>0.95692590880569717</v>
      </c>
      <c r="K143" s="3">
        <f t="shared" si="10"/>
        <v>1.0444773163760133</v>
      </c>
      <c r="L143" s="3">
        <f t="shared" si="11"/>
        <v>0.98868669766042361</v>
      </c>
    </row>
    <row r="144" spans="1:12" x14ac:dyDescent="0.25">
      <c r="A144" s="1">
        <v>42950</v>
      </c>
      <c r="B144" s="3">
        <v>1.0125921411637799</v>
      </c>
      <c r="C144" s="3">
        <v>0.97110931822152402</v>
      </c>
      <c r="D144" s="3">
        <v>0.98659085729628404</v>
      </c>
      <c r="E144" s="3">
        <v>1.0325926642210601</v>
      </c>
      <c r="F144" s="3">
        <v>0.96616938670927599</v>
      </c>
      <c r="G144" s="3">
        <v>0.98538333393478506</v>
      </c>
      <c r="H144" s="3">
        <f t="shared" si="8"/>
        <v>1.0276124085845313</v>
      </c>
      <c r="I144" s="3">
        <f t="shared" si="9"/>
        <v>0.98551425092987643</v>
      </c>
      <c r="J144" s="3">
        <f t="shared" si="9"/>
        <v>0.96008071628411751</v>
      </c>
      <c r="K144" s="3">
        <f t="shared" si="10"/>
        <v>1.0479096090429711</v>
      </c>
      <c r="L144" s="3">
        <f t="shared" si="11"/>
        <v>0.9805010430318678</v>
      </c>
    </row>
    <row r="145" spans="1:12" x14ac:dyDescent="0.25">
      <c r="A145" s="1">
        <v>42951</v>
      </c>
      <c r="B145" s="3">
        <v>1.0083688480656601</v>
      </c>
      <c r="C145" s="3">
        <v>0.97600110693098197</v>
      </c>
      <c r="D145" s="3">
        <v>0.98249329828716703</v>
      </c>
      <c r="E145" s="3">
        <v>1.02428203240322</v>
      </c>
      <c r="F145" s="3">
        <v>0.96084399222716699</v>
      </c>
      <c r="G145" s="3">
        <v>0.981919548937772</v>
      </c>
      <c r="H145" s="3">
        <f t="shared" si="8"/>
        <v>1.0269363199424033</v>
      </c>
      <c r="I145" s="3">
        <f t="shared" si="9"/>
        <v>0.99397257951204609</v>
      </c>
      <c r="J145" s="3">
        <f t="shared" si="9"/>
        <v>0.95672270929347503</v>
      </c>
      <c r="K145" s="3">
        <f t="shared" si="10"/>
        <v>1.043142519681246</v>
      </c>
      <c r="L145" s="3">
        <f t="shared" si="11"/>
        <v>0.97853637119924508</v>
      </c>
    </row>
    <row r="146" spans="1:12" x14ac:dyDescent="0.25">
      <c r="A146" s="1">
        <v>42954</v>
      </c>
      <c r="B146" s="3">
        <v>1.01401219599654</v>
      </c>
      <c r="C146" s="3">
        <v>0.98364649687855898</v>
      </c>
      <c r="D146" s="3">
        <v>0.99651139640472297</v>
      </c>
      <c r="E146" s="3">
        <v>1.03330797654184</v>
      </c>
      <c r="F146" s="3">
        <v>0.96712400082516703</v>
      </c>
      <c r="G146" s="3">
        <v>0.99014050563729605</v>
      </c>
      <c r="H146" s="3">
        <f t="shared" si="8"/>
        <v>1.0241093968212918</v>
      </c>
      <c r="I146" s="3">
        <f t="shared" si="9"/>
        <v>0.9934413260322511</v>
      </c>
      <c r="J146" s="3">
        <f t="shared" si="9"/>
        <v>0.97305170668072227</v>
      </c>
      <c r="K146" s="3">
        <f t="shared" si="10"/>
        <v>1.0435973184197322</v>
      </c>
      <c r="L146" s="3">
        <f t="shared" si="11"/>
        <v>0.97675430438297783</v>
      </c>
    </row>
    <row r="147" spans="1:12" x14ac:dyDescent="0.25">
      <c r="A147" s="1">
        <v>42955</v>
      </c>
      <c r="B147" s="3">
        <v>1.01287732108638</v>
      </c>
      <c r="C147" s="3">
        <v>0.98868720084972495</v>
      </c>
      <c r="D147" s="3">
        <v>1.0008375509712399</v>
      </c>
      <c r="E147" s="3">
        <v>1.03562918979533</v>
      </c>
      <c r="F147" s="3">
        <v>0.96812796591879102</v>
      </c>
      <c r="G147" s="3">
        <v>0.99280691067451499</v>
      </c>
      <c r="H147" s="3">
        <f t="shared" si="8"/>
        <v>1.0202158246443198</v>
      </c>
      <c r="I147" s="3">
        <f t="shared" si="9"/>
        <v>0.9958504420341</v>
      </c>
      <c r="J147" s="3">
        <f t="shared" si="9"/>
        <v>0.98100571153183613</v>
      </c>
      <c r="K147" s="3">
        <f t="shared" si="10"/>
        <v>1.0431325353000631</v>
      </c>
      <c r="L147" s="3">
        <f t="shared" si="11"/>
        <v>0.97514225123699327</v>
      </c>
    </row>
    <row r="148" spans="1:12" x14ac:dyDescent="0.25">
      <c r="A148" s="1">
        <v>42956</v>
      </c>
      <c r="B148" s="3">
        <v>1.01856436109125</v>
      </c>
      <c r="C148" s="3">
        <v>0.99388599327717098</v>
      </c>
      <c r="D148" s="3">
        <v>1.0022744560427399</v>
      </c>
      <c r="E148" s="3">
        <v>1.0399158546334</v>
      </c>
      <c r="F148" s="3">
        <v>0.96893436602433003</v>
      </c>
      <c r="G148" s="3">
        <v>0.99571841291854901</v>
      </c>
      <c r="H148" s="3">
        <f t="shared" si="8"/>
        <v>1.0229441857017962</v>
      </c>
      <c r="I148" s="3">
        <f t="shared" si="9"/>
        <v>0.99815970095801776</v>
      </c>
      <c r="J148" s="3">
        <f t="shared" si="9"/>
        <v>0.97979388323628258</v>
      </c>
      <c r="K148" s="3">
        <f t="shared" si="10"/>
        <v>1.0443874906212731</v>
      </c>
      <c r="L148" s="3">
        <f t="shared" si="11"/>
        <v>0.97310078176046555</v>
      </c>
    </row>
    <row r="149" spans="1:12" x14ac:dyDescent="0.25">
      <c r="A149" s="1">
        <v>42957</v>
      </c>
      <c r="B149" s="3">
        <v>1.0109556552231</v>
      </c>
      <c r="C149" s="3">
        <v>0.99071646365557497</v>
      </c>
      <c r="D149" s="3">
        <v>0.99175889768064496</v>
      </c>
      <c r="E149" s="3">
        <v>1.03273580778223</v>
      </c>
      <c r="F149" s="3">
        <v>0.96041425538659997</v>
      </c>
      <c r="G149" s="3">
        <v>0.98832299026056503</v>
      </c>
      <c r="H149" s="3">
        <f t="shared" si="8"/>
        <v>1.0229000692947232</v>
      </c>
      <c r="I149" s="3">
        <f t="shared" si="9"/>
        <v>1.0024217522192607</v>
      </c>
      <c r="J149" s="3">
        <f t="shared" si="9"/>
        <v>0.9695559981381664</v>
      </c>
      <c r="K149" s="3">
        <f t="shared" si="10"/>
        <v>1.0449375537747592</v>
      </c>
      <c r="L149" s="3">
        <f t="shared" si="11"/>
        <v>0.97176152416872641</v>
      </c>
    </row>
    <row r="150" spans="1:12" x14ac:dyDescent="0.25">
      <c r="A150" s="1">
        <v>42958</v>
      </c>
      <c r="B150" s="3">
        <v>0.99103136663324298</v>
      </c>
      <c r="C150" s="3">
        <v>0.98025497904717596</v>
      </c>
      <c r="D150" s="3">
        <v>0.97140241348286904</v>
      </c>
      <c r="E150" s="3">
        <v>1.00628642114828</v>
      </c>
      <c r="F150" s="3">
        <v>0.94374611312009205</v>
      </c>
      <c r="G150" s="3">
        <v>0.97015941491017699</v>
      </c>
      <c r="H150" s="3">
        <f t="shared" si="8"/>
        <v>1.0215139402888735</v>
      </c>
      <c r="I150" s="3">
        <f t="shared" si="9"/>
        <v>1.0104060878880752</v>
      </c>
      <c r="J150" s="3">
        <f t="shared" si="9"/>
        <v>0.95094386397523512</v>
      </c>
      <c r="K150" s="3">
        <f t="shared" si="10"/>
        <v>1.0372382164032783</v>
      </c>
      <c r="L150" s="3">
        <f t="shared" si="11"/>
        <v>0.97277426638947739</v>
      </c>
    </row>
    <row r="151" spans="1:12" x14ac:dyDescent="0.25">
      <c r="A151" s="1">
        <v>42961</v>
      </c>
      <c r="B151" s="3">
        <v>1.0002725278631499</v>
      </c>
      <c r="C151" s="3">
        <v>1.0018304816506101</v>
      </c>
      <c r="D151" s="3">
        <v>0.98910727453490299</v>
      </c>
      <c r="E151" s="3">
        <v>1.0218097675058899</v>
      </c>
      <c r="F151" s="3">
        <v>0.95843002820990797</v>
      </c>
      <c r="G151" s="3">
        <v>0.98578134583750299</v>
      </c>
      <c r="H151" s="3">
        <f t="shared" si="8"/>
        <v>1.014700199072377</v>
      </c>
      <c r="I151" s="3">
        <f t="shared" si="9"/>
        <v>1.0162806243807261</v>
      </c>
      <c r="J151" s="3">
        <f t="shared" si="9"/>
        <v>0.97477784614522534</v>
      </c>
      <c r="K151" s="3">
        <f t="shared" si="10"/>
        <v>1.0365480862673231</v>
      </c>
      <c r="L151" s="3">
        <f t="shared" si="11"/>
        <v>0.9722541740690398</v>
      </c>
    </row>
    <row r="152" spans="1:12" x14ac:dyDescent="0.25">
      <c r="A152" s="1">
        <v>42962</v>
      </c>
      <c r="B152" s="3">
        <v>1.0026468356256599</v>
      </c>
      <c r="C152" s="3">
        <v>1.0045090211708401</v>
      </c>
      <c r="D152" s="3">
        <v>0.99152337438567195</v>
      </c>
      <c r="E152" s="3">
        <v>1.0246098331698901</v>
      </c>
      <c r="F152" s="3">
        <v>0.961075479342828</v>
      </c>
      <c r="G152" s="3">
        <v>0.98829391602720096</v>
      </c>
      <c r="H152" s="3">
        <f t="shared" si="8"/>
        <v>1.0145229261919932</v>
      </c>
      <c r="I152" s="3">
        <f t="shared" si="9"/>
        <v>1.0164071688398342</v>
      </c>
      <c r="J152" s="3">
        <f t="shared" si="9"/>
        <v>0.97732968746931137</v>
      </c>
      <c r="K152" s="3">
        <f t="shared" si="10"/>
        <v>1.0367460697205078</v>
      </c>
      <c r="L152" s="3">
        <f t="shared" si="11"/>
        <v>0.97245916802383325</v>
      </c>
    </row>
    <row r="153" spans="1:12" x14ac:dyDescent="0.25">
      <c r="A153" s="1">
        <v>42963</v>
      </c>
      <c r="B153" s="3">
        <v>1.00568005911266</v>
      </c>
      <c r="C153" s="3">
        <v>1.01365785713513</v>
      </c>
      <c r="D153" s="3">
        <v>0.99326929412810705</v>
      </c>
      <c r="E153" s="3">
        <v>1.0204211004524</v>
      </c>
      <c r="F153" s="3">
        <v>0.96100405177817805</v>
      </c>
      <c r="G153" s="3">
        <v>0.99053499811423396</v>
      </c>
      <c r="H153" s="3">
        <f t="shared" si="8"/>
        <v>1.0152897787834443</v>
      </c>
      <c r="I153" s="3">
        <f t="shared" si="9"/>
        <v>1.0233438082096211</v>
      </c>
      <c r="J153" s="3">
        <f t="shared" si="9"/>
        <v>0.97831113331828978</v>
      </c>
      <c r="K153" s="3">
        <f t="shared" si="10"/>
        <v>1.0301716773209051</v>
      </c>
      <c r="L153" s="3">
        <f t="shared" si="11"/>
        <v>0.97018687235455936</v>
      </c>
    </row>
    <row r="154" spans="1:12" x14ac:dyDescent="0.25">
      <c r="A154" s="1">
        <v>42964</v>
      </c>
      <c r="B154" s="3">
        <v>1.0129900317887599</v>
      </c>
      <c r="C154" s="3">
        <v>1.0212989370547201</v>
      </c>
      <c r="D154" s="3">
        <v>1.0003799583542901</v>
      </c>
      <c r="E154" s="3">
        <v>1.03036154938586</v>
      </c>
      <c r="F154" s="3">
        <v>0.96634451958075196</v>
      </c>
      <c r="G154" s="3">
        <v>0.99792274903650502</v>
      </c>
      <c r="H154" s="3">
        <f t="shared" si="8"/>
        <v>1.0150986464300993</v>
      </c>
      <c r="I154" s="3">
        <f t="shared" si="9"/>
        <v>1.0234248473048488</v>
      </c>
      <c r="J154" s="3">
        <f t="shared" si="9"/>
        <v>0.9855002386934788</v>
      </c>
      <c r="K154" s="3">
        <f t="shared" si="10"/>
        <v>1.0325063241424997</v>
      </c>
      <c r="L154" s="3">
        <f t="shared" si="11"/>
        <v>0.9683560380938887</v>
      </c>
    </row>
    <row r="155" spans="1:12" x14ac:dyDescent="0.25">
      <c r="A155" s="1">
        <v>42965</v>
      </c>
      <c r="B155" s="3">
        <v>1.0122947712311401</v>
      </c>
      <c r="C155" s="3">
        <v>1.0160878202506101</v>
      </c>
      <c r="D155" s="3">
        <v>0.99639132517958995</v>
      </c>
      <c r="E155" s="3">
        <v>1.03012279163106</v>
      </c>
      <c r="F155" s="3">
        <v>0.96789186575095998</v>
      </c>
      <c r="G155" s="3">
        <v>0.99599130135437897</v>
      </c>
      <c r="H155" s="3">
        <f t="shared" si="8"/>
        <v>1.0163690886201426</v>
      </c>
      <c r="I155" s="3">
        <f t="shared" si="9"/>
        <v>1.0201774040284319</v>
      </c>
      <c r="J155" s="3">
        <f t="shared" si="9"/>
        <v>0.98034398756885144</v>
      </c>
      <c r="K155" s="3">
        <f t="shared" si="10"/>
        <v>1.034268863824682</v>
      </c>
      <c r="L155" s="3">
        <f t="shared" si="11"/>
        <v>0.97178746886121548</v>
      </c>
    </row>
    <row r="156" spans="1:12" x14ac:dyDescent="0.25">
      <c r="A156" s="1">
        <v>42968</v>
      </c>
      <c r="B156" s="3">
        <v>1.0180422471663699</v>
      </c>
      <c r="C156" s="3">
        <v>1.02382394948841</v>
      </c>
      <c r="D156" s="3">
        <v>1.00703683692386</v>
      </c>
      <c r="E156" s="3">
        <v>1.0380169664991601</v>
      </c>
      <c r="F156" s="3">
        <v>0.97534400674812505</v>
      </c>
      <c r="G156" s="3">
        <v>1.00365521390181</v>
      </c>
      <c r="H156" s="3">
        <f t="shared" si="8"/>
        <v>1.0143346370997555</v>
      </c>
      <c r="I156" s="3">
        <f t="shared" si="9"/>
        <v>1.0200952830287127</v>
      </c>
      <c r="J156" s="3">
        <f t="shared" si="9"/>
        <v>0.99280533276792982</v>
      </c>
      <c r="K156" s="3">
        <f t="shared" si="10"/>
        <v>1.0342366104628355</v>
      </c>
      <c r="L156" s="3">
        <f t="shared" si="11"/>
        <v>0.97179189948745215</v>
      </c>
    </row>
    <row r="157" spans="1:12" x14ac:dyDescent="0.25">
      <c r="A157" s="1">
        <v>42969</v>
      </c>
      <c r="B157" s="3">
        <v>1.0130983970999801</v>
      </c>
      <c r="C157" s="3">
        <v>1.0170395677846999</v>
      </c>
      <c r="D157" s="3">
        <v>1.0040308461697001</v>
      </c>
      <c r="E157" s="3">
        <v>1.03597962769881</v>
      </c>
      <c r="F157" s="3">
        <v>0.97641896205776402</v>
      </c>
      <c r="G157" s="3">
        <v>1.0001745625343099</v>
      </c>
      <c r="H157" s="3">
        <f t="shared" si="8"/>
        <v>1.0129215789421027</v>
      </c>
      <c r="I157" s="3">
        <f t="shared" si="9"/>
        <v>1.0168620617661543</v>
      </c>
      <c r="J157" s="3">
        <f t="shared" si="9"/>
        <v>0.99122268400907398</v>
      </c>
      <c r="K157" s="3">
        <f t="shared" si="10"/>
        <v>1.0357988160324483</v>
      </c>
      <c r="L157" s="3">
        <f t="shared" si="11"/>
        <v>0.97624854563752117</v>
      </c>
    </row>
    <row r="158" spans="1:12" x14ac:dyDescent="0.25">
      <c r="A158" s="1">
        <v>42970</v>
      </c>
      <c r="B158" s="3">
        <v>1.00864326331914</v>
      </c>
      <c r="C158" s="3">
        <v>1.0148221088715099</v>
      </c>
      <c r="D158" s="3">
        <v>0.99540581866694899</v>
      </c>
      <c r="E158" s="3">
        <v>1.0255403741552001</v>
      </c>
      <c r="F158" s="3">
        <v>0.97453739058197697</v>
      </c>
      <c r="G158" s="3">
        <v>0.99480177164406902</v>
      </c>
      <c r="H158" s="3">
        <f t="shared" si="8"/>
        <v>1.0139138188829275</v>
      </c>
      <c r="I158" s="3">
        <f t="shared" si="9"/>
        <v>1.0201249513200545</v>
      </c>
      <c r="J158" s="3">
        <f t="shared" si="9"/>
        <v>0.98174598287222326</v>
      </c>
      <c r="K158" s="3">
        <f t="shared" si="10"/>
        <v>1.0308992237321115</v>
      </c>
      <c r="L158" s="3">
        <f t="shared" si="11"/>
        <v>0.97962972962080486</v>
      </c>
    </row>
    <row r="159" spans="1:12" x14ac:dyDescent="0.25">
      <c r="A159" s="1">
        <v>42971</v>
      </c>
      <c r="B159" s="3">
        <v>1.0040193091760601</v>
      </c>
      <c r="C159" s="3">
        <v>1.00522206644722</v>
      </c>
      <c r="D159" s="3">
        <v>0.99094268895017401</v>
      </c>
      <c r="E159" s="3">
        <v>1.01971882612426</v>
      </c>
      <c r="F159" s="3">
        <v>0.96949162657465104</v>
      </c>
      <c r="G159" s="3">
        <v>0.98886312231455298</v>
      </c>
      <c r="H159" s="3">
        <f t="shared" si="8"/>
        <v>1.0153268804544275</v>
      </c>
      <c r="I159" s="3">
        <f t="shared" si="9"/>
        <v>1.0165431835443282</v>
      </c>
      <c r="J159" s="3">
        <f t="shared" si="9"/>
        <v>0.97598390038354943</v>
      </c>
      <c r="K159" s="3">
        <f t="shared" si="10"/>
        <v>1.0312032101444795</v>
      </c>
      <c r="L159" s="3">
        <f t="shared" si="11"/>
        <v>0.98041033657463061</v>
      </c>
    </row>
    <row r="160" spans="1:12" x14ac:dyDescent="0.25">
      <c r="A160" s="1">
        <v>42972</v>
      </c>
      <c r="B160" s="3">
        <v>1.02041635372105</v>
      </c>
      <c r="C160" s="3">
        <v>1.01526095017986</v>
      </c>
      <c r="D160" s="3">
        <v>1.0014497687448201</v>
      </c>
      <c r="E160" s="3">
        <v>1.03203147497322</v>
      </c>
      <c r="F160" s="3">
        <v>0.98045995855273704</v>
      </c>
      <c r="G160" s="3">
        <v>1.00068237705049</v>
      </c>
      <c r="H160" s="3">
        <f t="shared" si="8"/>
        <v>1.0197205198403971</v>
      </c>
      <c r="I160" s="3">
        <f t="shared" si="9"/>
        <v>1.0145686318293525</v>
      </c>
      <c r="J160" s="3">
        <f t="shared" si="9"/>
        <v>0.98208258955263861</v>
      </c>
      <c r="K160" s="3">
        <f t="shared" si="10"/>
        <v>1.031327720605145</v>
      </c>
      <c r="L160" s="3">
        <f t="shared" si="11"/>
        <v>0.97979137140662098</v>
      </c>
    </row>
    <row r="161" spans="1:12" x14ac:dyDescent="0.25">
      <c r="A161" s="1">
        <v>42975</v>
      </c>
      <c r="B161" s="3">
        <v>1.0287780758632199</v>
      </c>
      <c r="C161" s="3">
        <v>1.02493580991044</v>
      </c>
      <c r="D161" s="3">
        <v>1.0121052390898799</v>
      </c>
      <c r="E161" s="3">
        <v>1.0442726705586201</v>
      </c>
      <c r="F161" s="3">
        <v>0.995455698927036</v>
      </c>
      <c r="G161" s="3">
        <v>1.01203883516953</v>
      </c>
      <c r="H161" s="3">
        <f t="shared" si="8"/>
        <v>1.0165401169520198</v>
      </c>
      <c r="I161" s="3">
        <f t="shared" si="9"/>
        <v>1.0127435571568255</v>
      </c>
      <c r="J161" s="3">
        <f t="shared" si="9"/>
        <v>0.99563728200374679</v>
      </c>
      <c r="K161" s="3">
        <f t="shared" si="10"/>
        <v>1.0318503937486652</v>
      </c>
      <c r="L161" s="3">
        <f t="shared" si="11"/>
        <v>0.98361413053905578</v>
      </c>
    </row>
    <row r="162" spans="1:12" x14ac:dyDescent="0.25">
      <c r="A162" s="1">
        <v>42976</v>
      </c>
      <c r="B162" s="3">
        <v>1.0271620333293101</v>
      </c>
      <c r="C162" s="3">
        <v>1.01882985682873</v>
      </c>
      <c r="D162" s="3">
        <v>1.0123425575660401</v>
      </c>
      <c r="E162" s="3">
        <v>1.04458906073986</v>
      </c>
      <c r="F162" s="3">
        <v>0.99403826274921303</v>
      </c>
      <c r="G162" s="3">
        <v>1.01006409832559</v>
      </c>
      <c r="H162" s="3">
        <f t="shared" si="8"/>
        <v>1.0169275742322332</v>
      </c>
      <c r="I162" s="3">
        <f t="shared" si="9"/>
        <v>1.0086784180505686</v>
      </c>
      <c r="J162" s="3">
        <f t="shared" si="9"/>
        <v>0.99549130460971635</v>
      </c>
      <c r="K162" s="3">
        <f t="shared" si="10"/>
        <v>1.0341809618533151</v>
      </c>
      <c r="L162" s="3">
        <f t="shared" si="11"/>
        <v>0.98413384298784268</v>
      </c>
    </row>
    <row r="163" spans="1:12" x14ac:dyDescent="0.25">
      <c r="A163" s="1">
        <v>42977</v>
      </c>
      <c r="B163" s="3">
        <v>1.03105633009466</v>
      </c>
      <c r="C163" s="3">
        <v>1.0209787492334499</v>
      </c>
      <c r="D163" s="3">
        <v>1.02098823478981</v>
      </c>
      <c r="E163" s="3">
        <v>1.05076201936725</v>
      </c>
      <c r="F163" s="3">
        <v>0.99513051144818798</v>
      </c>
      <c r="G163" s="3">
        <v>1.01443848997071</v>
      </c>
      <c r="H163" s="3">
        <f t="shared" si="8"/>
        <v>1.0163813186193575</v>
      </c>
      <c r="I163" s="3">
        <f t="shared" si="9"/>
        <v>1.0064471718368344</v>
      </c>
      <c r="J163" s="3">
        <f t="shared" si="9"/>
        <v>1.0045326651386219</v>
      </c>
      <c r="K163" s="3">
        <f t="shared" si="10"/>
        <v>1.0358065370701666</v>
      </c>
      <c r="L163" s="3">
        <f t="shared" si="11"/>
        <v>0.98096683168727217</v>
      </c>
    </row>
    <row r="164" spans="1:12" x14ac:dyDescent="0.25">
      <c r="A164" s="1">
        <v>42978</v>
      </c>
      <c r="B164" s="3">
        <v>1.03148391323165</v>
      </c>
      <c r="C164" s="3">
        <v>1.0228002097176301</v>
      </c>
      <c r="D164" s="3">
        <v>1.0250631267578201</v>
      </c>
      <c r="E164" s="3">
        <v>1.0530546868278201</v>
      </c>
      <c r="F164" s="3">
        <v>0.9939393524672</v>
      </c>
      <c r="G164" s="3">
        <v>1.0157540082355301</v>
      </c>
      <c r="H164" s="3">
        <f t="shared" si="8"/>
        <v>1.0154859393795987</v>
      </c>
      <c r="I164" s="3">
        <f t="shared" si="9"/>
        <v>1.0069369172309151</v>
      </c>
      <c r="J164" s="3">
        <f t="shared" si="9"/>
        <v>1.0094311373568328</v>
      </c>
      <c r="K164" s="3">
        <f t="shared" si="10"/>
        <v>1.0367221574218399</v>
      </c>
      <c r="L164" s="3">
        <f t="shared" si="11"/>
        <v>0.97852368231731179</v>
      </c>
    </row>
    <row r="165" spans="1:12" x14ac:dyDescent="0.25">
      <c r="A165" s="1">
        <v>42979</v>
      </c>
      <c r="B165" s="3">
        <v>1.0426338204662899</v>
      </c>
      <c r="C165" s="3">
        <v>1.0308172752665801</v>
      </c>
      <c r="D165" s="3">
        <v>1.03353946084995</v>
      </c>
      <c r="E165" s="3">
        <v>1.0599142861711499</v>
      </c>
      <c r="F165" s="3">
        <v>0.99442954212123202</v>
      </c>
      <c r="G165" s="3">
        <v>1.02275845871167</v>
      </c>
      <c r="H165" s="3">
        <f t="shared" si="8"/>
        <v>1.0194330944763401</v>
      </c>
      <c r="I165" s="3">
        <f t="shared" si="9"/>
        <v>1.0078794914735405</v>
      </c>
      <c r="J165" s="3">
        <f t="shared" si="9"/>
        <v>1.0138374616735941</v>
      </c>
      <c r="K165" s="3">
        <f t="shared" si="10"/>
        <v>1.0363290346249334</v>
      </c>
      <c r="L165" s="3">
        <f t="shared" si="11"/>
        <v>0.97230145949990687</v>
      </c>
    </row>
    <row r="166" spans="1:12" x14ac:dyDescent="0.25">
      <c r="A166" s="1">
        <v>42982</v>
      </c>
      <c r="B166" s="3">
        <v>1.0453185667665099</v>
      </c>
      <c r="C166" s="3">
        <v>1.03337918389856</v>
      </c>
      <c r="D166" s="3">
        <v>1.0451378073258799</v>
      </c>
      <c r="E166" s="3">
        <v>1.0697871433861701</v>
      </c>
      <c r="F166" s="3">
        <v>0.99675824666915402</v>
      </c>
      <c r="G166" s="3">
        <v>1.02855285685668</v>
      </c>
      <c r="H166" s="3">
        <f t="shared" si="8"/>
        <v>1.0163002900609959</v>
      </c>
      <c r="I166" s="3">
        <f t="shared" si="9"/>
        <v>1.0046923471260676</v>
      </c>
      <c r="J166" s="3">
        <f t="shared" si="9"/>
        <v>1.0283749965899875</v>
      </c>
      <c r="K166" s="3">
        <f t="shared" si="10"/>
        <v>1.040089613532847</v>
      </c>
      <c r="L166" s="3">
        <f t="shared" si="11"/>
        <v>0.96908801528713628</v>
      </c>
    </row>
    <row r="167" spans="1:12" x14ac:dyDescent="0.25">
      <c r="A167" s="1">
        <v>42983</v>
      </c>
      <c r="B167" s="3">
        <v>1.04603620317461</v>
      </c>
      <c r="C167" s="3">
        <v>1.0330150614502001</v>
      </c>
      <c r="D167" s="3">
        <v>1.0466561188600401</v>
      </c>
      <c r="E167" s="3">
        <v>1.0676269558799101</v>
      </c>
      <c r="F167" s="3">
        <v>0.99741833112283595</v>
      </c>
      <c r="G167" s="3">
        <v>1.02859108210301</v>
      </c>
      <c r="H167" s="3">
        <f t="shared" si="8"/>
        <v>1.0169602103062496</v>
      </c>
      <c r="I167" s="3">
        <f t="shared" si="9"/>
        <v>1.004301008850033</v>
      </c>
      <c r="J167" s="3">
        <f t="shared" si="9"/>
        <v>1.0292006592321323</v>
      </c>
      <c r="K167" s="3">
        <f t="shared" si="10"/>
        <v>1.037950818800693</v>
      </c>
      <c r="L167" s="3">
        <f t="shared" si="11"/>
        <v>0.96969373784921442</v>
      </c>
    </row>
    <row r="168" spans="1:12" x14ac:dyDescent="0.25">
      <c r="A168" s="1">
        <v>42984</v>
      </c>
      <c r="B168" s="3">
        <v>1.0456897768926099</v>
      </c>
      <c r="C168" s="3">
        <v>1.0365362816477799</v>
      </c>
      <c r="D168" s="3">
        <v>1.04863138125678</v>
      </c>
      <c r="E168" s="3">
        <v>1.07507880904317</v>
      </c>
      <c r="F168" s="3">
        <v>1.0012019178723099</v>
      </c>
      <c r="G168" s="3">
        <v>1.0314514377664801</v>
      </c>
      <c r="H168" s="3">
        <f t="shared" si="8"/>
        <v>1.0138041778844786</v>
      </c>
      <c r="I168" s="3">
        <f t="shared" si="9"/>
        <v>1.0049297947485638</v>
      </c>
      <c r="J168" s="3">
        <f t="shared" si="9"/>
        <v>1.0343529886067109</v>
      </c>
      <c r="K168" s="3">
        <f t="shared" si="10"/>
        <v>1.0422970676846999</v>
      </c>
      <c r="L168" s="3">
        <f t="shared" si="11"/>
        <v>0.97067286079927051</v>
      </c>
    </row>
    <row r="169" spans="1:12" x14ac:dyDescent="0.25">
      <c r="A169" s="1">
        <v>42985</v>
      </c>
      <c r="B169" s="3">
        <v>1.03382899044049</v>
      </c>
      <c r="C169" s="3">
        <v>1.03331023419561</v>
      </c>
      <c r="D169" s="3">
        <v>1.04705701153298</v>
      </c>
      <c r="E169" s="3">
        <v>1.06415781166738</v>
      </c>
      <c r="F169" s="3">
        <v>1.0001139119226801</v>
      </c>
      <c r="G169" s="3">
        <v>1.02588449576468</v>
      </c>
      <c r="H169" s="3">
        <f t="shared" si="8"/>
        <v>1.0077440440016479</v>
      </c>
      <c r="I169" s="3">
        <f t="shared" si="9"/>
        <v>1.0072383766998982</v>
      </c>
      <c r="J169" s="3">
        <f t="shared" si="9"/>
        <v>1.0390108656710333</v>
      </c>
      <c r="K169" s="3">
        <f t="shared" si="10"/>
        <v>1.0373076267949362</v>
      </c>
      <c r="L169" s="3">
        <f t="shared" si="11"/>
        <v>0.97487964390884874</v>
      </c>
    </row>
    <row r="170" spans="1:12" x14ac:dyDescent="0.25">
      <c r="A170" s="1">
        <v>42986</v>
      </c>
      <c r="B170" s="3">
        <v>1.0332641922279899</v>
      </c>
      <c r="C170" s="3">
        <v>1.03485643778088</v>
      </c>
      <c r="D170" s="3">
        <v>1.05007145356196</v>
      </c>
      <c r="E170" s="3">
        <v>1.06782520197509</v>
      </c>
      <c r="F170" s="3">
        <v>1.00183219470889</v>
      </c>
      <c r="G170" s="3">
        <v>1.0277863824667</v>
      </c>
      <c r="H170" s="3">
        <f t="shared" si="8"/>
        <v>1.0053297162277468</v>
      </c>
      <c r="I170" s="3">
        <f t="shared" si="9"/>
        <v>1.0068789151469508</v>
      </c>
      <c r="J170" s="3">
        <f t="shared" si="9"/>
        <v>1.0445045407611102</v>
      </c>
      <c r="K170" s="3">
        <f t="shared" si="10"/>
        <v>1.0389563631036796</v>
      </c>
      <c r="L170" s="3">
        <f t="shared" si="11"/>
        <v>0.97474748819349055</v>
      </c>
    </row>
    <row r="171" spans="1:12" x14ac:dyDescent="0.25">
      <c r="A171" s="1">
        <v>42989</v>
      </c>
      <c r="B171" s="3">
        <v>1.03535136932509</v>
      </c>
      <c r="C171" s="3">
        <v>1.0399889317184301</v>
      </c>
      <c r="D171" s="3">
        <v>1.0579476461422499</v>
      </c>
      <c r="E171" s="3">
        <v>1.08165629933533</v>
      </c>
      <c r="F171" s="3">
        <v>1.0087768143401801</v>
      </c>
      <c r="G171" s="3">
        <v>1.03491991346451</v>
      </c>
      <c r="H171" s="3">
        <f t="shared" si="8"/>
        <v>1.0004168978246206</v>
      </c>
      <c r="I171" s="3">
        <f t="shared" si="9"/>
        <v>1.0048979811751337</v>
      </c>
      <c r="J171" s="3">
        <f t="shared" si="9"/>
        <v>1.0575067738687025</v>
      </c>
      <c r="K171" s="3">
        <f t="shared" si="10"/>
        <v>1.0451594227367458</v>
      </c>
      <c r="L171" s="3">
        <f t="shared" si="11"/>
        <v>0.97473901237747673</v>
      </c>
    </row>
    <row r="172" spans="1:12" x14ac:dyDescent="0.25">
      <c r="A172" s="1">
        <v>42990</v>
      </c>
      <c r="B172" s="3">
        <v>1.03993519598093</v>
      </c>
      <c r="C172" s="3">
        <v>1.03823887312562</v>
      </c>
      <c r="D172" s="3">
        <v>1.0550163056830599</v>
      </c>
      <c r="E172" s="3">
        <v>1.07838013110562</v>
      </c>
      <c r="F172" s="3">
        <v>1.0065731139637899</v>
      </c>
      <c r="G172" s="3">
        <v>1.03390794475215</v>
      </c>
      <c r="H172" s="3">
        <f t="shared" si="8"/>
        <v>1.0058295820816281</v>
      </c>
      <c r="I172" s="3">
        <f t="shared" si="9"/>
        <v>1.0041888916662771</v>
      </c>
      <c r="J172" s="3">
        <f t="shared" si="9"/>
        <v>1.0489016474337898</v>
      </c>
      <c r="K172" s="3">
        <f t="shared" si="10"/>
        <v>1.0430136808399619</v>
      </c>
      <c r="L172" s="3">
        <f t="shared" si="11"/>
        <v>0.97356163967294707</v>
      </c>
    </row>
    <row r="173" spans="1:12" x14ac:dyDescent="0.25">
      <c r="A173" s="1">
        <v>42991</v>
      </c>
      <c r="B173" s="3">
        <v>1.0432800212108799</v>
      </c>
      <c r="C173" s="3">
        <v>1.0393845123993599</v>
      </c>
      <c r="D173" s="3">
        <v>1.0593473610344299</v>
      </c>
      <c r="E173" s="3">
        <v>1.0850072840093501</v>
      </c>
      <c r="F173" s="3">
        <v>1.0165390185361201</v>
      </c>
      <c r="G173" s="3">
        <v>1.03895081920923</v>
      </c>
      <c r="H173" s="3">
        <f t="shared" si="8"/>
        <v>1.0041668979143257</v>
      </c>
      <c r="I173" s="3">
        <f t="shared" si="9"/>
        <v>1.0004174338015923</v>
      </c>
      <c r="J173" s="3">
        <f t="shared" si="9"/>
        <v>1.0549514858881677</v>
      </c>
      <c r="K173" s="3">
        <f t="shared" si="10"/>
        <v>1.044329783420523</v>
      </c>
      <c r="L173" s="3">
        <f t="shared" si="11"/>
        <v>0.97842842966314025</v>
      </c>
    </row>
    <row r="174" spans="1:12" x14ac:dyDescent="0.25">
      <c r="A174" s="1">
        <v>42992</v>
      </c>
      <c r="B174" s="3">
        <v>1.0358949455547699</v>
      </c>
      <c r="C174" s="3">
        <v>1.03976684794605</v>
      </c>
      <c r="D174" s="3">
        <v>1.06600172456241</v>
      </c>
      <c r="E174" s="3">
        <v>1.07655722642563</v>
      </c>
      <c r="F174" s="3">
        <v>1.01578119236717</v>
      </c>
      <c r="G174" s="3">
        <v>1.0374637129661901</v>
      </c>
      <c r="H174" s="3">
        <f t="shared" si="8"/>
        <v>0.998487882138128</v>
      </c>
      <c r="I174" s="3">
        <f t="shared" si="9"/>
        <v>1.002219966781561</v>
      </c>
      <c r="J174" s="3">
        <f t="shared" si="9"/>
        <v>1.0676160859155448</v>
      </c>
      <c r="K174" s="3">
        <f t="shared" si="10"/>
        <v>1.0376818128391869</v>
      </c>
      <c r="L174" s="3">
        <f t="shared" si="11"/>
        <v>0.97910045399368417</v>
      </c>
    </row>
    <row r="175" spans="1:12" x14ac:dyDescent="0.25">
      <c r="A175" s="1">
        <v>42993</v>
      </c>
      <c r="B175" s="3">
        <v>1.03041065652277</v>
      </c>
      <c r="C175" s="3">
        <v>1.0381567844584501</v>
      </c>
      <c r="D175" s="3">
        <v>1.06566160160363</v>
      </c>
      <c r="E175" s="3">
        <v>1.0632068975595399</v>
      </c>
      <c r="F175" s="3">
        <v>1.0124573175268701</v>
      </c>
      <c r="G175" s="3">
        <v>1.03302673632372</v>
      </c>
      <c r="H175" s="3">
        <f t="shared" si="8"/>
        <v>0.99746755847746982</v>
      </c>
      <c r="I175" s="3">
        <f t="shared" si="9"/>
        <v>1.0049660361676471</v>
      </c>
      <c r="J175" s="3">
        <f t="shared" si="9"/>
        <v>1.068367179009061</v>
      </c>
      <c r="K175" s="3">
        <f t="shared" si="10"/>
        <v>1.0292152760181439</v>
      </c>
      <c r="L175" s="3">
        <f t="shared" si="11"/>
        <v>0.98008820287648002</v>
      </c>
    </row>
    <row r="176" spans="1:12" x14ac:dyDescent="0.25">
      <c r="A176" s="1">
        <v>42996</v>
      </c>
      <c r="B176" s="3">
        <v>1.0358353400472</v>
      </c>
      <c r="C176" s="3">
        <v>1.0452213530802501</v>
      </c>
      <c r="D176" s="3">
        <v>1.0686452218190701</v>
      </c>
      <c r="E176" s="3">
        <v>1.0708179057422</v>
      </c>
      <c r="F176" s="3">
        <v>1.01419654326855</v>
      </c>
      <c r="G176" s="3">
        <v>1.0384641889584401</v>
      </c>
      <c r="H176" s="3">
        <f t="shared" si="8"/>
        <v>0.99746852232441763</v>
      </c>
      <c r="I176" s="3">
        <f t="shared" si="9"/>
        <v>1.0065068821762524</v>
      </c>
      <c r="J176" s="3">
        <f t="shared" si="9"/>
        <v>1.0713573390053335</v>
      </c>
      <c r="K176" s="3">
        <f t="shared" si="10"/>
        <v>1.031155351458205</v>
      </c>
      <c r="L176" s="3">
        <f t="shared" si="11"/>
        <v>0.97663121564718569</v>
      </c>
    </row>
    <row r="177" spans="1:12" x14ac:dyDescent="0.25">
      <c r="A177" s="1">
        <v>42997</v>
      </c>
      <c r="B177" s="3">
        <v>1.03176770100713</v>
      </c>
      <c r="C177" s="3">
        <v>1.0408061484417499</v>
      </c>
      <c r="D177" s="3">
        <v>1.0689916948117899</v>
      </c>
      <c r="E177" s="3">
        <v>1.0624434761933399</v>
      </c>
      <c r="F177" s="3">
        <v>1.0089088876927199</v>
      </c>
      <c r="G177" s="3">
        <v>1.0348750057034599</v>
      </c>
      <c r="H177" s="3">
        <f t="shared" si="8"/>
        <v>0.99699741062523994</v>
      </c>
      <c r="I177" s="3">
        <f t="shared" si="9"/>
        <v>1.0057312648441619</v>
      </c>
      <c r="J177" s="3">
        <f t="shared" si="9"/>
        <v>1.0722111044816061</v>
      </c>
      <c r="K177" s="3">
        <f t="shared" si="10"/>
        <v>1.0266394205463878</v>
      </c>
      <c r="L177" s="3">
        <f t="shared" si="11"/>
        <v>0.97490893309082338</v>
      </c>
    </row>
    <row r="178" spans="1:12" x14ac:dyDescent="0.25">
      <c r="A178" s="1">
        <v>42998</v>
      </c>
      <c r="B178" s="3">
        <v>1.03675330814503</v>
      </c>
      <c r="C178" s="3">
        <v>1.0443035238309399</v>
      </c>
      <c r="D178" s="3">
        <v>1.0753243296847099</v>
      </c>
      <c r="E178" s="3">
        <v>1.0748406733489899</v>
      </c>
      <c r="F178" s="3">
        <v>1.01606992453163</v>
      </c>
      <c r="G178" s="3">
        <v>1.0414161242562101</v>
      </c>
      <c r="H178" s="3">
        <f t="shared" si="8"/>
        <v>0.99552261963054356</v>
      </c>
      <c r="I178" s="3">
        <f t="shared" si="9"/>
        <v>1.0027725704523656</v>
      </c>
      <c r="J178" s="3">
        <f t="shared" si="9"/>
        <v>1.0801606196389413</v>
      </c>
      <c r="K178" s="3">
        <f t="shared" si="10"/>
        <v>1.0320952867103454</v>
      </c>
      <c r="L178" s="3">
        <f t="shared" si="11"/>
        <v>0.97566179442181911</v>
      </c>
    </row>
    <row r="179" spans="1:12" x14ac:dyDescent="0.25">
      <c r="A179" s="1">
        <v>42999</v>
      </c>
      <c r="B179" s="3">
        <v>1.0323664226935201</v>
      </c>
      <c r="C179" s="3">
        <v>1.03635164523268</v>
      </c>
      <c r="D179" s="3">
        <v>1.0673549357482599</v>
      </c>
      <c r="E179" s="3">
        <v>1.0610750282758701</v>
      </c>
      <c r="F179" s="3">
        <v>1.0075634467983401</v>
      </c>
      <c r="G179" s="3">
        <v>1.0329856440519201</v>
      </c>
      <c r="H179" s="3">
        <f t="shared" si="8"/>
        <v>0.99940055182570486</v>
      </c>
      <c r="I179" s="3">
        <f t="shared" si="9"/>
        <v>1.0032585169020904</v>
      </c>
      <c r="J179" s="3">
        <f t="shared" si="9"/>
        <v>1.0679951434871793</v>
      </c>
      <c r="K179" s="3">
        <f t="shared" si="10"/>
        <v>1.0271924245856587</v>
      </c>
      <c r="L179" s="3">
        <f t="shared" si="11"/>
        <v>0.97538959287579197</v>
      </c>
    </row>
    <row r="180" spans="1:12" x14ac:dyDescent="0.25">
      <c r="A180" s="1">
        <v>43000</v>
      </c>
      <c r="B180" s="3">
        <v>1.03145267975704</v>
      </c>
      <c r="C180" s="3">
        <v>1.0319764426709701</v>
      </c>
      <c r="D180" s="3">
        <v>1.06712342416281</v>
      </c>
      <c r="E180" s="3">
        <v>1.05246638489112</v>
      </c>
      <c r="F180" s="3">
        <v>1.00430694093949</v>
      </c>
      <c r="G180" s="3">
        <v>1.03012185038035</v>
      </c>
      <c r="H180" s="3">
        <f t="shared" si="8"/>
        <v>1.0012919145207906</v>
      </c>
      <c r="I180" s="3">
        <f t="shared" si="9"/>
        <v>1.0018003620541933</v>
      </c>
      <c r="J180" s="3">
        <f t="shared" si="9"/>
        <v>1.0657465706926494</v>
      </c>
      <c r="K180" s="3">
        <f t="shared" si="10"/>
        <v>1.0216911567330795</v>
      </c>
      <c r="L180" s="3">
        <f t="shared" si="11"/>
        <v>0.97493994576337895</v>
      </c>
    </row>
    <row r="181" spans="1:12" x14ac:dyDescent="0.25">
      <c r="A181" s="1">
        <v>43003</v>
      </c>
      <c r="B181" s="3">
        <v>1.02978198005427</v>
      </c>
      <c r="C181" s="3">
        <v>1.0240045878356101</v>
      </c>
      <c r="D181" s="3">
        <v>1.0503042518130601</v>
      </c>
      <c r="E181" s="3">
        <v>1.03530822837766</v>
      </c>
      <c r="F181" s="3">
        <v>0.992267206883375</v>
      </c>
      <c r="G181" s="3">
        <v>1.01921924324418</v>
      </c>
      <c r="H181" s="3">
        <f t="shared" si="8"/>
        <v>1.0103635570855871</v>
      </c>
      <c r="I181" s="3">
        <f t="shared" si="9"/>
        <v>1.0046951081655389</v>
      </c>
      <c r="J181" s="3">
        <f t="shared" si="9"/>
        <v>1.0395310128194672</v>
      </c>
      <c r="K181" s="3">
        <f t="shared" si="10"/>
        <v>1.0157855978879173</v>
      </c>
      <c r="L181" s="3">
        <f t="shared" si="11"/>
        <v>0.97355619358694945</v>
      </c>
    </row>
    <row r="182" spans="1:12" x14ac:dyDescent="0.25">
      <c r="A182" s="1">
        <v>43004</v>
      </c>
      <c r="B182" s="3">
        <v>1.03439852594018</v>
      </c>
      <c r="C182" s="3">
        <v>1.02554826996224</v>
      </c>
      <c r="D182" s="3">
        <v>1.0515165881322099</v>
      </c>
      <c r="E182" s="3">
        <v>1.03952314500662</v>
      </c>
      <c r="F182" s="3">
        <v>0.99273072366536197</v>
      </c>
      <c r="G182" s="3">
        <v>1.0216924203179001</v>
      </c>
      <c r="H182" s="3">
        <f t="shared" si="8"/>
        <v>1.0124363314923355</v>
      </c>
      <c r="I182" s="3">
        <f t="shared" si="9"/>
        <v>1.0037739828226779</v>
      </c>
      <c r="J182" s="3">
        <f t="shared" si="9"/>
        <v>1.0386002116125861</v>
      </c>
      <c r="K182" s="3">
        <f t="shared" si="10"/>
        <v>1.0174521454149301</v>
      </c>
      <c r="L182" s="3">
        <f t="shared" si="11"/>
        <v>0.97165321374947</v>
      </c>
    </row>
    <row r="183" spans="1:12" x14ac:dyDescent="0.25">
      <c r="A183" s="1">
        <v>43005</v>
      </c>
      <c r="B183" s="3">
        <v>1.03499446011392</v>
      </c>
      <c r="C183" s="3">
        <v>1.02857939817278</v>
      </c>
      <c r="D183" s="3">
        <v>1.0601354505115901</v>
      </c>
      <c r="E183" s="3">
        <v>1.0513803702151601</v>
      </c>
      <c r="F183" s="3">
        <v>0.99930964001767997</v>
      </c>
      <c r="G183" s="3">
        <v>1.027958732373</v>
      </c>
      <c r="H183" s="3">
        <f t="shared" si="8"/>
        <v>1.0068443678907988</v>
      </c>
      <c r="I183" s="3">
        <f t="shared" si="9"/>
        <v>1.0006037847437195</v>
      </c>
      <c r="J183" s="3">
        <f t="shared" si="9"/>
        <v>1.05292881831621</v>
      </c>
      <c r="K183" s="3">
        <f t="shared" si="10"/>
        <v>1.0227846090553578</v>
      </c>
      <c r="L183" s="3">
        <f t="shared" si="11"/>
        <v>0.9721301143196821</v>
      </c>
    </row>
    <row r="184" spans="1:12" x14ac:dyDescent="0.25">
      <c r="A184" s="1">
        <v>43006</v>
      </c>
      <c r="B184" s="3">
        <v>1.0362039578909601</v>
      </c>
      <c r="C184" s="3">
        <v>1.0258485394071</v>
      </c>
      <c r="D184" s="3">
        <v>1.0564260262822101</v>
      </c>
      <c r="E184" s="3">
        <v>1.0478534789890099</v>
      </c>
      <c r="F184" s="3">
        <v>0.99330475435830001</v>
      </c>
      <c r="G184" s="3">
        <v>1.0253766412319001</v>
      </c>
      <c r="H184" s="3">
        <f t="shared" si="8"/>
        <v>1.0105593556783701</v>
      </c>
      <c r="I184" s="3">
        <f t="shared" si="9"/>
        <v>1.0004602193537713</v>
      </c>
      <c r="J184" s="3">
        <f t="shared" si="9"/>
        <v>1.0453874088108863</v>
      </c>
      <c r="K184" s="3">
        <f t="shared" si="10"/>
        <v>1.0219205673830309</v>
      </c>
      <c r="L184" s="3">
        <f t="shared" si="11"/>
        <v>0.96872184757878965</v>
      </c>
    </row>
    <row r="185" spans="1:12" x14ac:dyDescent="0.25">
      <c r="A185" s="1">
        <v>43007</v>
      </c>
      <c r="B185" s="3">
        <v>1.0403701406201999</v>
      </c>
      <c r="C185" s="3">
        <v>1.0309020281374199</v>
      </c>
      <c r="D185" s="3">
        <v>1.06436922492515</v>
      </c>
      <c r="E185" s="3">
        <v>1.05596076230674</v>
      </c>
      <c r="F185" s="3">
        <v>1.0000390027579</v>
      </c>
      <c r="G185" s="3">
        <v>1.0309725583442899</v>
      </c>
      <c r="H185" s="3">
        <f t="shared" si="8"/>
        <v>1.0091152593731518</v>
      </c>
      <c r="I185" s="3">
        <f t="shared" si="9"/>
        <v>0.99993158866712883</v>
      </c>
      <c r="J185" s="3">
        <f t="shared" si="9"/>
        <v>1.0547548607939208</v>
      </c>
      <c r="K185" s="3">
        <f t="shared" si="10"/>
        <v>1.024237506381916</v>
      </c>
      <c r="L185" s="3">
        <f t="shared" si="11"/>
        <v>0.96999575271327476</v>
      </c>
    </row>
    <row r="186" spans="1:12" x14ac:dyDescent="0.25">
      <c r="A186" s="1">
        <v>43017</v>
      </c>
      <c r="B186" s="3">
        <v>1.04429561207579</v>
      </c>
      <c r="C186" s="3">
        <v>1.0439093768815</v>
      </c>
      <c r="D186" s="3">
        <v>1.07382877295498</v>
      </c>
      <c r="E186" s="3">
        <v>1.0693420438815799</v>
      </c>
      <c r="F186" s="3">
        <v>1.0156947996860299</v>
      </c>
      <c r="G186" s="3">
        <v>1.04101492273761</v>
      </c>
      <c r="H186" s="3">
        <f t="shared" si="8"/>
        <v>1.0031514335352203</v>
      </c>
      <c r="I186" s="3">
        <f t="shared" si="9"/>
        <v>1.0027804156123703</v>
      </c>
      <c r="J186" s="3">
        <f t="shared" si="9"/>
        <v>1.0704553042113341</v>
      </c>
      <c r="K186" s="3">
        <f t="shared" si="10"/>
        <v>1.027211061556617</v>
      </c>
      <c r="L186" s="3">
        <f t="shared" si="11"/>
        <v>0.97567746388784282</v>
      </c>
    </row>
    <row r="187" spans="1:12" x14ac:dyDescent="0.25">
      <c r="A187" s="1">
        <v>43018</v>
      </c>
      <c r="B187" s="3">
        <v>1.04856076049525</v>
      </c>
      <c r="C187" s="3">
        <v>1.0393365475385701</v>
      </c>
      <c r="D187" s="3">
        <v>1.07358553085752</v>
      </c>
      <c r="E187" s="3">
        <v>1.0768872795691</v>
      </c>
      <c r="F187" s="3">
        <v>1.03134462134358</v>
      </c>
      <c r="G187" s="3">
        <v>1.04614647135466</v>
      </c>
      <c r="H187" s="3">
        <f t="shared" si="8"/>
        <v>1.0023077926530344</v>
      </c>
      <c r="I187" s="3">
        <f t="shared" si="9"/>
        <v>0.99349046811076869</v>
      </c>
      <c r="J187" s="3">
        <f t="shared" si="9"/>
        <v>1.0711136227084683</v>
      </c>
      <c r="K187" s="3">
        <f t="shared" si="10"/>
        <v>1.0293848032337514</v>
      </c>
      <c r="L187" s="3">
        <f t="shared" si="11"/>
        <v>0.9858510730415091</v>
      </c>
    </row>
    <row r="188" spans="1:12" x14ac:dyDescent="0.25">
      <c r="A188" s="1">
        <v>43019</v>
      </c>
      <c r="B188" s="3">
        <v>1.04535635303594</v>
      </c>
      <c r="C188" s="3">
        <v>1.0375483254067199</v>
      </c>
      <c r="D188" s="3">
        <v>1.0687175665902</v>
      </c>
      <c r="E188" s="3">
        <v>1.08102353545052</v>
      </c>
      <c r="F188" s="3">
        <v>1.03268211624275</v>
      </c>
      <c r="G188" s="3">
        <v>1.0453933655005401</v>
      </c>
      <c r="H188" s="3">
        <f t="shared" si="8"/>
        <v>0.99996459470107468</v>
      </c>
      <c r="I188" s="3">
        <f t="shared" si="9"/>
        <v>0.99249560944930626</v>
      </c>
      <c r="J188" s="3">
        <f t="shared" si="9"/>
        <v>1.0687554061948343</v>
      </c>
      <c r="K188" s="3">
        <f t="shared" si="10"/>
        <v>1.0340830266632886</v>
      </c>
      <c r="L188" s="3">
        <f t="shared" si="11"/>
        <v>0.98784070219184539</v>
      </c>
    </row>
    <row r="189" spans="1:12" x14ac:dyDescent="0.25">
      <c r="A189" s="1">
        <v>43020</v>
      </c>
      <c r="B189" s="3">
        <v>1.0430373134072399</v>
      </c>
      <c r="C189" s="3">
        <v>1.03808589492897</v>
      </c>
      <c r="D189" s="3">
        <v>1.0698862057859699</v>
      </c>
      <c r="E189" s="3">
        <v>1.0789895306342201</v>
      </c>
      <c r="F189" s="3">
        <v>1.02903068797166</v>
      </c>
      <c r="G189" s="3">
        <v>1.0441192396172001</v>
      </c>
      <c r="H189" s="3">
        <f t="shared" si="8"/>
        <v>0.99896379056250617</v>
      </c>
      <c r="I189" s="3">
        <f t="shared" si="9"/>
        <v>0.99422159418263178</v>
      </c>
      <c r="J189" s="3">
        <f t="shared" si="9"/>
        <v>1.0709959819299637</v>
      </c>
      <c r="K189" s="3">
        <f t="shared" si="10"/>
        <v>1.0333968474997208</v>
      </c>
      <c r="L189" s="3">
        <f t="shared" si="11"/>
        <v>0.98554901483180024</v>
      </c>
    </row>
    <row r="190" spans="1:12" x14ac:dyDescent="0.25">
      <c r="A190" s="1">
        <v>43021</v>
      </c>
      <c r="B190" s="3">
        <v>1.0453434238638899</v>
      </c>
      <c r="C190" s="3">
        <v>1.04178799202905</v>
      </c>
      <c r="D190" s="3">
        <v>1.0757843328079699</v>
      </c>
      <c r="E190" s="3">
        <v>1.0856937402031099</v>
      </c>
      <c r="F190" s="3">
        <v>1.03241209248077</v>
      </c>
      <c r="G190" s="3">
        <v>1.0485697698095</v>
      </c>
      <c r="H190" s="3">
        <f t="shared" si="8"/>
        <v>0.99692309845419613</v>
      </c>
      <c r="I190" s="3">
        <f t="shared" si="9"/>
        <v>0.99353235428322328</v>
      </c>
      <c r="J190" s="3">
        <f t="shared" si="9"/>
        <v>1.0791046315167681</v>
      </c>
      <c r="K190" s="3">
        <f t="shared" si="10"/>
        <v>1.0354043874451526</v>
      </c>
      <c r="L190" s="3">
        <f t="shared" si="11"/>
        <v>0.98459074656361167</v>
      </c>
    </row>
    <row r="191" spans="1:12" x14ac:dyDescent="0.25">
      <c r="A191" s="1">
        <v>43024</v>
      </c>
      <c r="B191" s="3">
        <v>1.03888559498939</v>
      </c>
      <c r="C191" s="3">
        <v>1.0316296776910201</v>
      </c>
      <c r="D191" s="3">
        <v>1.0648019593598199</v>
      </c>
      <c r="E191" s="3">
        <v>1.07140371678344</v>
      </c>
      <c r="F191" s="3">
        <v>1.0142426941179501</v>
      </c>
      <c r="G191" s="3">
        <v>1.0364187333946999</v>
      </c>
      <c r="H191" s="3">
        <f t="shared" si="8"/>
        <v>1.0023801785081694</v>
      </c>
      <c r="I191" s="3">
        <f t="shared" si="9"/>
        <v>0.99537922699641512</v>
      </c>
      <c r="J191" s="3">
        <f t="shared" si="9"/>
        <v>1.0622735586656873</v>
      </c>
      <c r="K191" s="3">
        <f t="shared" si="10"/>
        <v>1.03375564553349</v>
      </c>
      <c r="L191" s="3">
        <f t="shared" si="11"/>
        <v>0.97860320489951569</v>
      </c>
    </row>
    <row r="192" spans="1:12" x14ac:dyDescent="0.25">
      <c r="A192" s="1">
        <v>43025</v>
      </c>
      <c r="B192" s="3">
        <v>1.0383930601032001</v>
      </c>
      <c r="C192" s="3">
        <v>1.02983835117362</v>
      </c>
      <c r="D192" s="3">
        <v>1.0620433870499599</v>
      </c>
      <c r="E192" s="3">
        <v>1.0742400208715299</v>
      </c>
      <c r="F192" s="3">
        <v>1.01244798653502</v>
      </c>
      <c r="G192" s="3">
        <v>1.0363431568038699</v>
      </c>
      <c r="H192" s="3">
        <f t="shared" si="8"/>
        <v>1.001978015955306</v>
      </c>
      <c r="I192" s="3">
        <f t="shared" si="9"/>
        <v>0.99372330913023921</v>
      </c>
      <c r="J192" s="3">
        <f t="shared" si="9"/>
        <v>1.0599467953769288</v>
      </c>
      <c r="K192" s="3">
        <f t="shared" si="10"/>
        <v>1.0365678721559137</v>
      </c>
      <c r="L192" s="3">
        <f t="shared" si="11"/>
        <v>0.97694280112531096</v>
      </c>
    </row>
    <row r="193" spans="1:12" x14ac:dyDescent="0.25">
      <c r="A193" s="1">
        <v>43026</v>
      </c>
      <c r="B193" s="3">
        <v>1.0382379318472901</v>
      </c>
      <c r="C193" s="3">
        <v>1.0239019561770699</v>
      </c>
      <c r="D193" s="3">
        <v>1.0546679377708299</v>
      </c>
      <c r="E193" s="3">
        <v>1.07330885262961</v>
      </c>
      <c r="F193" s="3">
        <v>1.00778970930325</v>
      </c>
      <c r="G193" s="3">
        <v>1.03284606837949</v>
      </c>
      <c r="H193" s="3">
        <f t="shared" si="8"/>
        <v>1.0052203940479338</v>
      </c>
      <c r="I193" s="3">
        <f t="shared" si="9"/>
        <v>0.9913403241041977</v>
      </c>
      <c r="J193" s="3">
        <f t="shared" si="9"/>
        <v>1.0491907486315266</v>
      </c>
      <c r="K193" s="3">
        <f t="shared" si="10"/>
        <v>1.0391760064630009</v>
      </c>
      <c r="L193" s="3">
        <f t="shared" si="11"/>
        <v>0.97574047106985373</v>
      </c>
    </row>
    <row r="194" spans="1:12" x14ac:dyDescent="0.25">
      <c r="A194" s="1">
        <v>43027</v>
      </c>
      <c r="B194" s="3">
        <v>1.02861132686432</v>
      </c>
      <c r="C194" s="3">
        <v>1.0153909397499301</v>
      </c>
      <c r="D194" s="3">
        <v>1.03787535714464</v>
      </c>
      <c r="E194" s="3">
        <v>1.0698413637695601</v>
      </c>
      <c r="F194" s="3">
        <v>1.0035420642216899</v>
      </c>
      <c r="G194" s="3">
        <v>1.0246138790335499</v>
      </c>
      <c r="H194" s="3">
        <f t="shared" si="8"/>
        <v>1.0039014187808393</v>
      </c>
      <c r="I194" s="3">
        <f t="shared" si="9"/>
        <v>0.99099861960456825</v>
      </c>
      <c r="J194" s="3">
        <f t="shared" si="9"/>
        <v>1.0338419069125926</v>
      </c>
      <c r="K194" s="3">
        <f t="shared" si="10"/>
        <v>1.044141003417473</v>
      </c>
      <c r="L194" s="3">
        <f t="shared" si="11"/>
        <v>0.9794343847540542</v>
      </c>
    </row>
    <row r="195" spans="1:12" x14ac:dyDescent="0.25">
      <c r="A195" s="1">
        <v>43028</v>
      </c>
      <c r="B195" s="3">
        <v>1.03232959499112</v>
      </c>
      <c r="C195" s="3">
        <v>1.0260102127886499</v>
      </c>
      <c r="D195" s="3">
        <v>1.04759579792262</v>
      </c>
      <c r="E195" s="3">
        <v>1.0786132070968999</v>
      </c>
      <c r="F195" s="3">
        <v>1.01175406332073</v>
      </c>
      <c r="G195" s="3">
        <v>1.0331319924109199</v>
      </c>
      <c r="H195" s="3">
        <f t="shared" ref="H195:H258" si="12">B195/G195</f>
        <v>0.99922333503783245</v>
      </c>
      <c r="I195" s="3">
        <f t="shared" ref="I195:J258" si="13">C195/G195</f>
        <v>0.99310661205481543</v>
      </c>
      <c r="J195" s="3">
        <f t="shared" si="13"/>
        <v>1.0484100612832026</v>
      </c>
      <c r="K195" s="3">
        <f t="shared" ref="K195:K258" si="14">E195/G195</f>
        <v>1.0440226563692456</v>
      </c>
      <c r="L195" s="3">
        <f t="shared" ref="L195:L258" si="15">F195/G195</f>
        <v>0.97930764970282036</v>
      </c>
    </row>
    <row r="196" spans="1:12" x14ac:dyDescent="0.25">
      <c r="A196" s="1">
        <v>43031</v>
      </c>
      <c r="B196" s="3">
        <v>1.03607494736018</v>
      </c>
      <c r="C196" s="3">
        <v>1.0275193919487999</v>
      </c>
      <c r="D196" s="3">
        <v>1.0514852527032601</v>
      </c>
      <c r="E196" s="3">
        <v>1.0826311511182301</v>
      </c>
      <c r="F196" s="3">
        <v>1.0186034347110899</v>
      </c>
      <c r="G196" s="3">
        <v>1.0373794154812599</v>
      </c>
      <c r="H196" s="3">
        <f t="shared" si="12"/>
        <v>0.99874253517892031</v>
      </c>
      <c r="I196" s="3">
        <f t="shared" si="13"/>
        <v>0.99049525816175399</v>
      </c>
      <c r="J196" s="3">
        <f t="shared" si="13"/>
        <v>1.0528091231389189</v>
      </c>
      <c r="K196" s="3">
        <f t="shared" si="14"/>
        <v>1.0436212006539354</v>
      </c>
      <c r="L196" s="3">
        <f t="shared" si="15"/>
        <v>0.98190056551154969</v>
      </c>
    </row>
    <row r="197" spans="1:12" x14ac:dyDescent="0.25">
      <c r="A197" s="1">
        <v>43032</v>
      </c>
      <c r="B197" s="3">
        <v>1.0396031436317501</v>
      </c>
      <c r="C197" s="3">
        <v>1.03262286855121</v>
      </c>
      <c r="D197" s="3">
        <v>1.0468955778917799</v>
      </c>
      <c r="E197" s="3">
        <v>1.0796158366080999</v>
      </c>
      <c r="F197" s="3">
        <v>1.01564781973954</v>
      </c>
      <c r="G197" s="3">
        <v>1.03709994528807</v>
      </c>
      <c r="H197" s="3">
        <f t="shared" si="12"/>
        <v>1.0024136519870173</v>
      </c>
      <c r="I197" s="3">
        <f t="shared" si="13"/>
        <v>0.99568308073180312</v>
      </c>
      <c r="J197" s="3">
        <f t="shared" si="13"/>
        <v>1.0443748205310144</v>
      </c>
      <c r="K197" s="3">
        <f t="shared" si="14"/>
        <v>1.040994979811922</v>
      </c>
      <c r="L197" s="3">
        <f t="shared" si="15"/>
        <v>0.97931527655941453</v>
      </c>
    </row>
    <row r="198" spans="1:12" x14ac:dyDescent="0.25">
      <c r="A198" s="1">
        <v>43033</v>
      </c>
      <c r="B198" s="3">
        <v>1.0424244400473801</v>
      </c>
      <c r="C198" s="3">
        <v>1.0407274732519101</v>
      </c>
      <c r="D198" s="3">
        <v>1.0563386377156301</v>
      </c>
      <c r="E198" s="3">
        <v>1.0824991872445999</v>
      </c>
      <c r="F198" s="3">
        <v>1.02380082305853</v>
      </c>
      <c r="G198" s="3">
        <v>1.04321053208314</v>
      </c>
      <c r="H198" s="3">
        <f t="shared" si="12"/>
        <v>0.99924646846289966</v>
      </c>
      <c r="I198" s="3">
        <f t="shared" si="13"/>
        <v>0.99761979125510591</v>
      </c>
      <c r="J198" s="3">
        <f t="shared" si="13"/>
        <v>1.0571352224447217</v>
      </c>
      <c r="K198" s="3">
        <f t="shared" si="14"/>
        <v>1.0376612907492471</v>
      </c>
      <c r="L198" s="3">
        <f t="shared" si="15"/>
        <v>0.98139425511181189</v>
      </c>
    </row>
    <row r="199" spans="1:12" x14ac:dyDescent="0.25">
      <c r="A199" s="1">
        <v>43034</v>
      </c>
      <c r="B199" s="3">
        <v>1.0457549856071899</v>
      </c>
      <c r="C199" s="3">
        <v>1.0443206966737699</v>
      </c>
      <c r="D199" s="3">
        <v>1.0624095079969</v>
      </c>
      <c r="E199" s="3">
        <v>1.0916385813434299</v>
      </c>
      <c r="F199" s="3">
        <v>1.02586935826422</v>
      </c>
      <c r="G199" s="3">
        <v>1.04802700580485</v>
      </c>
      <c r="H199" s="3">
        <f t="shared" si="12"/>
        <v>0.99783209766057968</v>
      </c>
      <c r="I199" s="3">
        <f t="shared" si="13"/>
        <v>0.99646353661637399</v>
      </c>
      <c r="J199" s="3">
        <f t="shared" si="13"/>
        <v>1.0647177120156008</v>
      </c>
      <c r="K199" s="3">
        <f t="shared" si="14"/>
        <v>1.0416130264745302</v>
      </c>
      <c r="L199" s="3">
        <f t="shared" si="15"/>
        <v>0.97885775135764408</v>
      </c>
    </row>
    <row r="200" spans="1:12" x14ac:dyDescent="0.25">
      <c r="A200" s="1">
        <v>43035</v>
      </c>
      <c r="B200" s="3">
        <v>1.0460411351330401</v>
      </c>
      <c r="C200" s="3">
        <v>1.0392878588719501</v>
      </c>
      <c r="D200" s="3">
        <v>1.0558501407535901</v>
      </c>
      <c r="E200" s="3">
        <v>1.09307467800085</v>
      </c>
      <c r="F200" s="3">
        <v>1.0231374227224299</v>
      </c>
      <c r="G200" s="3">
        <v>1.04541139102203</v>
      </c>
      <c r="H200" s="3">
        <f t="shared" si="12"/>
        <v>1.0006023887977675</v>
      </c>
      <c r="I200" s="3">
        <f t="shared" si="13"/>
        <v>0.99414246659002514</v>
      </c>
      <c r="J200" s="3">
        <f t="shared" si="13"/>
        <v>1.0552144913647501</v>
      </c>
      <c r="K200" s="3">
        <f t="shared" si="14"/>
        <v>1.0455928521423732</v>
      </c>
      <c r="L200" s="3">
        <f t="shared" si="15"/>
        <v>0.97869358561530095</v>
      </c>
    </row>
    <row r="201" spans="1:12" x14ac:dyDescent="0.25">
      <c r="A201" s="1">
        <v>43038</v>
      </c>
      <c r="B201" s="3">
        <v>1.0349250356839299</v>
      </c>
      <c r="C201" s="3">
        <v>1.0235290288068399</v>
      </c>
      <c r="D201" s="3">
        <v>1.03498077899425</v>
      </c>
      <c r="E201" s="3">
        <v>1.07814572588838</v>
      </c>
      <c r="F201" s="3">
        <v>1.00630256548724</v>
      </c>
      <c r="G201" s="3">
        <v>1.02921208326974</v>
      </c>
      <c r="H201" s="3">
        <f t="shared" si="12"/>
        <v>1.0055508019261106</v>
      </c>
      <c r="I201" s="3">
        <f t="shared" si="13"/>
        <v>0.99447824743288538</v>
      </c>
      <c r="J201" s="3">
        <f t="shared" si="13"/>
        <v>1.0292675188680342</v>
      </c>
      <c r="K201" s="3">
        <f t="shared" si="14"/>
        <v>1.0475447610983939</v>
      </c>
      <c r="L201" s="3">
        <f t="shared" si="15"/>
        <v>0.97774072209712304</v>
      </c>
    </row>
    <row r="202" spans="1:12" x14ac:dyDescent="0.25">
      <c r="A202" s="1">
        <v>43039</v>
      </c>
      <c r="B202" s="3">
        <v>1.0363407163482199</v>
      </c>
      <c r="C202" s="3">
        <v>1.0264559211650901</v>
      </c>
      <c r="D202" s="3">
        <v>1.0452101192015899</v>
      </c>
      <c r="E202" s="3">
        <v>1.0842399052543901</v>
      </c>
      <c r="F202" s="3">
        <v>1.0146835283323199</v>
      </c>
      <c r="G202" s="3">
        <v>1.0340780382860799</v>
      </c>
      <c r="H202" s="3">
        <f t="shared" si="12"/>
        <v>1.0021881115141853</v>
      </c>
      <c r="I202" s="3">
        <f t="shared" si="13"/>
        <v>0.99262906972318743</v>
      </c>
      <c r="J202" s="3">
        <f t="shared" si="13"/>
        <v>1.0429280762694377</v>
      </c>
      <c r="K202" s="3">
        <f t="shared" si="14"/>
        <v>1.0485087828104833</v>
      </c>
      <c r="L202" s="3">
        <f t="shared" si="15"/>
        <v>0.98124463605676682</v>
      </c>
    </row>
    <row r="203" spans="1:12" x14ac:dyDescent="0.25">
      <c r="A203" s="1">
        <v>43040</v>
      </c>
      <c r="B203" s="3">
        <v>1.0375746104299399</v>
      </c>
      <c r="C203" s="3">
        <v>1.0254861836042599</v>
      </c>
      <c r="D203" s="3">
        <v>1.04334384670365</v>
      </c>
      <c r="E203" s="3">
        <v>1.0816707898687099</v>
      </c>
      <c r="F203" s="3">
        <v>1.01592748727741</v>
      </c>
      <c r="G203" s="3">
        <v>1.0342125165301801</v>
      </c>
      <c r="H203" s="3">
        <f t="shared" si="12"/>
        <v>1.0032508733418155</v>
      </c>
      <c r="I203" s="3">
        <f t="shared" si="13"/>
        <v>0.99156234063459481</v>
      </c>
      <c r="J203" s="3">
        <f t="shared" si="13"/>
        <v>1.0399630585202337</v>
      </c>
      <c r="K203" s="3">
        <f t="shared" si="14"/>
        <v>1.0458883184838585</v>
      </c>
      <c r="L203" s="3">
        <f t="shared" si="15"/>
        <v>0.98231985306644998</v>
      </c>
    </row>
    <row r="204" spans="1:12" x14ac:dyDescent="0.25">
      <c r="A204" s="1">
        <v>43041</v>
      </c>
      <c r="B204" s="3">
        <v>1.03447498710477</v>
      </c>
      <c r="C204" s="3">
        <v>1.0209954912781201</v>
      </c>
      <c r="D204" s="3">
        <v>1.0370245733966901</v>
      </c>
      <c r="E204" s="3">
        <v>1.0712139223246799</v>
      </c>
      <c r="F204" s="3">
        <v>1.0037872006925099</v>
      </c>
      <c r="G204" s="3">
        <v>1.0270043999784599</v>
      </c>
      <c r="H204" s="3">
        <f t="shared" si="12"/>
        <v>1.0072741529894778</v>
      </c>
      <c r="I204" s="3">
        <f t="shared" si="13"/>
        <v>0.9941490915711112</v>
      </c>
      <c r="J204" s="3">
        <f t="shared" si="13"/>
        <v>1.0295355741224139</v>
      </c>
      <c r="K204" s="3">
        <f t="shared" si="14"/>
        <v>1.0430470622590782</v>
      </c>
      <c r="L204" s="3">
        <f t="shared" si="15"/>
        <v>0.97739328158045191</v>
      </c>
    </row>
    <row r="205" spans="1:12" x14ac:dyDescent="0.25">
      <c r="A205" s="1">
        <v>43042</v>
      </c>
      <c r="B205" s="3">
        <v>1.03441838671207</v>
      </c>
      <c r="C205" s="3">
        <v>1.01230320594214</v>
      </c>
      <c r="D205" s="3">
        <v>1.0286862887349999</v>
      </c>
      <c r="E205" s="3">
        <v>1.0659184122899701</v>
      </c>
      <c r="F205" s="3">
        <v>0.99135275318167304</v>
      </c>
      <c r="G205" s="3">
        <v>1.0200599636022201</v>
      </c>
      <c r="H205" s="3">
        <f t="shared" si="12"/>
        <v>1.0140760579006991</v>
      </c>
      <c r="I205" s="3">
        <f t="shared" si="13"/>
        <v>0.99239578266292494</v>
      </c>
      <c r="J205" s="3">
        <f t="shared" si="13"/>
        <v>1.0144074310013258</v>
      </c>
      <c r="K205" s="3">
        <f t="shared" si="14"/>
        <v>1.0449566205165099</v>
      </c>
      <c r="L205" s="3">
        <f t="shared" si="15"/>
        <v>0.97185733050518819</v>
      </c>
    </row>
    <row r="206" spans="1:12" x14ac:dyDescent="0.25">
      <c r="A206" s="1">
        <v>43045</v>
      </c>
      <c r="B206" s="3">
        <v>1.04229853741532</v>
      </c>
      <c r="C206" s="3">
        <v>1.02015933744468</v>
      </c>
      <c r="D206" s="3">
        <v>1.0421260735056901</v>
      </c>
      <c r="E206" s="3">
        <v>1.0764978487336501</v>
      </c>
      <c r="F206" s="3">
        <v>1.0009002808167999</v>
      </c>
      <c r="G206" s="3">
        <v>1.0298923252438299</v>
      </c>
      <c r="H206" s="3">
        <f t="shared" si="12"/>
        <v>1.0120461254709834</v>
      </c>
      <c r="I206" s="3">
        <f t="shared" si="13"/>
        <v>0.99054950934133279</v>
      </c>
      <c r="J206" s="3">
        <f t="shared" si="13"/>
        <v>1.0297219141278844</v>
      </c>
      <c r="K206" s="3">
        <f t="shared" si="14"/>
        <v>1.0452528117235811</v>
      </c>
      <c r="L206" s="3">
        <f t="shared" si="15"/>
        <v>0.97184944123147432</v>
      </c>
    </row>
    <row r="207" spans="1:12" x14ac:dyDescent="0.25">
      <c r="A207" s="1">
        <v>43046</v>
      </c>
      <c r="B207" s="3">
        <v>1.0533723809882001</v>
      </c>
      <c r="C207" s="3">
        <v>1.0259794590495599</v>
      </c>
      <c r="D207" s="3">
        <v>1.04661865701192</v>
      </c>
      <c r="E207" s="3">
        <v>1.0853078644305101</v>
      </c>
      <c r="F207" s="3">
        <v>1.00799141723295</v>
      </c>
      <c r="G207" s="3">
        <v>1.03712963413259</v>
      </c>
      <c r="H207" s="3">
        <f t="shared" si="12"/>
        <v>1.0156612503596958</v>
      </c>
      <c r="I207" s="3">
        <f t="shared" si="13"/>
        <v>0.98924900541256289</v>
      </c>
      <c r="J207" s="3">
        <f t="shared" si="13"/>
        <v>1.0304800509434231</v>
      </c>
      <c r="K207" s="3">
        <f t="shared" si="14"/>
        <v>1.0464534313863418</v>
      </c>
      <c r="L207" s="3">
        <f t="shared" si="15"/>
        <v>0.97190494231320479</v>
      </c>
    </row>
    <row r="208" spans="1:12" x14ac:dyDescent="0.25">
      <c r="A208" s="1">
        <v>43047</v>
      </c>
      <c r="B208" s="3">
        <v>1.0533696002820401</v>
      </c>
      <c r="C208" s="3">
        <v>1.02655092333931</v>
      </c>
      <c r="D208" s="3">
        <v>1.0469302629189801</v>
      </c>
      <c r="E208" s="3">
        <v>1.089594082279</v>
      </c>
      <c r="F208" s="3">
        <v>1.0117150177087699</v>
      </c>
      <c r="G208" s="3">
        <v>1.0390444059677</v>
      </c>
      <c r="H208" s="3">
        <f t="shared" si="12"/>
        <v>1.0137868932569811</v>
      </c>
      <c r="I208" s="3">
        <f t="shared" si="13"/>
        <v>0.98797598778585949</v>
      </c>
      <c r="J208" s="3">
        <f t="shared" si="13"/>
        <v>1.0326926397277831</v>
      </c>
      <c r="K208" s="3">
        <f t="shared" si="14"/>
        <v>1.0486501597246185</v>
      </c>
      <c r="L208" s="3">
        <f t="shared" si="15"/>
        <v>0.97369757432698245</v>
      </c>
    </row>
    <row r="209" spans="1:12" x14ac:dyDescent="0.25">
      <c r="A209" s="1">
        <v>43048</v>
      </c>
      <c r="B209" s="3">
        <v>1.0575745029639001</v>
      </c>
      <c r="C209" s="3">
        <v>1.0330368759556801</v>
      </c>
      <c r="D209" s="3">
        <v>1.0560065859382499</v>
      </c>
      <c r="E209" s="3">
        <v>1.0982186956023601</v>
      </c>
      <c r="F209" s="3">
        <v>1.0153307571996399</v>
      </c>
      <c r="G209" s="3">
        <v>1.04560099520253</v>
      </c>
      <c r="H209" s="3">
        <f t="shared" si="12"/>
        <v>1.0114513163398919</v>
      </c>
      <c r="I209" s="3">
        <f t="shared" si="13"/>
        <v>0.98798383006089585</v>
      </c>
      <c r="J209" s="3">
        <f t="shared" si="13"/>
        <v>1.0440508296134201</v>
      </c>
      <c r="K209" s="3">
        <f t="shared" si="14"/>
        <v>1.0503229249410175</v>
      </c>
      <c r="L209" s="3">
        <f t="shared" si="15"/>
        <v>0.97104991469807578</v>
      </c>
    </row>
    <row r="210" spans="1:12" x14ac:dyDescent="0.25">
      <c r="A210" s="1">
        <v>43049</v>
      </c>
      <c r="B210" s="3">
        <v>1.0645867604997701</v>
      </c>
      <c r="C210" s="3">
        <v>1.03025505650546</v>
      </c>
      <c r="D210" s="3">
        <v>1.06505731751363</v>
      </c>
      <c r="E210" s="3">
        <v>1.1029210509738001</v>
      </c>
      <c r="F210" s="3">
        <v>1.01335213848265</v>
      </c>
      <c r="G210" s="3">
        <v>1.0488526268692999</v>
      </c>
      <c r="H210" s="3">
        <f t="shared" si="12"/>
        <v>1.0150012816170702</v>
      </c>
      <c r="I210" s="3">
        <f t="shared" si="13"/>
        <v>0.98226865253762918</v>
      </c>
      <c r="J210" s="3">
        <f t="shared" si="13"/>
        <v>1.0493162292532401</v>
      </c>
      <c r="K210" s="3">
        <f t="shared" si="14"/>
        <v>1.051550067873585</v>
      </c>
      <c r="L210" s="3">
        <f t="shared" si="15"/>
        <v>0.96615302524186397</v>
      </c>
    </row>
    <row r="211" spans="1:12" x14ac:dyDescent="0.25">
      <c r="A211" s="1">
        <v>43052</v>
      </c>
      <c r="B211" s="3">
        <v>1.06623545594862</v>
      </c>
      <c r="C211" s="3">
        <v>1.03052182881278</v>
      </c>
      <c r="D211" s="3">
        <v>1.06988468806406</v>
      </c>
      <c r="E211" s="3">
        <v>1.1050647048809701</v>
      </c>
      <c r="F211" s="3">
        <v>1.0223268437405</v>
      </c>
      <c r="G211" s="3">
        <v>1.05217199652618</v>
      </c>
      <c r="H211" s="3">
        <f t="shared" si="12"/>
        <v>1.0133661221443562</v>
      </c>
      <c r="I211" s="3">
        <f t="shared" si="13"/>
        <v>0.97942335684196158</v>
      </c>
      <c r="J211" s="3">
        <f t="shared" si="13"/>
        <v>1.0557730959074361</v>
      </c>
      <c r="K211" s="3">
        <f t="shared" si="14"/>
        <v>1.0502700209941143</v>
      </c>
      <c r="L211" s="3">
        <f t="shared" si="15"/>
        <v>0.97163472047895605</v>
      </c>
    </row>
    <row r="212" spans="1:12" x14ac:dyDescent="0.25">
      <c r="A212" s="1">
        <v>43053</v>
      </c>
      <c r="B212" s="3">
        <v>1.0599012489787001</v>
      </c>
      <c r="C212" s="3">
        <v>1.0292997768721499</v>
      </c>
      <c r="D212" s="3">
        <v>1.0588471740746099</v>
      </c>
      <c r="E212" s="3">
        <v>1.0922732733318501</v>
      </c>
      <c r="F212" s="3">
        <v>1.0207940116226299</v>
      </c>
      <c r="G212" s="3">
        <v>1.0459909440422199</v>
      </c>
      <c r="H212" s="3">
        <f t="shared" si="12"/>
        <v>1.0132986858210493</v>
      </c>
      <c r="I212" s="3">
        <f t="shared" si="13"/>
        <v>0.98404272306071106</v>
      </c>
      <c r="J212" s="3">
        <f t="shared" si="13"/>
        <v>1.0449507029772311</v>
      </c>
      <c r="K212" s="3">
        <f t="shared" si="14"/>
        <v>1.0442473518085851</v>
      </c>
      <c r="L212" s="3">
        <f t="shared" si="15"/>
        <v>0.97591094591869343</v>
      </c>
    </row>
    <row r="213" spans="1:12" x14ac:dyDescent="0.25">
      <c r="A213" s="1">
        <v>43054</v>
      </c>
      <c r="B213" s="3">
        <v>1.0517125657150299</v>
      </c>
      <c r="C213" s="3">
        <v>1.02304059892329</v>
      </c>
      <c r="D213" s="3">
        <v>1.0489897747163599</v>
      </c>
      <c r="E213" s="3">
        <v>1.07941094730826</v>
      </c>
      <c r="F213" s="3">
        <v>1.0109107487954101</v>
      </c>
      <c r="G213" s="3">
        <v>1.03707997683425</v>
      </c>
      <c r="H213" s="3">
        <f t="shared" si="12"/>
        <v>1.0141094122031424</v>
      </c>
      <c r="I213" s="3">
        <f t="shared" si="13"/>
        <v>0.98646258897619832</v>
      </c>
      <c r="J213" s="3">
        <f t="shared" si="13"/>
        <v>1.0343950683165835</v>
      </c>
      <c r="K213" s="3">
        <f t="shared" si="14"/>
        <v>1.0408174600026778</v>
      </c>
      <c r="L213" s="3">
        <f t="shared" si="15"/>
        <v>0.97476643207525504</v>
      </c>
    </row>
    <row r="214" spans="1:12" x14ac:dyDescent="0.25">
      <c r="A214" s="1">
        <v>43055</v>
      </c>
      <c r="B214" s="3">
        <v>1.05687274888194</v>
      </c>
      <c r="C214" s="3">
        <v>1.02194458929402</v>
      </c>
      <c r="D214" s="3">
        <v>1.0537554612036399</v>
      </c>
      <c r="E214" s="3">
        <v>1.0769444612210299</v>
      </c>
      <c r="F214" s="3">
        <v>1.00976319142146</v>
      </c>
      <c r="G214" s="3">
        <v>1.0381482783896701</v>
      </c>
      <c r="H214" s="3">
        <f t="shared" si="12"/>
        <v>1.0180364124104839</v>
      </c>
      <c r="I214" s="3">
        <f t="shared" si="13"/>
        <v>0.98439173918316902</v>
      </c>
      <c r="J214" s="3">
        <f t="shared" si="13"/>
        <v>1.0350862192724337</v>
      </c>
      <c r="K214" s="3">
        <f t="shared" si="14"/>
        <v>1.037370560293698</v>
      </c>
      <c r="L214" s="3">
        <f t="shared" si="15"/>
        <v>0.97265796460960297</v>
      </c>
    </row>
    <row r="215" spans="1:12" x14ac:dyDescent="0.25">
      <c r="A215" s="1">
        <v>43056</v>
      </c>
      <c r="B215" s="3">
        <v>1.0499543053426501</v>
      </c>
      <c r="C215" s="3">
        <v>1.00071062544273</v>
      </c>
      <c r="D215" s="3">
        <v>1.0320925708427799</v>
      </c>
      <c r="E215" s="3">
        <v>1.04421450819779</v>
      </c>
      <c r="F215" s="3">
        <v>0.98234626857183005</v>
      </c>
      <c r="G215" s="3">
        <v>1.0164544224057801</v>
      </c>
      <c r="H215" s="3">
        <f t="shared" si="12"/>
        <v>1.0329575849132333</v>
      </c>
      <c r="I215" s="3">
        <f t="shared" si="13"/>
        <v>0.9845110645238897</v>
      </c>
      <c r="J215" s="3">
        <f t="shared" si="13"/>
        <v>0.99916258510215017</v>
      </c>
      <c r="K215" s="3">
        <f t="shared" si="14"/>
        <v>1.0273107039332923</v>
      </c>
      <c r="L215" s="3">
        <f t="shared" si="15"/>
        <v>0.96644399091380639</v>
      </c>
    </row>
    <row r="216" spans="1:12" x14ac:dyDescent="0.25">
      <c r="A216" s="1">
        <v>43059</v>
      </c>
      <c r="B216" s="3">
        <v>1.0520315017008499</v>
      </c>
      <c r="C216" s="3">
        <v>1.00541386611568</v>
      </c>
      <c r="D216" s="3">
        <v>1.0402066782908801</v>
      </c>
      <c r="E216" s="3">
        <v>1.05579747613752</v>
      </c>
      <c r="F216" s="3">
        <v>0.98434934149104303</v>
      </c>
      <c r="G216" s="3">
        <v>1.0221181927201</v>
      </c>
      <c r="H216" s="3">
        <f t="shared" si="12"/>
        <v>1.0292659979969083</v>
      </c>
      <c r="I216" s="3">
        <f t="shared" si="13"/>
        <v>0.98365714775121471</v>
      </c>
      <c r="J216" s="3">
        <f t="shared" si="13"/>
        <v>1.0106295945997088</v>
      </c>
      <c r="K216" s="3">
        <f t="shared" si="14"/>
        <v>1.0329504783862533</v>
      </c>
      <c r="L216" s="3">
        <f t="shared" si="15"/>
        <v>0.96304845026919539</v>
      </c>
    </row>
    <row r="217" spans="1:12" x14ac:dyDescent="0.25">
      <c r="A217" s="1">
        <v>43060</v>
      </c>
      <c r="B217" s="3">
        <v>1.0620186696740701</v>
      </c>
      <c r="C217" s="3">
        <v>1.0108573360334101</v>
      </c>
      <c r="D217" s="3">
        <v>1.05178469763972</v>
      </c>
      <c r="E217" s="3">
        <v>1.05903770393394</v>
      </c>
      <c r="F217" s="3">
        <v>0.98389964912155403</v>
      </c>
      <c r="G217" s="3">
        <v>1.0285103013055401</v>
      </c>
      <c r="H217" s="3">
        <f t="shared" si="12"/>
        <v>1.0325795165357081</v>
      </c>
      <c r="I217" s="3">
        <f t="shared" si="13"/>
        <v>0.98283637485232556</v>
      </c>
      <c r="J217" s="3">
        <f t="shared" si="13"/>
        <v>1.0185992272715665</v>
      </c>
      <c r="K217" s="3">
        <f t="shared" si="14"/>
        <v>1.0296811831535864</v>
      </c>
      <c r="L217" s="3">
        <f t="shared" si="15"/>
        <v>0.95662595491035962</v>
      </c>
    </row>
    <row r="218" spans="1:12" x14ac:dyDescent="0.25">
      <c r="A218" s="1">
        <v>43061</v>
      </c>
      <c r="B218" s="3">
        <v>1.06805049333355</v>
      </c>
      <c r="C218" s="3">
        <v>1.0147235813689399</v>
      </c>
      <c r="D218" s="3">
        <v>1.04697781048281</v>
      </c>
      <c r="E218" s="3">
        <v>1.06036814540977</v>
      </c>
      <c r="F218" s="3">
        <v>0.98514101669354204</v>
      </c>
      <c r="G218" s="3">
        <v>1.02994809641837</v>
      </c>
      <c r="H218" s="3">
        <f t="shared" si="12"/>
        <v>1.0369944825838122</v>
      </c>
      <c r="I218" s="3">
        <f t="shared" si="13"/>
        <v>0.98521817254444843</v>
      </c>
      <c r="J218" s="3">
        <f t="shared" si="13"/>
        <v>1.0096271755218245</v>
      </c>
      <c r="K218" s="3">
        <f t="shared" si="14"/>
        <v>1.0295355164956226</v>
      </c>
      <c r="L218" s="3">
        <f t="shared" si="15"/>
        <v>0.95649578859299411</v>
      </c>
    </row>
    <row r="219" spans="1:12" x14ac:dyDescent="0.25">
      <c r="A219" s="1">
        <v>43062</v>
      </c>
      <c r="B219" s="3">
        <v>1.03958042963002</v>
      </c>
      <c r="C219" s="3">
        <v>0.99153097622673403</v>
      </c>
      <c r="D219" s="3">
        <v>1.0144876894360499</v>
      </c>
      <c r="E219" s="3">
        <v>1.03482334173575</v>
      </c>
      <c r="F219" s="3">
        <v>0.96548698282413503</v>
      </c>
      <c r="G219" s="3">
        <v>1.00512808919845</v>
      </c>
      <c r="H219" s="3">
        <f t="shared" si="12"/>
        <v>1.0342765671378704</v>
      </c>
      <c r="I219" s="3">
        <f t="shared" si="13"/>
        <v>0.9864722584933836</v>
      </c>
      <c r="J219" s="3">
        <f t="shared" si="13"/>
        <v>0.98086693798295965</v>
      </c>
      <c r="K219" s="3">
        <f t="shared" si="14"/>
        <v>1.0295437495543287</v>
      </c>
      <c r="L219" s="3">
        <f t="shared" si="15"/>
        <v>0.96056113961960099</v>
      </c>
    </row>
    <row r="220" spans="1:12" x14ac:dyDescent="0.25">
      <c r="A220" s="1">
        <v>43063</v>
      </c>
      <c r="B220" s="3">
        <v>1.04017073074842</v>
      </c>
      <c r="C220" s="3">
        <v>0.99620047382267796</v>
      </c>
      <c r="D220" s="3">
        <v>1.0105168917904199</v>
      </c>
      <c r="E220" s="3">
        <v>1.03559302611902</v>
      </c>
      <c r="F220" s="3">
        <v>0.96748929862911803</v>
      </c>
      <c r="G220" s="3">
        <v>1.0064075764591101</v>
      </c>
      <c r="H220" s="3">
        <f t="shared" si="12"/>
        <v>1.033548191686017</v>
      </c>
      <c r="I220" s="3">
        <f t="shared" si="13"/>
        <v>0.98985788374890393</v>
      </c>
      <c r="J220" s="3">
        <f t="shared" si="13"/>
        <v>0.97771627865941468</v>
      </c>
      <c r="K220" s="3">
        <f t="shared" si="14"/>
        <v>1.0289996322986701</v>
      </c>
      <c r="L220" s="3">
        <f t="shared" si="15"/>
        <v>0.96132950631500613</v>
      </c>
    </row>
    <row r="221" spans="1:12" x14ac:dyDescent="0.25">
      <c r="A221" s="1">
        <v>43066</v>
      </c>
      <c r="B221" s="3">
        <v>1.0308425644264001</v>
      </c>
      <c r="C221" s="3">
        <v>0.98564526639718597</v>
      </c>
      <c r="D221" s="3">
        <v>0.99337040078997096</v>
      </c>
      <c r="E221" s="3">
        <v>1.01691444010785</v>
      </c>
      <c r="F221" s="3">
        <v>0.96125829082205605</v>
      </c>
      <c r="G221" s="3">
        <v>0.99421234176139806</v>
      </c>
      <c r="H221" s="3">
        <f t="shared" si="12"/>
        <v>1.036843460019925</v>
      </c>
      <c r="I221" s="3">
        <f t="shared" si="13"/>
        <v>0.99138305268969584</v>
      </c>
      <c r="J221" s="3">
        <f t="shared" si="13"/>
        <v>0.95807172354723769</v>
      </c>
      <c r="K221" s="3">
        <f t="shared" si="14"/>
        <v>1.0228342552117506</v>
      </c>
      <c r="L221" s="3">
        <f t="shared" si="15"/>
        <v>0.96685411198883442</v>
      </c>
    </row>
    <row r="222" spans="1:12" x14ac:dyDescent="0.25">
      <c r="A222" s="1">
        <v>43067</v>
      </c>
      <c r="B222" s="3">
        <v>1.0344363144609301</v>
      </c>
      <c r="C222" s="3">
        <v>0.99545048843462003</v>
      </c>
      <c r="D222" s="3">
        <v>1.00576770304147</v>
      </c>
      <c r="E222" s="3">
        <v>1.0317113929274899</v>
      </c>
      <c r="F222" s="3">
        <v>0.98056862642406595</v>
      </c>
      <c r="G222" s="3">
        <v>1.0057172712553499</v>
      </c>
      <c r="H222" s="3">
        <f t="shared" si="12"/>
        <v>1.0285557820536706</v>
      </c>
      <c r="I222" s="3">
        <f t="shared" si="13"/>
        <v>0.98979158147705393</v>
      </c>
      <c r="J222" s="3">
        <f t="shared" si="13"/>
        <v>0.97784458615681424</v>
      </c>
      <c r="K222" s="3">
        <f t="shared" si="14"/>
        <v>1.0258463510720999</v>
      </c>
      <c r="L222" s="3">
        <f t="shared" si="15"/>
        <v>0.97499431942747383</v>
      </c>
    </row>
    <row r="223" spans="1:12" x14ac:dyDescent="0.25">
      <c r="A223" s="1">
        <v>43068</v>
      </c>
      <c r="B223" s="3">
        <v>1.0305821772941499</v>
      </c>
      <c r="C223" s="3">
        <v>1.0030668463398</v>
      </c>
      <c r="D223" s="3">
        <v>1.0015381628255799</v>
      </c>
      <c r="E223" s="3">
        <v>1.0331913069832701</v>
      </c>
      <c r="F223" s="3">
        <v>0.99543570848500795</v>
      </c>
      <c r="G223" s="3">
        <v>1.0084472286953901</v>
      </c>
      <c r="H223" s="3">
        <f t="shared" si="12"/>
        <v>1.02194953584968</v>
      </c>
      <c r="I223" s="3">
        <f t="shared" si="13"/>
        <v>0.9946646862597357</v>
      </c>
      <c r="J223" s="3">
        <f t="shared" si="13"/>
        <v>0.98002702451728263</v>
      </c>
      <c r="K223" s="3">
        <f t="shared" si="14"/>
        <v>1.0245368102403247</v>
      </c>
      <c r="L223" s="3">
        <f t="shared" si="15"/>
        <v>0.98709747040783202</v>
      </c>
    </row>
    <row r="224" spans="1:12" x14ac:dyDescent="0.25">
      <c r="A224" s="1">
        <v>43069</v>
      </c>
      <c r="B224" s="3">
        <v>1.0230490129246901</v>
      </c>
      <c r="C224" s="3">
        <v>0.99481531063469397</v>
      </c>
      <c r="D224" s="3">
        <v>0.99524137104881005</v>
      </c>
      <c r="E224" s="3">
        <v>1.0236021344659401</v>
      </c>
      <c r="F224" s="3">
        <v>0.988691050793571</v>
      </c>
      <c r="G224" s="3">
        <v>1.00100651965611</v>
      </c>
      <c r="H224" s="3">
        <f t="shared" si="12"/>
        <v>1.0220203293742309</v>
      </c>
      <c r="I224" s="3">
        <f t="shared" si="13"/>
        <v>0.99381501628626456</v>
      </c>
      <c r="J224" s="3">
        <f t="shared" si="13"/>
        <v>0.97379801794958687</v>
      </c>
      <c r="K224" s="3">
        <f t="shared" si="14"/>
        <v>1.0225728947475714</v>
      </c>
      <c r="L224" s="3">
        <f t="shared" si="15"/>
        <v>0.98769691443491303</v>
      </c>
    </row>
    <row r="225" spans="1:12" x14ac:dyDescent="0.25">
      <c r="A225" s="1">
        <v>43070</v>
      </c>
      <c r="B225" s="3">
        <v>1.02214627243686</v>
      </c>
      <c r="C225" s="3">
        <v>0.99830850797791004</v>
      </c>
      <c r="D225" s="3">
        <v>1.0023359376059</v>
      </c>
      <c r="E225" s="3">
        <v>1.03140731625847</v>
      </c>
      <c r="F225" s="3">
        <v>0.99063232190960004</v>
      </c>
      <c r="G225" s="3">
        <v>1.0049239713939799</v>
      </c>
      <c r="H225" s="3">
        <f t="shared" si="12"/>
        <v>1.0171379144424131</v>
      </c>
      <c r="I225" s="3">
        <f t="shared" si="13"/>
        <v>0.99341695132727981</v>
      </c>
      <c r="J225" s="3">
        <f t="shared" si="13"/>
        <v>0.98544742396646634</v>
      </c>
      <c r="K225" s="3">
        <f t="shared" si="14"/>
        <v>1.0263535805875481</v>
      </c>
      <c r="L225" s="3">
        <f t="shared" si="15"/>
        <v>0.98577837737858398</v>
      </c>
    </row>
    <row r="226" spans="1:12" x14ac:dyDescent="0.25">
      <c r="A226" s="1">
        <v>43073</v>
      </c>
      <c r="B226" s="3">
        <v>1.0269272445292501</v>
      </c>
      <c r="C226" s="3">
        <v>0.99457624720910298</v>
      </c>
      <c r="D226" s="3">
        <v>0.99219176823970401</v>
      </c>
      <c r="E226" s="3">
        <v>1.0209783496509699</v>
      </c>
      <c r="F226" s="3">
        <v>0.98283354813595802</v>
      </c>
      <c r="G226" s="3">
        <v>0.99922168716711202</v>
      </c>
      <c r="H226" s="3">
        <f t="shared" si="12"/>
        <v>1.0277271377492676</v>
      </c>
      <c r="I226" s="3">
        <f t="shared" si="13"/>
        <v>0.99535094162019311</v>
      </c>
      <c r="J226" s="3">
        <f t="shared" si="13"/>
        <v>0.96542334224297477</v>
      </c>
      <c r="K226" s="3">
        <f t="shared" si="14"/>
        <v>1.0217736091632879</v>
      </c>
      <c r="L226" s="3">
        <f t="shared" si="15"/>
        <v>0.98359909593474104</v>
      </c>
    </row>
    <row r="227" spans="1:12" x14ac:dyDescent="0.25">
      <c r="A227" s="1">
        <v>43074</v>
      </c>
      <c r="B227" s="3">
        <v>1.02700081575266</v>
      </c>
      <c r="C227" s="3">
        <v>0.98371500112619104</v>
      </c>
      <c r="D227" s="3">
        <v>0.97841906097082199</v>
      </c>
      <c r="E227" s="3">
        <v>1.00021260320814</v>
      </c>
      <c r="F227" s="3">
        <v>0.955824835324944</v>
      </c>
      <c r="G227" s="3">
        <v>0.98515136524776403</v>
      </c>
      <c r="H227" s="3">
        <f t="shared" si="12"/>
        <v>1.0424802238327822</v>
      </c>
      <c r="I227" s="3">
        <f t="shared" si="13"/>
        <v>0.9985419863665197</v>
      </c>
      <c r="J227" s="3">
        <f t="shared" si="13"/>
        <v>0.93854927758108164</v>
      </c>
      <c r="K227" s="3">
        <f t="shared" si="14"/>
        <v>1.0152882475644625</v>
      </c>
      <c r="L227" s="3">
        <f t="shared" si="15"/>
        <v>0.97023144771723024</v>
      </c>
    </row>
    <row r="228" spans="1:12" x14ac:dyDescent="0.25">
      <c r="A228" s="1">
        <v>43075</v>
      </c>
      <c r="B228" s="3">
        <v>1.02186572316351</v>
      </c>
      <c r="C228" s="3">
        <v>0.983786898113715</v>
      </c>
      <c r="D228" s="3">
        <v>0.98380678188638704</v>
      </c>
      <c r="E228" s="3">
        <v>1.0104784285988999</v>
      </c>
      <c r="F228" s="3">
        <v>0.96110019818680403</v>
      </c>
      <c r="G228" s="3">
        <v>0.98816423409287002</v>
      </c>
      <c r="H228" s="3">
        <f t="shared" si="12"/>
        <v>1.0341051496379827</v>
      </c>
      <c r="I228" s="3">
        <f t="shared" si="13"/>
        <v>0.99557023435160719</v>
      </c>
      <c r="J228" s="3">
        <f t="shared" si="13"/>
        <v>0.95136049001476874</v>
      </c>
      <c r="K228" s="3">
        <f t="shared" si="14"/>
        <v>1.0225814634209203</v>
      </c>
      <c r="L228" s="3">
        <f t="shared" si="15"/>
        <v>0.97261180381527301</v>
      </c>
    </row>
    <row r="229" spans="1:12" x14ac:dyDescent="0.25">
      <c r="A229" s="1">
        <v>43076</v>
      </c>
      <c r="B229" s="3">
        <v>1.0128418391177501</v>
      </c>
      <c r="C229" s="3">
        <v>0.97378872167418196</v>
      </c>
      <c r="D229" s="3">
        <v>0.98288783901671295</v>
      </c>
      <c r="E229" s="3">
        <v>1.00823961968403</v>
      </c>
      <c r="F229" s="3">
        <v>0.95243155391751</v>
      </c>
      <c r="G229" s="3">
        <v>0.98228495281328598</v>
      </c>
      <c r="H229" s="3">
        <f t="shared" si="12"/>
        <v>1.0311079653790363</v>
      </c>
      <c r="I229" s="3">
        <f t="shared" si="13"/>
        <v>0.9913505433278087</v>
      </c>
      <c r="J229" s="3">
        <f t="shared" si="13"/>
        <v>0.95323464857087248</v>
      </c>
      <c r="K229" s="3">
        <f t="shared" si="14"/>
        <v>1.0264227470821061</v>
      </c>
      <c r="L229" s="3">
        <f t="shared" si="15"/>
        <v>0.96960820909423973</v>
      </c>
    </row>
    <row r="230" spans="1:12" x14ac:dyDescent="0.25">
      <c r="A230" s="1">
        <v>43077</v>
      </c>
      <c r="B230" s="3">
        <v>1.0204816129519101</v>
      </c>
      <c r="C230" s="3">
        <v>0.98311818500118298</v>
      </c>
      <c r="D230" s="3">
        <v>0.99247884415000198</v>
      </c>
      <c r="E230" s="3">
        <v>1.01789790060854</v>
      </c>
      <c r="F230" s="3">
        <v>0.96515333873813902</v>
      </c>
      <c r="G230" s="3">
        <v>0.99164466158230302</v>
      </c>
      <c r="H230" s="3">
        <f t="shared" si="12"/>
        <v>1.0290799239755839</v>
      </c>
      <c r="I230" s="3">
        <f t="shared" si="13"/>
        <v>0.99140168155847797</v>
      </c>
      <c r="J230" s="3">
        <f t="shared" si="13"/>
        <v>0.96443320001406385</v>
      </c>
      <c r="K230" s="3">
        <f t="shared" si="14"/>
        <v>1.0264744419481333</v>
      </c>
      <c r="L230" s="3">
        <f t="shared" si="15"/>
        <v>0.97328546820199335</v>
      </c>
    </row>
    <row r="231" spans="1:12" x14ac:dyDescent="0.25">
      <c r="A231" s="1">
        <v>43080</v>
      </c>
      <c r="B231" s="3">
        <v>1.0339804050969701</v>
      </c>
      <c r="C231" s="3">
        <v>0.99668764756322004</v>
      </c>
      <c r="D231" s="3">
        <v>1.0044471797336401</v>
      </c>
      <c r="E231" s="3">
        <v>1.0281784239468099</v>
      </c>
      <c r="F231" s="3">
        <v>0.97912431327023797</v>
      </c>
      <c r="G231" s="3">
        <v>1.00371651959909</v>
      </c>
      <c r="H231" s="3">
        <f t="shared" si="12"/>
        <v>1.0301518256469149</v>
      </c>
      <c r="I231" s="3">
        <f t="shared" si="13"/>
        <v>0.99299715417787737</v>
      </c>
      <c r="J231" s="3">
        <f t="shared" si="13"/>
        <v>0.97504771114963296</v>
      </c>
      <c r="K231" s="3">
        <f t="shared" si="14"/>
        <v>1.0243713278301831</v>
      </c>
      <c r="L231" s="3">
        <f t="shared" si="15"/>
        <v>0.97549885266541714</v>
      </c>
    </row>
    <row r="232" spans="1:12" x14ac:dyDescent="0.25">
      <c r="A232" s="1">
        <v>43081</v>
      </c>
      <c r="B232" s="3">
        <v>1.02087352086187</v>
      </c>
      <c r="C232" s="3">
        <v>0.985211269163766</v>
      </c>
      <c r="D232" s="3">
        <v>0.99390940945374995</v>
      </c>
      <c r="E232" s="3">
        <v>1.01707196217831</v>
      </c>
      <c r="F232" s="3">
        <v>0.97136420855652506</v>
      </c>
      <c r="G232" s="3">
        <v>0.993021886930047</v>
      </c>
      <c r="H232" s="3">
        <f t="shared" si="12"/>
        <v>1.0280473515220567</v>
      </c>
      <c r="I232" s="3">
        <f t="shared" si="13"/>
        <v>0.99213449585645319</v>
      </c>
      <c r="J232" s="3">
        <f t="shared" si="13"/>
        <v>0.96679341470238267</v>
      </c>
      <c r="K232" s="3">
        <f t="shared" si="14"/>
        <v>1.0242190787180072</v>
      </c>
      <c r="L232" s="3">
        <f t="shared" si="15"/>
        <v>0.97819012988678711</v>
      </c>
    </row>
    <row r="233" spans="1:12" x14ac:dyDescent="0.25">
      <c r="A233" s="1">
        <v>43082</v>
      </c>
      <c r="B233" s="3">
        <v>1.0317173597278999</v>
      </c>
      <c r="C233" s="3">
        <v>0.994781014145668</v>
      </c>
      <c r="D233" s="3">
        <v>0.99827363661510504</v>
      </c>
      <c r="E233" s="3">
        <v>1.02252724877844</v>
      </c>
      <c r="F233" s="3">
        <v>0.97664699579564596</v>
      </c>
      <c r="G233" s="3">
        <v>0.99983443414667905</v>
      </c>
      <c r="H233" s="3">
        <f t="shared" si="12"/>
        <v>1.0318882051791223</v>
      </c>
      <c r="I233" s="3">
        <f t="shared" si="13"/>
        <v>0.99494574318664675</v>
      </c>
      <c r="J233" s="3">
        <f t="shared" si="13"/>
        <v>0.96742421475959972</v>
      </c>
      <c r="K233" s="3">
        <f t="shared" si="14"/>
        <v>1.0226965724091395</v>
      </c>
      <c r="L233" s="3">
        <f t="shared" si="15"/>
        <v>0.9768087219652295</v>
      </c>
    </row>
    <row r="234" spans="1:12" x14ac:dyDescent="0.25">
      <c r="A234" s="1">
        <v>43083</v>
      </c>
      <c r="B234" s="3">
        <v>1.0289325012038799</v>
      </c>
      <c r="C234" s="3">
        <v>0.99478808616057601</v>
      </c>
      <c r="D234" s="3">
        <v>0.99750229891375197</v>
      </c>
      <c r="E234" s="3">
        <v>1.0224356427371799</v>
      </c>
      <c r="F234" s="3">
        <v>0.97550508059586405</v>
      </c>
      <c r="G234" s="3">
        <v>0.999125153776245</v>
      </c>
      <c r="H234" s="3">
        <f t="shared" si="12"/>
        <v>1.0298334471061774</v>
      </c>
      <c r="I234" s="3">
        <f t="shared" si="13"/>
        <v>0.99565913479479839</v>
      </c>
      <c r="J234" s="3">
        <f t="shared" si="13"/>
        <v>0.96860545918053476</v>
      </c>
      <c r="K234" s="3">
        <f t="shared" si="14"/>
        <v>1.0233308999106185</v>
      </c>
      <c r="L234" s="3">
        <f t="shared" si="15"/>
        <v>0.97635924479420055</v>
      </c>
    </row>
    <row r="235" spans="1:12" x14ac:dyDescent="0.25">
      <c r="A235" s="1">
        <v>43084</v>
      </c>
      <c r="B235" s="3">
        <v>1.0200413691193</v>
      </c>
      <c r="C235" s="3">
        <v>0.98859903887606904</v>
      </c>
      <c r="D235" s="3">
        <v>0.99212413051108195</v>
      </c>
      <c r="E235" s="3">
        <v>1.01741456142568</v>
      </c>
      <c r="F235" s="3">
        <v>0.96509367166987903</v>
      </c>
      <c r="G235" s="3">
        <v>0.99240332604146997</v>
      </c>
      <c r="H235" s="3">
        <f t="shared" si="12"/>
        <v>1.0278496074656194</v>
      </c>
      <c r="I235" s="3">
        <f t="shared" si="13"/>
        <v>0.99616659168145316</v>
      </c>
      <c r="J235" s="3">
        <f t="shared" si="13"/>
        <v>0.96524250562042224</v>
      </c>
      <c r="K235" s="3">
        <f t="shared" si="14"/>
        <v>1.0252026920183506</v>
      </c>
      <c r="L235" s="3">
        <f t="shared" si="15"/>
        <v>0.97248129499875358</v>
      </c>
    </row>
    <row r="236" spans="1:12" x14ac:dyDescent="0.25">
      <c r="A236" s="1">
        <v>43087</v>
      </c>
      <c r="B236" s="3">
        <v>1.02080121733755</v>
      </c>
      <c r="C236" s="3">
        <v>0.99097307117145605</v>
      </c>
      <c r="D236" s="3">
        <v>0.98836438542579397</v>
      </c>
      <c r="E236" s="3">
        <v>1.01183812593582</v>
      </c>
      <c r="F236" s="3">
        <v>0.96081957688278996</v>
      </c>
      <c r="G236" s="3">
        <v>0.99057150078866396</v>
      </c>
      <c r="H236" s="3">
        <f t="shared" si="12"/>
        <v>1.030517450305019</v>
      </c>
      <c r="I236" s="3">
        <f t="shared" si="13"/>
        <v>1.0004053926268546</v>
      </c>
      <c r="J236" s="3">
        <f t="shared" si="13"/>
        <v>0.95909524397985857</v>
      </c>
      <c r="K236" s="3">
        <f t="shared" si="14"/>
        <v>1.021469046030725</v>
      </c>
      <c r="L236" s="3">
        <f t="shared" si="15"/>
        <v>0.96996489008397035</v>
      </c>
    </row>
    <row r="237" spans="1:12" x14ac:dyDescent="0.25">
      <c r="A237" s="1">
        <v>43088</v>
      </c>
      <c r="B237" s="3">
        <v>1.0335588148200701</v>
      </c>
      <c r="C237" s="3">
        <v>0.99563135698609295</v>
      </c>
      <c r="D237" s="3">
        <v>0.99474481081216903</v>
      </c>
      <c r="E237" s="3">
        <v>1.01948320811725</v>
      </c>
      <c r="F237" s="3">
        <v>0.96710953924473797</v>
      </c>
      <c r="G237" s="3">
        <v>0.997891030924002</v>
      </c>
      <c r="H237" s="3">
        <f t="shared" si="12"/>
        <v>1.0357431651259972</v>
      </c>
      <c r="I237" s="3">
        <f t="shared" si="13"/>
        <v>0.99773555040792716</v>
      </c>
      <c r="J237" s="3">
        <f t="shared" si="13"/>
        <v>0.96041648577150807</v>
      </c>
      <c r="K237" s="3">
        <f t="shared" si="14"/>
        <v>1.0216378106668167</v>
      </c>
      <c r="L237" s="3">
        <f t="shared" si="15"/>
        <v>0.9691534539089286</v>
      </c>
    </row>
    <row r="238" spans="1:12" x14ac:dyDescent="0.25">
      <c r="A238" s="1">
        <v>43089</v>
      </c>
      <c r="B238" s="3">
        <v>1.0351655554236801</v>
      </c>
      <c r="C238" s="3">
        <v>0.99096577877300995</v>
      </c>
      <c r="D238" s="3">
        <v>0.98726549930321394</v>
      </c>
      <c r="E238" s="3">
        <v>1.01179787617189</v>
      </c>
      <c r="F238" s="3">
        <v>0.95394995400223004</v>
      </c>
      <c r="G238" s="3">
        <v>0.99173135981273097</v>
      </c>
      <c r="H238" s="3">
        <f t="shared" si="12"/>
        <v>1.0437963317194596</v>
      </c>
      <c r="I238" s="3">
        <f t="shared" si="13"/>
        <v>0.99922803586662257</v>
      </c>
      <c r="J238" s="3">
        <f t="shared" si="13"/>
        <v>0.94584112752808613</v>
      </c>
      <c r="K238" s="3">
        <f t="shared" si="14"/>
        <v>1.0202338225575001</v>
      </c>
      <c r="L238" s="3">
        <f t="shared" si="15"/>
        <v>0.96190358867179993</v>
      </c>
    </row>
    <row r="239" spans="1:12" x14ac:dyDescent="0.25">
      <c r="A239" s="1">
        <v>43090</v>
      </c>
      <c r="B239" s="3">
        <v>1.0380585574129999</v>
      </c>
      <c r="C239" s="3">
        <v>0.99514550987024197</v>
      </c>
      <c r="D239" s="3">
        <v>0.993029022931193</v>
      </c>
      <c r="E239" s="3">
        <v>1.0156102717744</v>
      </c>
      <c r="F239" s="3">
        <v>0.96214695888522594</v>
      </c>
      <c r="G239" s="3">
        <v>0.99667819863727902</v>
      </c>
      <c r="H239" s="3">
        <f t="shared" si="12"/>
        <v>1.0415182742356548</v>
      </c>
      <c r="I239" s="3">
        <f t="shared" si="13"/>
        <v>0.9984622029767154</v>
      </c>
      <c r="J239" s="3">
        <f t="shared" si="13"/>
        <v>0.95344368648735722</v>
      </c>
      <c r="K239" s="3">
        <f t="shared" si="14"/>
        <v>1.0189951713231071</v>
      </c>
      <c r="L239" s="3">
        <f t="shared" si="15"/>
        <v>0.96535367202847788</v>
      </c>
    </row>
    <row r="240" spans="1:12" x14ac:dyDescent="0.25">
      <c r="A240" s="1">
        <v>43091</v>
      </c>
      <c r="B240" s="3">
        <v>1.0365747840595601</v>
      </c>
      <c r="C240" s="3">
        <v>0.99605378928376997</v>
      </c>
      <c r="D240" s="3">
        <v>0.99318584764203</v>
      </c>
      <c r="E240" s="3">
        <v>1.01305874891248</v>
      </c>
      <c r="F240" s="3">
        <v>0.96069724237402798</v>
      </c>
      <c r="G240" s="3">
        <v>0.99580365225945899</v>
      </c>
      <c r="H240" s="3">
        <f t="shared" si="12"/>
        <v>1.040942942624876</v>
      </c>
      <c r="I240" s="3">
        <f t="shared" si="13"/>
        <v>1.000251191109556</v>
      </c>
      <c r="J240" s="3">
        <f t="shared" si="13"/>
        <v>0.95412131344834317</v>
      </c>
      <c r="K240" s="3">
        <f t="shared" si="14"/>
        <v>1.0173278101700767</v>
      </c>
      <c r="L240" s="3">
        <f t="shared" si="15"/>
        <v>0.96474565060514161</v>
      </c>
    </row>
    <row r="241" spans="1:12" x14ac:dyDescent="0.25">
      <c r="A241" s="1">
        <v>43094</v>
      </c>
      <c r="B241" s="3">
        <v>1.0312224282778699</v>
      </c>
      <c r="C241" s="3">
        <v>0.99139681357530096</v>
      </c>
      <c r="D241" s="3">
        <v>0.98450791409963001</v>
      </c>
      <c r="E241" s="3">
        <v>1.0012981891620301</v>
      </c>
      <c r="F241" s="3">
        <v>0.94732663736447797</v>
      </c>
      <c r="G241" s="3">
        <v>0.98740610889590696</v>
      </c>
      <c r="H241" s="3">
        <f t="shared" si="12"/>
        <v>1.0443751755100616</v>
      </c>
      <c r="I241" s="3">
        <f t="shared" si="13"/>
        <v>1.0040416042026075</v>
      </c>
      <c r="J241" s="3">
        <f t="shared" si="13"/>
        <v>0.94267647985677838</v>
      </c>
      <c r="K241" s="3">
        <f t="shared" si="14"/>
        <v>1.0140692670836895</v>
      </c>
      <c r="L241" s="3">
        <f t="shared" si="15"/>
        <v>0.95940933404164896</v>
      </c>
    </row>
    <row r="242" spans="1:12" x14ac:dyDescent="0.25">
      <c r="A242" s="1">
        <v>43095</v>
      </c>
      <c r="B242" s="3">
        <v>1.0362583240833301</v>
      </c>
      <c r="C242" s="3">
        <v>0.99267319686508604</v>
      </c>
      <c r="D242" s="3">
        <v>0.98934568083164498</v>
      </c>
      <c r="E242" s="3">
        <v>1.00843772864768</v>
      </c>
      <c r="F242" s="3">
        <v>0.95197450785882698</v>
      </c>
      <c r="G242" s="3">
        <v>0.99187204813476004</v>
      </c>
      <c r="H242" s="3">
        <f t="shared" si="12"/>
        <v>1.044750001809245</v>
      </c>
      <c r="I242" s="3">
        <f t="shared" si="13"/>
        <v>1.0008077137891249</v>
      </c>
      <c r="J242" s="3">
        <f t="shared" si="13"/>
        <v>0.94696882423388018</v>
      </c>
      <c r="K242" s="3">
        <f t="shared" si="14"/>
        <v>1.0167014289232892</v>
      </c>
      <c r="L242" s="3">
        <f t="shared" si="15"/>
        <v>0.95977551706295039</v>
      </c>
    </row>
    <row r="243" spans="1:12" x14ac:dyDescent="0.25">
      <c r="A243" s="1">
        <v>43096</v>
      </c>
      <c r="B243" s="3">
        <v>1.02583787610199</v>
      </c>
      <c r="C243" s="3">
        <v>0.98549263029480205</v>
      </c>
      <c r="D243" s="3">
        <v>0.98329858003869497</v>
      </c>
      <c r="E243" s="3">
        <v>1.00078017749698</v>
      </c>
      <c r="F243" s="3">
        <v>0.948068050552483</v>
      </c>
      <c r="G243" s="3">
        <v>0.98515457141252105</v>
      </c>
      <c r="H243" s="3">
        <f t="shared" si="12"/>
        <v>1.0412963669560371</v>
      </c>
      <c r="I243" s="3">
        <f t="shared" si="13"/>
        <v>1.000343153137681</v>
      </c>
      <c r="J243" s="3">
        <f t="shared" si="13"/>
        <v>0.94430232471963405</v>
      </c>
      <c r="K243" s="3">
        <f t="shared" si="14"/>
        <v>1.0158610704734943</v>
      </c>
      <c r="L243" s="3">
        <f t="shared" si="15"/>
        <v>0.96235461729943239</v>
      </c>
    </row>
    <row r="244" spans="1:12" x14ac:dyDescent="0.25">
      <c r="A244" s="1">
        <v>43097</v>
      </c>
      <c r="B244" s="3">
        <v>1.03409695291374</v>
      </c>
      <c r="C244" s="3">
        <v>0.99001948221198699</v>
      </c>
      <c r="D244" s="3">
        <v>0.98735587855630402</v>
      </c>
      <c r="E244" s="3">
        <v>1.0035053082374199</v>
      </c>
      <c r="F244" s="3">
        <v>0.95801788479532801</v>
      </c>
      <c r="G244" s="3">
        <v>0.99062240753312203</v>
      </c>
      <c r="H244" s="3">
        <f t="shared" si="12"/>
        <v>1.043886091259413</v>
      </c>
      <c r="I244" s="3">
        <f t="shared" si="13"/>
        <v>0.99939136716820642</v>
      </c>
      <c r="J244" s="3">
        <f t="shared" si="13"/>
        <v>0.94584637809005845</v>
      </c>
      <c r="K244" s="3">
        <f t="shared" si="14"/>
        <v>1.0130048549339594</v>
      </c>
      <c r="L244" s="3">
        <f t="shared" si="15"/>
        <v>0.96708683097630832</v>
      </c>
    </row>
    <row r="245" spans="1:12" x14ac:dyDescent="0.25">
      <c r="A245" s="1">
        <v>43098</v>
      </c>
      <c r="B245" s="3">
        <v>1.0355588997370899</v>
      </c>
      <c r="C245" s="3">
        <v>0.99519926158509997</v>
      </c>
      <c r="D245" s="3">
        <v>0.99502926140039205</v>
      </c>
      <c r="E245" s="3">
        <v>1.0104690366111799</v>
      </c>
      <c r="F245" s="3">
        <v>0.96287096489971702</v>
      </c>
      <c r="G245" s="3">
        <v>0.99575833528373303</v>
      </c>
      <c r="H245" s="3">
        <f t="shared" si="12"/>
        <v>1.0399701042341927</v>
      </c>
      <c r="I245" s="3">
        <f t="shared" si="13"/>
        <v>0.99943854479664107</v>
      </c>
      <c r="J245" s="3">
        <f t="shared" si="13"/>
        <v>0.95678640890653877</v>
      </c>
      <c r="K245" s="3">
        <f t="shared" si="14"/>
        <v>1.0147733649884589</v>
      </c>
      <c r="L245" s="3">
        <f t="shared" si="15"/>
        <v>0.96697253819658457</v>
      </c>
    </row>
    <row r="246" spans="1:12" x14ac:dyDescent="0.25">
      <c r="A246" s="1">
        <v>43102</v>
      </c>
      <c r="B246" s="3">
        <v>1.04968751782423</v>
      </c>
      <c r="C246" s="3">
        <v>1.0130252677400799</v>
      </c>
      <c r="D246" s="3">
        <v>1.00720979115161</v>
      </c>
      <c r="E246" s="3">
        <v>1.0187696878425601</v>
      </c>
      <c r="F246" s="3">
        <v>0.97527636794429495</v>
      </c>
      <c r="G246" s="3">
        <v>1.0083884989569001</v>
      </c>
      <c r="H246" s="3">
        <f t="shared" si="12"/>
        <v>1.040955464000284</v>
      </c>
      <c r="I246" s="3">
        <f t="shared" si="13"/>
        <v>1.0045981968140021</v>
      </c>
      <c r="J246" s="3">
        <f t="shared" si="13"/>
        <v>0.96758202054198084</v>
      </c>
      <c r="K246" s="3">
        <f t="shared" si="14"/>
        <v>1.0102948307089961</v>
      </c>
      <c r="L246" s="3">
        <f t="shared" si="15"/>
        <v>0.96716331944795375</v>
      </c>
    </row>
    <row r="247" spans="1:12" x14ac:dyDescent="0.25">
      <c r="A247" s="1">
        <v>43103</v>
      </c>
      <c r="B247" s="3">
        <v>1.05353356418205</v>
      </c>
      <c r="C247" s="3">
        <v>1.0207897905683601</v>
      </c>
      <c r="D247" s="3">
        <v>1.0179659063219499</v>
      </c>
      <c r="E247" s="3">
        <v>1.03304206424773</v>
      </c>
      <c r="F247" s="3">
        <v>0.98217848349650905</v>
      </c>
      <c r="G247" s="3">
        <v>1.01701091841002</v>
      </c>
      <c r="H247" s="3">
        <f t="shared" si="12"/>
        <v>1.0359117538572045</v>
      </c>
      <c r="I247" s="3">
        <f t="shared" si="13"/>
        <v>1.0037156652794328</v>
      </c>
      <c r="J247" s="3">
        <f t="shared" si="13"/>
        <v>0.9826762777153234</v>
      </c>
      <c r="K247" s="3">
        <f t="shared" si="14"/>
        <v>1.0157630026851363</v>
      </c>
      <c r="L247" s="3">
        <f t="shared" si="15"/>
        <v>0.96575018588004202</v>
      </c>
    </row>
    <row r="248" spans="1:12" x14ac:dyDescent="0.25">
      <c r="A248" s="1">
        <v>43104</v>
      </c>
      <c r="B248" s="3">
        <v>1.0654206538047299</v>
      </c>
      <c r="C248" s="3">
        <v>1.0274021247855301</v>
      </c>
      <c r="D248" s="3">
        <v>1.01900252133592</v>
      </c>
      <c r="E248" s="3">
        <v>1.0335472838766799</v>
      </c>
      <c r="F248" s="3">
        <v>0.98649606415912505</v>
      </c>
      <c r="G248" s="3">
        <v>1.02162080450347</v>
      </c>
      <c r="H248" s="3">
        <f t="shared" si="12"/>
        <v>1.0428729026544712</v>
      </c>
      <c r="I248" s="3">
        <f t="shared" si="13"/>
        <v>1.0056589688234372</v>
      </c>
      <c r="J248" s="3">
        <f t="shared" si="13"/>
        <v>0.97711093915874803</v>
      </c>
      <c r="K248" s="3">
        <f t="shared" si="14"/>
        <v>1.011674076448557</v>
      </c>
      <c r="L248" s="3">
        <f t="shared" si="15"/>
        <v>0.96561861290460271</v>
      </c>
    </row>
    <row r="249" spans="1:12" x14ac:dyDescent="0.25">
      <c r="A249" s="1">
        <v>43105</v>
      </c>
      <c r="B249" s="3">
        <v>1.06824566932889</v>
      </c>
      <c r="C249" s="3">
        <v>1.0331517845588301</v>
      </c>
      <c r="D249" s="3">
        <v>1.01757212063575</v>
      </c>
      <c r="E249" s="3">
        <v>1.03016215464158</v>
      </c>
      <c r="F249" s="3">
        <v>0.98718070430618998</v>
      </c>
      <c r="G249" s="3">
        <v>1.02225127997016</v>
      </c>
      <c r="H249" s="3">
        <f t="shared" si="12"/>
        <v>1.0449932323489706</v>
      </c>
      <c r="I249" s="3">
        <f t="shared" si="13"/>
        <v>1.0106632339839068</v>
      </c>
      <c r="J249" s="3">
        <f t="shared" si="13"/>
        <v>0.97375953177076324</v>
      </c>
      <c r="K249" s="3">
        <f t="shared" si="14"/>
        <v>1.0077386791549441</v>
      </c>
      <c r="L249" s="3">
        <f t="shared" si="15"/>
        <v>0.9656928033731651</v>
      </c>
    </row>
    <row r="250" spans="1:12" x14ac:dyDescent="0.25">
      <c r="A250" s="1">
        <v>43108</v>
      </c>
      <c r="B250" s="3">
        <v>1.07778536492582</v>
      </c>
      <c r="C250" s="3">
        <v>1.0422078398892201</v>
      </c>
      <c r="D250" s="3">
        <v>1.0237340221992901</v>
      </c>
      <c r="E250" s="3">
        <v>1.0308024302307199</v>
      </c>
      <c r="F250" s="3">
        <v>0.99013548402253304</v>
      </c>
      <c r="G250" s="3">
        <v>1.0278384044926301</v>
      </c>
      <c r="H250" s="3">
        <f t="shared" si="12"/>
        <v>1.0485941761028525</v>
      </c>
      <c r="I250" s="3">
        <f t="shared" si="13"/>
        <v>1.0139802476087505</v>
      </c>
      <c r="J250" s="3">
        <f t="shared" si="13"/>
        <v>0.97629192067806791</v>
      </c>
      <c r="K250" s="3">
        <f t="shared" si="14"/>
        <v>1.002883746827453</v>
      </c>
      <c r="L250" s="3">
        <f t="shared" si="15"/>
        <v>0.96331824116972131</v>
      </c>
    </row>
    <row r="251" spans="1:12" x14ac:dyDescent="0.25">
      <c r="A251" s="1">
        <v>43109</v>
      </c>
      <c r="B251" s="3">
        <v>1.0809183954025401</v>
      </c>
      <c r="C251" s="3">
        <v>1.0483154592699899</v>
      </c>
      <c r="D251" s="3">
        <v>1.022245403588</v>
      </c>
      <c r="E251" s="3">
        <v>1.02877701986101</v>
      </c>
      <c r="F251" s="3">
        <v>0.98727431558061296</v>
      </c>
      <c r="G251" s="3">
        <v>1.0290963105533599</v>
      </c>
      <c r="H251" s="3">
        <f t="shared" si="12"/>
        <v>1.0503568852766703</v>
      </c>
      <c r="I251" s="3">
        <f t="shared" si="13"/>
        <v>1.0186757532016566</v>
      </c>
      <c r="J251" s="3">
        <f t="shared" si="13"/>
        <v>0.97323625704489425</v>
      </c>
      <c r="K251" s="3">
        <f t="shared" si="14"/>
        <v>0.99968973682144657</v>
      </c>
      <c r="L251" s="3">
        <f t="shared" si="15"/>
        <v>0.95936046554257037</v>
      </c>
    </row>
    <row r="252" spans="1:12" x14ac:dyDescent="0.25">
      <c r="A252" s="1">
        <v>43110</v>
      </c>
      <c r="B252" s="3">
        <v>1.0857373684895599</v>
      </c>
      <c r="C252" s="3">
        <v>1.04487967769804</v>
      </c>
      <c r="D252" s="3">
        <v>1.01500330881705</v>
      </c>
      <c r="E252" s="3">
        <v>1.0278715676572501</v>
      </c>
      <c r="F252" s="3">
        <v>0.97913067165245105</v>
      </c>
      <c r="G252" s="3">
        <v>1.02604530784897</v>
      </c>
      <c r="H252" s="3">
        <f t="shared" si="12"/>
        <v>1.0581768272648018</v>
      </c>
      <c r="I252" s="3">
        <f t="shared" si="13"/>
        <v>1.0183562750153352</v>
      </c>
      <c r="J252" s="3">
        <f t="shared" si="13"/>
        <v>0.9592000908209759</v>
      </c>
      <c r="K252" s="3">
        <f t="shared" si="14"/>
        <v>1.0017799017200408</v>
      </c>
      <c r="L252" s="3">
        <f t="shared" si="15"/>
        <v>0.95427625287340179</v>
      </c>
    </row>
    <row r="253" spans="1:12" x14ac:dyDescent="0.25">
      <c r="A253" s="1">
        <v>43111</v>
      </c>
      <c r="B253" s="3">
        <v>1.0810480185029101</v>
      </c>
      <c r="C253" s="3">
        <v>1.0413109656839199</v>
      </c>
      <c r="D253" s="3">
        <v>1.0187327589403801</v>
      </c>
      <c r="E253" s="3">
        <v>1.0369204271357999</v>
      </c>
      <c r="F253" s="3">
        <v>0.97744291712315401</v>
      </c>
      <c r="G253" s="3">
        <v>1.0269401005310601</v>
      </c>
      <c r="H253" s="3">
        <f t="shared" si="12"/>
        <v>1.0526884848920295</v>
      </c>
      <c r="I253" s="3">
        <f t="shared" si="13"/>
        <v>1.0139938689174064</v>
      </c>
      <c r="J253" s="3">
        <f t="shared" si="13"/>
        <v>0.96774380413676497</v>
      </c>
      <c r="K253" s="3">
        <f t="shared" si="14"/>
        <v>1.009718508995392</v>
      </c>
      <c r="L253" s="3">
        <f t="shared" si="15"/>
        <v>0.95180129456205897</v>
      </c>
    </row>
    <row r="254" spans="1:12" x14ac:dyDescent="0.25">
      <c r="A254" s="1">
        <v>43112</v>
      </c>
      <c r="B254" s="3">
        <v>1.0849859145878</v>
      </c>
      <c r="C254" s="3">
        <v>1.0453411710268501</v>
      </c>
      <c r="D254" s="3">
        <v>1.0129786547638699</v>
      </c>
      <c r="E254" s="3">
        <v>1.02880480097073</v>
      </c>
      <c r="F254" s="3">
        <v>0.97673854424750395</v>
      </c>
      <c r="G254" s="3">
        <v>1.02613053658826</v>
      </c>
      <c r="H254" s="3">
        <f t="shared" si="12"/>
        <v>1.0573566187740848</v>
      </c>
      <c r="I254" s="3">
        <f t="shared" si="13"/>
        <v>1.0187214333397219</v>
      </c>
      <c r="J254" s="3">
        <f t="shared" si="13"/>
        <v>0.95802933161598081</v>
      </c>
      <c r="K254" s="3">
        <f t="shared" si="14"/>
        <v>1.0026061639207831</v>
      </c>
      <c r="L254" s="3">
        <f t="shared" si="15"/>
        <v>0.95186578063939353</v>
      </c>
    </row>
    <row r="255" spans="1:12" x14ac:dyDescent="0.25">
      <c r="A255" s="1">
        <v>43115</v>
      </c>
      <c r="B255" s="3">
        <v>1.0793029238425</v>
      </c>
      <c r="C255" s="3">
        <v>1.03023307478855</v>
      </c>
      <c r="D255" s="3">
        <v>0.98940756126554497</v>
      </c>
      <c r="E255" s="3">
        <v>1.0068177188023699</v>
      </c>
      <c r="F255" s="3">
        <v>0.95831335886832503</v>
      </c>
      <c r="G255" s="3">
        <v>1.0093055031185301</v>
      </c>
      <c r="H255" s="3">
        <f t="shared" si="12"/>
        <v>1.0693520648680637</v>
      </c>
      <c r="I255" s="3">
        <f t="shared" si="13"/>
        <v>1.0207346255473277</v>
      </c>
      <c r="J255" s="3">
        <f t="shared" si="13"/>
        <v>0.92524024011457606</v>
      </c>
      <c r="K255" s="3">
        <f t="shared" si="14"/>
        <v>0.99753515233150569</v>
      </c>
      <c r="L255" s="3">
        <f t="shared" si="15"/>
        <v>0.94947798848549758</v>
      </c>
    </row>
    <row r="256" spans="1:12" x14ac:dyDescent="0.25">
      <c r="A256" s="1">
        <v>43116</v>
      </c>
      <c r="B256" s="3">
        <v>1.08299437102559</v>
      </c>
      <c r="C256" s="3">
        <v>1.0413103013301599</v>
      </c>
      <c r="D256" s="3">
        <v>0.99655856641190699</v>
      </c>
      <c r="E256" s="3">
        <v>1.0124827603003601</v>
      </c>
      <c r="F256" s="3">
        <v>0.96939846538493502</v>
      </c>
      <c r="G256" s="3">
        <v>1.0171901628252999</v>
      </c>
      <c r="H256" s="3">
        <f t="shared" si="12"/>
        <v>1.064692139783888</v>
      </c>
      <c r="I256" s="3">
        <f t="shared" si="13"/>
        <v>1.023712516485477</v>
      </c>
      <c r="J256" s="3">
        <f t="shared" si="13"/>
        <v>0.93600631504069265</v>
      </c>
      <c r="K256" s="3">
        <f t="shared" si="14"/>
        <v>0.99537215095369702</v>
      </c>
      <c r="L256" s="3">
        <f t="shared" si="15"/>
        <v>0.95301596575843706</v>
      </c>
    </row>
    <row r="257" spans="1:12" x14ac:dyDescent="0.25">
      <c r="A257" s="1">
        <v>43117</v>
      </c>
      <c r="B257" s="3">
        <v>1.0846664628904701</v>
      </c>
      <c r="C257" s="3">
        <v>1.03453325040084</v>
      </c>
      <c r="D257" s="3">
        <v>0.99296816504896201</v>
      </c>
      <c r="E257" s="3">
        <v>1.00802652571252</v>
      </c>
      <c r="F257" s="3">
        <v>0.965133313332458</v>
      </c>
      <c r="G257" s="3">
        <v>1.0138867408133301</v>
      </c>
      <c r="H257" s="3">
        <f t="shared" si="12"/>
        <v>1.069810284746757</v>
      </c>
      <c r="I257" s="3">
        <f t="shared" si="13"/>
        <v>1.0203637238326517</v>
      </c>
      <c r="J257" s="3">
        <f t="shared" si="13"/>
        <v>0.92817219950733143</v>
      </c>
      <c r="K257" s="3">
        <f t="shared" si="14"/>
        <v>0.99422004957268795</v>
      </c>
      <c r="L257" s="3">
        <f t="shared" si="15"/>
        <v>0.95191432581339164</v>
      </c>
    </row>
    <row r="258" spans="1:12" x14ac:dyDescent="0.25">
      <c r="A258" s="1">
        <v>43118</v>
      </c>
      <c r="B258" s="3">
        <v>1.0962982158841801</v>
      </c>
      <c r="C258" s="3">
        <v>1.0367941317387599</v>
      </c>
      <c r="D258" s="3">
        <v>0.99260733871774998</v>
      </c>
      <c r="E258" s="3">
        <v>1.00865752870189</v>
      </c>
      <c r="F258" s="3">
        <v>0.97049108326544098</v>
      </c>
      <c r="G258" s="3">
        <v>1.0174835811163201</v>
      </c>
      <c r="H258" s="3">
        <f t="shared" si="12"/>
        <v>1.0774603504475124</v>
      </c>
      <c r="I258" s="3">
        <f t="shared" si="13"/>
        <v>1.0189787343804146</v>
      </c>
      <c r="J258" s="3">
        <f t="shared" si="13"/>
        <v>0.92124720719930009</v>
      </c>
      <c r="K258" s="3">
        <f t="shared" si="14"/>
        <v>0.99132560703854633</v>
      </c>
      <c r="L258" s="3">
        <f t="shared" si="15"/>
        <v>0.95381498166356471</v>
      </c>
    </row>
    <row r="259" spans="1:12" x14ac:dyDescent="0.25">
      <c r="A259" s="1">
        <v>43119</v>
      </c>
      <c r="B259" s="3">
        <v>1.1004473463226201</v>
      </c>
      <c r="C259" s="3">
        <v>1.03630841578781</v>
      </c>
      <c r="D259" s="3">
        <v>0.99026949274133302</v>
      </c>
      <c r="E259" s="3">
        <v>1.0085686605223201</v>
      </c>
      <c r="F259" s="3">
        <v>0.96882913836029905</v>
      </c>
      <c r="G259" s="3">
        <v>1.0171386361699699</v>
      </c>
      <c r="H259" s="3">
        <f t="shared" ref="H259:H322" si="16">B259/G259</f>
        <v>1.0819049706599964</v>
      </c>
      <c r="I259" s="3">
        <f t="shared" ref="I259:J322" si="17">C259/G259</f>
        <v>1.0188467716554586</v>
      </c>
      <c r="J259" s="3">
        <f t="shared" si="17"/>
        <v>0.91530173129460457</v>
      </c>
      <c r="K259" s="3">
        <f t="shared" ref="K259:K322" si="18">E259/G259</f>
        <v>0.99157442717944522</v>
      </c>
      <c r="L259" s="3">
        <f t="shared" ref="L259:L322" si="19">F259/G259</f>
        <v>0.95250451011124693</v>
      </c>
    </row>
    <row r="260" spans="1:12" x14ac:dyDescent="0.25">
      <c r="A260" s="1">
        <v>43122</v>
      </c>
      <c r="B260" s="3">
        <v>1.1075914383762999</v>
      </c>
      <c r="C260" s="3">
        <v>1.0533988099250899</v>
      </c>
      <c r="D260" s="3">
        <v>0.99932460929281397</v>
      </c>
      <c r="E260" s="3">
        <v>1.02295310154529</v>
      </c>
      <c r="F260" s="3">
        <v>0.97720120829135004</v>
      </c>
      <c r="G260" s="3">
        <v>1.0284860322562801</v>
      </c>
      <c r="H260" s="3">
        <f t="shared" si="16"/>
        <v>1.0769144194855804</v>
      </c>
      <c r="I260" s="3">
        <f t="shared" si="17"/>
        <v>1.024222767142648</v>
      </c>
      <c r="J260" s="3">
        <f t="shared" si="17"/>
        <v>0.92795173990721613</v>
      </c>
      <c r="K260" s="3">
        <f t="shared" si="18"/>
        <v>0.99462031516475524</v>
      </c>
      <c r="L260" s="3">
        <f t="shared" si="19"/>
        <v>0.95013561452806317</v>
      </c>
    </row>
    <row r="261" spans="1:12" x14ac:dyDescent="0.25">
      <c r="A261" s="1">
        <v>43123</v>
      </c>
      <c r="B261" s="3">
        <v>1.11835866451175</v>
      </c>
      <c r="C261" s="3">
        <v>1.0582926261871901</v>
      </c>
      <c r="D261" s="3">
        <v>1.00445940944465</v>
      </c>
      <c r="E261" s="3">
        <v>1.02264667857383</v>
      </c>
      <c r="F261" s="3">
        <v>0.97967033144245597</v>
      </c>
      <c r="G261" s="3">
        <v>1.0325036654972</v>
      </c>
      <c r="H261" s="3">
        <f t="shared" si="16"/>
        <v>1.0831522462181351</v>
      </c>
      <c r="I261" s="3">
        <f t="shared" si="17"/>
        <v>1.0249771129650871</v>
      </c>
      <c r="J261" s="3">
        <f t="shared" si="17"/>
        <v>0.9273483141005856</v>
      </c>
      <c r="K261" s="3">
        <f t="shared" si="18"/>
        <v>0.99045331532201064</v>
      </c>
      <c r="L261" s="3">
        <f t="shared" si="19"/>
        <v>0.94882988233334531</v>
      </c>
    </row>
    <row r="262" spans="1:12" x14ac:dyDescent="0.25">
      <c r="A262" s="1">
        <v>43124</v>
      </c>
      <c r="B262" s="3">
        <v>1.1200730986640699</v>
      </c>
      <c r="C262" s="3">
        <v>1.0592790384997199</v>
      </c>
      <c r="D262" s="3">
        <v>1.0069140256628599</v>
      </c>
      <c r="E262" s="3">
        <v>1.03496948364782</v>
      </c>
      <c r="F262" s="3">
        <v>0.98160908574410199</v>
      </c>
      <c r="G262" s="3">
        <v>1.0363804109418</v>
      </c>
      <c r="H262" s="3">
        <f t="shared" si="16"/>
        <v>1.0807547950913265</v>
      </c>
      <c r="I262" s="3">
        <f t="shared" si="17"/>
        <v>1.0220948093153468</v>
      </c>
      <c r="J262" s="3">
        <f t="shared" si="17"/>
        <v>0.93167666730340359</v>
      </c>
      <c r="K262" s="3">
        <f t="shared" si="18"/>
        <v>0.99863860096246149</v>
      </c>
      <c r="L262" s="3">
        <f t="shared" si="19"/>
        <v>0.94715133109480032</v>
      </c>
    </row>
    <row r="263" spans="1:12" x14ac:dyDescent="0.25">
      <c r="A263" s="1">
        <v>43125</v>
      </c>
      <c r="B263" s="3">
        <v>1.1155858454001499</v>
      </c>
      <c r="C263" s="3">
        <v>1.05998740335235</v>
      </c>
      <c r="D263" s="3">
        <v>1.0077778727025399</v>
      </c>
      <c r="E263" s="3">
        <v>1.03220663634141</v>
      </c>
      <c r="F263" s="3">
        <v>0.98213188657521899</v>
      </c>
      <c r="G263" s="3">
        <v>1.0355302940979401</v>
      </c>
      <c r="H263" s="3">
        <f t="shared" si="16"/>
        <v>1.0773087487237125</v>
      </c>
      <c r="I263" s="3">
        <f t="shared" si="17"/>
        <v>1.0236179563203553</v>
      </c>
      <c r="J263" s="3">
        <f t="shared" si="17"/>
        <v>0.93545872888942394</v>
      </c>
      <c r="K263" s="3">
        <f t="shared" si="18"/>
        <v>0.99679038095218131</v>
      </c>
      <c r="L263" s="3">
        <f t="shared" si="19"/>
        <v>0.94843375628210191</v>
      </c>
    </row>
    <row r="264" spans="1:12" x14ac:dyDescent="0.25">
      <c r="A264" s="1">
        <v>43126</v>
      </c>
      <c r="B264" s="3">
        <v>1.11986700958483</v>
      </c>
      <c r="C264" s="3">
        <v>1.0637573828608</v>
      </c>
      <c r="D264" s="3">
        <v>1.0033534264902899</v>
      </c>
      <c r="E264" s="3">
        <v>1.0313050071236201</v>
      </c>
      <c r="F264" s="3">
        <v>0.98331450307830404</v>
      </c>
      <c r="G264" s="3">
        <v>1.0358417561458999</v>
      </c>
      <c r="H264" s="3">
        <f t="shared" si="16"/>
        <v>1.0811178473356455</v>
      </c>
      <c r="I264" s="3">
        <f t="shared" si="17"/>
        <v>1.026949702065272</v>
      </c>
      <c r="J264" s="3">
        <f t="shared" si="17"/>
        <v>0.92807035695784534</v>
      </c>
      <c r="K264" s="3">
        <f t="shared" si="18"/>
        <v>0.99562022963897501</v>
      </c>
      <c r="L264" s="3">
        <f t="shared" si="19"/>
        <v>0.94929027261554288</v>
      </c>
    </row>
    <row r="265" spans="1:12" x14ac:dyDescent="0.25">
      <c r="A265" s="1">
        <v>43129</v>
      </c>
      <c r="B265" s="3">
        <v>1.11086566904171</v>
      </c>
      <c r="C265" s="3">
        <v>1.0516618598477201</v>
      </c>
      <c r="D265" s="3">
        <v>0.99088004114097805</v>
      </c>
      <c r="E265" s="3">
        <v>1.0163661787385401</v>
      </c>
      <c r="F265" s="3">
        <v>0.97435797266644197</v>
      </c>
      <c r="G265" s="3">
        <v>1.02491620595539</v>
      </c>
      <c r="H265" s="3">
        <f t="shared" si="16"/>
        <v>1.0838599902966712</v>
      </c>
      <c r="I265" s="3">
        <f t="shared" si="17"/>
        <v>1.0260954541814458</v>
      </c>
      <c r="J265" s="3">
        <f t="shared" si="17"/>
        <v>0.91421405902228847</v>
      </c>
      <c r="K265" s="3">
        <f t="shared" si="18"/>
        <v>0.99165782805738745</v>
      </c>
      <c r="L265" s="3">
        <f t="shared" si="19"/>
        <v>0.95067086168100989</v>
      </c>
    </row>
    <row r="266" spans="1:12" x14ac:dyDescent="0.25">
      <c r="A266" s="1">
        <v>43130</v>
      </c>
      <c r="B266" s="3">
        <v>1.09927585209268</v>
      </c>
      <c r="C266" s="3">
        <v>1.04186276998558</v>
      </c>
      <c r="D266" s="3">
        <v>0.98490185030189403</v>
      </c>
      <c r="E266" s="3">
        <v>1.01541462257222</v>
      </c>
      <c r="F266" s="3">
        <v>0.97592607840822898</v>
      </c>
      <c r="G266" s="3">
        <v>1.0196098506484099</v>
      </c>
      <c r="H266" s="3">
        <f t="shared" si="16"/>
        <v>1.0781338091168964</v>
      </c>
      <c r="I266" s="3">
        <f t="shared" si="17"/>
        <v>1.0218249356094575</v>
      </c>
      <c r="J266" s="3">
        <f t="shared" si="17"/>
        <v>0.91352468679989829</v>
      </c>
      <c r="K266" s="3">
        <f t="shared" si="18"/>
        <v>0.99588545748795776</v>
      </c>
      <c r="L266" s="3">
        <f t="shared" si="19"/>
        <v>0.9571563846579153</v>
      </c>
    </row>
    <row r="267" spans="1:12" x14ac:dyDescent="0.25">
      <c r="A267" s="1">
        <v>43131</v>
      </c>
      <c r="B267" s="3">
        <v>1.0991186502168599</v>
      </c>
      <c r="C267" s="3">
        <v>1.03670402398343</v>
      </c>
      <c r="D267" s="3">
        <v>0.96661802470022695</v>
      </c>
      <c r="E267" s="3">
        <v>0.99210144673544398</v>
      </c>
      <c r="F267" s="3">
        <v>0.961460358662929</v>
      </c>
      <c r="G267" s="3">
        <v>1.0074149643225301</v>
      </c>
      <c r="H267" s="3">
        <f t="shared" si="16"/>
        <v>1.0910287112480994</v>
      </c>
      <c r="I267" s="3">
        <f t="shared" si="17"/>
        <v>1.0290734808377562</v>
      </c>
      <c r="J267" s="3">
        <f t="shared" si="17"/>
        <v>0.88596937434803991</v>
      </c>
      <c r="K267" s="3">
        <f t="shared" si="18"/>
        <v>0.98479919583348241</v>
      </c>
      <c r="L267" s="3">
        <f t="shared" si="19"/>
        <v>0.95438363803687909</v>
      </c>
    </row>
    <row r="268" spans="1:12" x14ac:dyDescent="0.25">
      <c r="A268" s="1">
        <v>43132</v>
      </c>
      <c r="B268" s="3">
        <v>1.08818774107287</v>
      </c>
      <c r="C268" s="3">
        <v>1.0165332081621501</v>
      </c>
      <c r="D268" s="3">
        <v>0.93291025421946905</v>
      </c>
      <c r="E268" s="3">
        <v>0.96096559535371695</v>
      </c>
      <c r="F268" s="3">
        <v>0.92677563501001703</v>
      </c>
      <c r="G268" s="3">
        <v>0.98124957682436098</v>
      </c>
      <c r="H268" s="3">
        <f t="shared" si="16"/>
        <v>1.1089816156605083</v>
      </c>
      <c r="I268" s="3">
        <f t="shared" si="17"/>
        <v>1.0359578563610476</v>
      </c>
      <c r="J268" s="3">
        <f t="shared" si="17"/>
        <v>0.84123148756061983</v>
      </c>
      <c r="K268" s="3">
        <f t="shared" si="18"/>
        <v>0.9793284176118684</v>
      </c>
      <c r="L268" s="3">
        <f t="shared" si="19"/>
        <v>0.9444851308974429</v>
      </c>
    </row>
    <row r="269" spans="1:12" x14ac:dyDescent="0.25">
      <c r="A269" s="1">
        <v>43133</v>
      </c>
      <c r="B269" s="3">
        <v>1.0960649061807199</v>
      </c>
      <c r="C269" s="3">
        <v>1.01430256290168</v>
      </c>
      <c r="D269" s="3">
        <v>0.93972117041145398</v>
      </c>
      <c r="E269" s="3">
        <v>0.97216131124751903</v>
      </c>
      <c r="F269" s="3">
        <v>0.92620614644739696</v>
      </c>
      <c r="G269" s="3">
        <v>0.98508800991477197</v>
      </c>
      <c r="H269" s="3">
        <f t="shared" si="16"/>
        <v>1.1126568338554335</v>
      </c>
      <c r="I269" s="3">
        <f t="shared" si="17"/>
        <v>1.0296567948171815</v>
      </c>
      <c r="J269" s="3">
        <f t="shared" si="17"/>
        <v>0.84457412368129237</v>
      </c>
      <c r="K269" s="3">
        <f t="shared" si="18"/>
        <v>0.98687762054035022</v>
      </c>
      <c r="L269" s="3">
        <f t="shared" si="19"/>
        <v>0.94022679915425089</v>
      </c>
    </row>
    <row r="270" spans="1:12" x14ac:dyDescent="0.25">
      <c r="A270" s="1">
        <v>43136</v>
      </c>
      <c r="B270" s="3">
        <v>1.08834234353273</v>
      </c>
      <c r="C270" s="3">
        <v>1.01352135913589</v>
      </c>
      <c r="D270" s="3">
        <v>0.93262890219363104</v>
      </c>
      <c r="E270" s="3">
        <v>0.969530763436805</v>
      </c>
      <c r="F270" s="3">
        <v>0.93470034728974605</v>
      </c>
      <c r="G270" s="3">
        <v>0.98277509256483597</v>
      </c>
      <c r="H270" s="3">
        <f t="shared" si="16"/>
        <v>1.1074175075931012</v>
      </c>
      <c r="I270" s="3">
        <f t="shared" si="17"/>
        <v>1.0312851503906277</v>
      </c>
      <c r="J270" s="3">
        <f t="shared" si="17"/>
        <v>0.84216557513221757</v>
      </c>
      <c r="K270" s="3">
        <f t="shared" si="18"/>
        <v>0.98652354009759646</v>
      </c>
      <c r="L270" s="3">
        <f t="shared" si="19"/>
        <v>0.95108265803763403</v>
      </c>
    </row>
    <row r="271" spans="1:12" x14ac:dyDescent="0.25">
      <c r="A271" s="1">
        <v>43137</v>
      </c>
      <c r="B271" s="3">
        <v>1.04509287968172</v>
      </c>
      <c r="C271" s="3">
        <v>0.96659049244731698</v>
      </c>
      <c r="D271" s="3">
        <v>0.88574253983847195</v>
      </c>
      <c r="E271" s="3">
        <v>0.92649765032754405</v>
      </c>
      <c r="F271" s="3">
        <v>0.90406556397773796</v>
      </c>
      <c r="G271" s="3">
        <v>0.93999777889574399</v>
      </c>
      <c r="H271" s="3">
        <f t="shared" si="16"/>
        <v>1.1118035628865377</v>
      </c>
      <c r="I271" s="3">
        <f t="shared" si="17"/>
        <v>1.0282901876457757</v>
      </c>
      <c r="J271" s="3">
        <f t="shared" si="17"/>
        <v>0.79667179473579741</v>
      </c>
      <c r="K271" s="3">
        <f t="shared" si="18"/>
        <v>0.98563812716232257</v>
      </c>
      <c r="L271" s="3">
        <f t="shared" si="19"/>
        <v>0.96177414912595094</v>
      </c>
    </row>
    <row r="272" spans="1:12" x14ac:dyDescent="0.25">
      <c r="A272" s="1">
        <v>43138</v>
      </c>
      <c r="B272" s="3">
        <v>1.0285565556844201</v>
      </c>
      <c r="C272" s="3">
        <v>0.96550666032492705</v>
      </c>
      <c r="D272" s="3">
        <v>0.88683899159776902</v>
      </c>
      <c r="E272" s="3">
        <v>0.92407540512573705</v>
      </c>
      <c r="F272" s="3">
        <v>0.884315109822987</v>
      </c>
      <c r="G272" s="3">
        <v>0.93255603558829903</v>
      </c>
      <c r="H272" s="3">
        <f t="shared" si="16"/>
        <v>1.1029434333514978</v>
      </c>
      <c r="I272" s="3">
        <f t="shared" si="17"/>
        <v>1.0353336673391871</v>
      </c>
      <c r="J272" s="3">
        <f t="shared" si="17"/>
        <v>0.80406570707161706</v>
      </c>
      <c r="K272" s="3">
        <f t="shared" si="18"/>
        <v>0.99090603659305898</v>
      </c>
      <c r="L272" s="3">
        <f t="shared" si="19"/>
        <v>0.9482702122721457</v>
      </c>
    </row>
    <row r="273" spans="1:12" x14ac:dyDescent="0.25">
      <c r="A273" s="1">
        <v>43139</v>
      </c>
      <c r="B273" s="3">
        <v>1.0303988019599899</v>
      </c>
      <c r="C273" s="3">
        <v>0.97125808462028795</v>
      </c>
      <c r="D273" s="3">
        <v>0.89672049737627302</v>
      </c>
      <c r="E273" s="3">
        <v>0.92762714982796202</v>
      </c>
      <c r="F273" s="3">
        <v>0.87346557571276395</v>
      </c>
      <c r="G273" s="3">
        <v>0.93478720935772497</v>
      </c>
      <c r="H273" s="3">
        <f t="shared" si="16"/>
        <v>1.1022816654369478</v>
      </c>
      <c r="I273" s="3">
        <f t="shared" si="17"/>
        <v>1.0390151629135165</v>
      </c>
      <c r="J273" s="3">
        <f t="shared" si="17"/>
        <v>0.81351302983054719</v>
      </c>
      <c r="K273" s="3">
        <f t="shared" si="18"/>
        <v>0.99234043913086645</v>
      </c>
      <c r="L273" s="3">
        <f t="shared" si="19"/>
        <v>0.93440043570226639</v>
      </c>
    </row>
    <row r="274" spans="1:12" x14ac:dyDescent="0.25">
      <c r="A274" s="1">
        <v>43140</v>
      </c>
      <c r="B274" s="3">
        <v>0.99694986188856405</v>
      </c>
      <c r="C274" s="3">
        <v>0.93266109186790003</v>
      </c>
      <c r="D274" s="3">
        <v>0.86507330901443702</v>
      </c>
      <c r="E274" s="3">
        <v>0.89344507966688502</v>
      </c>
      <c r="F274" s="3">
        <v>0.83494720667034805</v>
      </c>
      <c r="G274" s="3">
        <v>0.900252115620779</v>
      </c>
      <c r="H274" s="3">
        <f t="shared" si="16"/>
        <v>1.1074118511802731</v>
      </c>
      <c r="I274" s="3">
        <f t="shared" si="17"/>
        <v>1.0359998890141713</v>
      </c>
      <c r="J274" s="3">
        <f t="shared" si="17"/>
        <v>0.78116674306171363</v>
      </c>
      <c r="K274" s="3">
        <f t="shared" si="18"/>
        <v>0.99243874484071593</v>
      </c>
      <c r="L274" s="3">
        <f t="shared" si="19"/>
        <v>0.92745931076718524</v>
      </c>
    </row>
    <row r="275" spans="1:12" x14ac:dyDescent="0.25">
      <c r="A275" s="1">
        <v>43143</v>
      </c>
      <c r="B275" s="3">
        <v>1.01870488715664</v>
      </c>
      <c r="C275" s="3">
        <v>0.94854744114811296</v>
      </c>
      <c r="D275" s="3">
        <v>0.88995216254360199</v>
      </c>
      <c r="E275" s="3">
        <v>0.91463611128786804</v>
      </c>
      <c r="F275" s="3">
        <v>0.84174022732415299</v>
      </c>
      <c r="G275" s="3">
        <v>0.918830400524553</v>
      </c>
      <c r="H275" s="3">
        <f t="shared" si="16"/>
        <v>1.108697412030631</v>
      </c>
      <c r="I275" s="3">
        <f t="shared" si="17"/>
        <v>1.0323422479345423</v>
      </c>
      <c r="J275" s="3">
        <f t="shared" si="17"/>
        <v>0.80270067638528453</v>
      </c>
      <c r="K275" s="3">
        <f t="shared" si="18"/>
        <v>0.99543518669572695</v>
      </c>
      <c r="L275" s="3">
        <f t="shared" si="19"/>
        <v>0.91609967067220477</v>
      </c>
    </row>
    <row r="276" spans="1:12" x14ac:dyDescent="0.25">
      <c r="A276" s="1">
        <v>43144</v>
      </c>
      <c r="B276" s="3">
        <v>1.02468130936469</v>
      </c>
      <c r="C276" s="3">
        <v>0.95299601392288402</v>
      </c>
      <c r="D276" s="3">
        <v>0.89455143493540701</v>
      </c>
      <c r="E276" s="3">
        <v>0.91765376528688203</v>
      </c>
      <c r="F276" s="3">
        <v>0.85174551643930796</v>
      </c>
      <c r="G276" s="3">
        <v>0.924833144396082</v>
      </c>
      <c r="H276" s="3">
        <f t="shared" si="16"/>
        <v>1.1079634370519984</v>
      </c>
      <c r="I276" s="3">
        <f t="shared" si="17"/>
        <v>1.0304518384721089</v>
      </c>
      <c r="J276" s="3">
        <f t="shared" si="17"/>
        <v>0.8073835336259606</v>
      </c>
      <c r="K276" s="3">
        <f t="shared" si="18"/>
        <v>0.99223710876637305</v>
      </c>
      <c r="L276" s="3">
        <f t="shared" si="19"/>
        <v>0.92097209275030856</v>
      </c>
    </row>
    <row r="277" spans="1:12" x14ac:dyDescent="0.25">
      <c r="A277" s="1">
        <v>43145</v>
      </c>
      <c r="B277" s="3">
        <v>1.0363761465273</v>
      </c>
      <c r="C277" s="3">
        <v>0.95533980373455896</v>
      </c>
      <c r="D277" s="3">
        <v>0.89876076596013299</v>
      </c>
      <c r="E277" s="3">
        <v>0.92255603529001096</v>
      </c>
      <c r="F277" s="3">
        <v>0.85578628214697205</v>
      </c>
      <c r="G277" s="3">
        <v>0.93004519130935703</v>
      </c>
      <c r="H277" s="3">
        <f t="shared" si="16"/>
        <v>1.1143288048919922</v>
      </c>
      <c r="I277" s="3">
        <f t="shared" si="17"/>
        <v>1.0271971863964924</v>
      </c>
      <c r="J277" s="3">
        <f t="shared" si="17"/>
        <v>0.80654898447792223</v>
      </c>
      <c r="K277" s="3">
        <f t="shared" si="18"/>
        <v>0.99194753535706959</v>
      </c>
      <c r="L277" s="3">
        <f t="shared" si="19"/>
        <v>0.92015559044196538</v>
      </c>
    </row>
    <row r="278" spans="1:12" x14ac:dyDescent="0.25">
      <c r="A278" s="1">
        <v>43153</v>
      </c>
      <c r="B278" s="3">
        <v>1.0564891143597499</v>
      </c>
      <c r="C278" s="3">
        <v>0.97306187773828801</v>
      </c>
      <c r="D278" s="3">
        <v>0.91767003971448302</v>
      </c>
      <c r="E278" s="3">
        <v>0.94295360502471304</v>
      </c>
      <c r="F278" s="3">
        <v>0.87296617876287197</v>
      </c>
      <c r="G278" s="3">
        <v>0.948228967492041</v>
      </c>
      <c r="H278" s="3">
        <f t="shared" si="16"/>
        <v>1.1141708918195621</v>
      </c>
      <c r="I278" s="3">
        <f t="shared" si="17"/>
        <v>1.026188727720402</v>
      </c>
      <c r="J278" s="3">
        <f t="shared" si="17"/>
        <v>0.82363490776161652</v>
      </c>
      <c r="K278" s="3">
        <f t="shared" si="18"/>
        <v>0.9944366153659272</v>
      </c>
      <c r="L278" s="3">
        <f t="shared" si="19"/>
        <v>0.92062804311048352</v>
      </c>
    </row>
    <row r="279" spans="1:12" x14ac:dyDescent="0.25">
      <c r="A279" s="1">
        <v>43154</v>
      </c>
      <c r="B279" s="3">
        <v>1.0587809758307101</v>
      </c>
      <c r="C279" s="3">
        <v>0.98019833439779203</v>
      </c>
      <c r="D279" s="3">
        <v>0.91935886942924505</v>
      </c>
      <c r="E279" s="3">
        <v>0.947134221774378</v>
      </c>
      <c r="F279" s="3">
        <v>0.87953205039705196</v>
      </c>
      <c r="G279" s="3">
        <v>0.95233066102421005</v>
      </c>
      <c r="H279" s="3">
        <f t="shared" si="16"/>
        <v>1.1117787331261761</v>
      </c>
      <c r="I279" s="3">
        <f t="shared" si="17"/>
        <v>1.0292626022810301</v>
      </c>
      <c r="J279" s="3">
        <f t="shared" si="17"/>
        <v>0.82692611581454556</v>
      </c>
      <c r="K279" s="3">
        <f t="shared" si="18"/>
        <v>0.99454345064954286</v>
      </c>
      <c r="L279" s="3">
        <f t="shared" si="19"/>
        <v>0.92355742222048709</v>
      </c>
    </row>
    <row r="280" spans="1:12" x14ac:dyDescent="0.25">
      <c r="A280" s="1">
        <v>43157</v>
      </c>
      <c r="B280" s="3">
        <v>1.07210598581434</v>
      </c>
      <c r="C280" s="3">
        <v>0.99948850384146704</v>
      </c>
      <c r="D280" s="3">
        <v>0.94097402559529997</v>
      </c>
      <c r="E280" s="3">
        <v>0.96667053408980497</v>
      </c>
      <c r="F280" s="3">
        <v>0.889175075924445</v>
      </c>
      <c r="G280" s="3">
        <v>0.96875191907457903</v>
      </c>
      <c r="H280" s="3">
        <f t="shared" si="16"/>
        <v>1.1066878575461221</v>
      </c>
      <c r="I280" s="3">
        <f t="shared" si="17"/>
        <v>1.0317280246487148</v>
      </c>
      <c r="J280" s="3">
        <f t="shared" si="17"/>
        <v>0.85026145283796439</v>
      </c>
      <c r="K280" s="3">
        <f t="shared" si="18"/>
        <v>0.99785147782028416</v>
      </c>
      <c r="L280" s="3">
        <f t="shared" si="19"/>
        <v>0.91785632463453437</v>
      </c>
    </row>
    <row r="281" spans="1:12" x14ac:dyDescent="0.25">
      <c r="A281" s="1">
        <v>43158</v>
      </c>
      <c r="B281" s="3">
        <v>1.0565417983323699</v>
      </c>
      <c r="C281" s="3">
        <v>1.0037906978000199</v>
      </c>
      <c r="D281" s="3">
        <v>0.93863549864663998</v>
      </c>
      <c r="E281" s="3">
        <v>0.96052097191082098</v>
      </c>
      <c r="F281" s="3">
        <v>0.87849236004436804</v>
      </c>
      <c r="G281" s="3">
        <v>0.96305203587843202</v>
      </c>
      <c r="H281" s="3">
        <f t="shared" si="16"/>
        <v>1.0970765430848841</v>
      </c>
      <c r="I281" s="3">
        <f t="shared" si="17"/>
        <v>1.0423016206849391</v>
      </c>
      <c r="J281" s="3">
        <f t="shared" si="17"/>
        <v>0.85557886052989374</v>
      </c>
      <c r="K281" s="3">
        <f t="shared" si="18"/>
        <v>0.99737183052076472</v>
      </c>
      <c r="L281" s="3">
        <f t="shared" si="19"/>
        <v>0.91219615069196724</v>
      </c>
    </row>
    <row r="282" spans="1:12" x14ac:dyDescent="0.25">
      <c r="A282" s="1">
        <v>43159</v>
      </c>
      <c r="B282" s="3">
        <v>1.05207201973861</v>
      </c>
      <c r="C282" s="3">
        <v>1.00488907341195</v>
      </c>
      <c r="D282" s="3">
        <v>0.93970525617745404</v>
      </c>
      <c r="E282" s="3">
        <v>0.96370416401012604</v>
      </c>
      <c r="F282" s="3">
        <v>0.87161897017642798</v>
      </c>
      <c r="G282" s="3">
        <v>0.96210876471881002</v>
      </c>
      <c r="H282" s="3">
        <f t="shared" si="16"/>
        <v>1.0935063251877692</v>
      </c>
      <c r="I282" s="3">
        <f t="shared" si="17"/>
        <v>1.0444651480808858</v>
      </c>
      <c r="J282" s="3">
        <f t="shared" si="17"/>
        <v>0.85935054469492389</v>
      </c>
      <c r="K282" s="3">
        <f t="shared" si="18"/>
        <v>1.00165823174034</v>
      </c>
      <c r="L282" s="3">
        <f t="shared" si="19"/>
        <v>0.90594639830681833</v>
      </c>
    </row>
    <row r="283" spans="1:12" x14ac:dyDescent="0.25">
      <c r="A283" s="1">
        <v>43160</v>
      </c>
      <c r="B283" s="3">
        <v>1.05861742395051</v>
      </c>
      <c r="C283" s="3">
        <v>1.0110892610386299</v>
      </c>
      <c r="D283" s="3">
        <v>0.95607449264687305</v>
      </c>
      <c r="E283" s="3">
        <v>0.97515223237762105</v>
      </c>
      <c r="F283" s="3">
        <v>0.87424000241952005</v>
      </c>
      <c r="G283" s="3">
        <v>0.971485392131893</v>
      </c>
      <c r="H283" s="3">
        <f t="shared" si="16"/>
        <v>1.0896894925279408</v>
      </c>
      <c r="I283" s="3">
        <f t="shared" si="17"/>
        <v>1.0407663040818633</v>
      </c>
      <c r="J283" s="3">
        <f t="shared" si="17"/>
        <v>0.87738250134806939</v>
      </c>
      <c r="K283" s="3">
        <f t="shared" si="18"/>
        <v>1.0037744677124596</v>
      </c>
      <c r="L283" s="3">
        <f t="shared" si="19"/>
        <v>0.89990030678796817</v>
      </c>
    </row>
    <row r="284" spans="1:12" x14ac:dyDescent="0.25">
      <c r="A284" s="1">
        <v>43161</v>
      </c>
      <c r="B284" s="3">
        <v>1.0537604768505699</v>
      </c>
      <c r="C284" s="3">
        <v>1.0049439648865801</v>
      </c>
      <c r="D284" s="3">
        <v>0.95136554627028902</v>
      </c>
      <c r="E284" s="3">
        <v>0.96888407093586204</v>
      </c>
      <c r="F284" s="3">
        <v>0.86559912786112403</v>
      </c>
      <c r="G284" s="3">
        <v>0.96566293234903899</v>
      </c>
      <c r="H284" s="3">
        <f t="shared" si="16"/>
        <v>1.0912301192790199</v>
      </c>
      <c r="I284" s="3">
        <f t="shared" si="17"/>
        <v>1.0406777885136249</v>
      </c>
      <c r="J284" s="3">
        <f t="shared" si="17"/>
        <v>0.87182852586479198</v>
      </c>
      <c r="K284" s="3">
        <f t="shared" si="18"/>
        <v>1.0033356759164271</v>
      </c>
      <c r="L284" s="3">
        <f t="shared" si="19"/>
        <v>0.89637812415093621</v>
      </c>
    </row>
    <row r="285" spans="1:12" x14ac:dyDescent="0.25">
      <c r="A285" s="1">
        <v>43164</v>
      </c>
      <c r="B285" s="3">
        <v>1.05595008930692</v>
      </c>
      <c r="C285" s="3">
        <v>1.0140721802346599</v>
      </c>
      <c r="D285" s="3">
        <v>0.95184909908875004</v>
      </c>
      <c r="E285" s="3">
        <v>0.96557447508512795</v>
      </c>
      <c r="F285" s="3">
        <v>0.86382087921588002</v>
      </c>
      <c r="G285" s="3">
        <v>0.96785055335127701</v>
      </c>
      <c r="H285" s="3">
        <f t="shared" si="16"/>
        <v>1.0910259705391394</v>
      </c>
      <c r="I285" s="3">
        <f t="shared" si="17"/>
        <v>1.0477569876086097</v>
      </c>
      <c r="J285" s="3">
        <f t="shared" si="17"/>
        <v>0.87243486845540996</v>
      </c>
      <c r="K285" s="3">
        <f t="shared" si="18"/>
        <v>0.99764831640766449</v>
      </c>
      <c r="L285" s="3">
        <f t="shared" si="19"/>
        <v>0.89251473404113468</v>
      </c>
    </row>
    <row r="286" spans="1:12" x14ac:dyDescent="0.25">
      <c r="A286" s="1">
        <v>43165</v>
      </c>
      <c r="B286" s="3">
        <v>1.06735118194593</v>
      </c>
      <c r="C286" s="3">
        <v>1.0223904317086701</v>
      </c>
      <c r="D286" s="3">
        <v>0.96642596179530404</v>
      </c>
      <c r="E286" s="3">
        <v>0.976581951334342</v>
      </c>
      <c r="F286" s="3">
        <v>0.877365533418202</v>
      </c>
      <c r="G286" s="3">
        <v>0.97920071954385701</v>
      </c>
      <c r="H286" s="3">
        <f t="shared" si="16"/>
        <v>1.0900228733932471</v>
      </c>
      <c r="I286" s="3">
        <f t="shared" si="17"/>
        <v>1.0441071082800391</v>
      </c>
      <c r="J286" s="3">
        <f t="shared" si="17"/>
        <v>0.88661071743092401</v>
      </c>
      <c r="K286" s="3">
        <f t="shared" si="18"/>
        <v>0.99732560632641798</v>
      </c>
      <c r="L286" s="3">
        <f t="shared" si="19"/>
        <v>0.896001724576864</v>
      </c>
    </row>
    <row r="287" spans="1:12" x14ac:dyDescent="0.25">
      <c r="A287" s="1">
        <v>43166</v>
      </c>
      <c r="B287" s="3">
        <v>1.0632015210060799</v>
      </c>
      <c r="C287" s="3">
        <v>1.0141122712075901</v>
      </c>
      <c r="D287" s="3">
        <v>0.95706381023224596</v>
      </c>
      <c r="E287" s="3">
        <v>0.96730299245573304</v>
      </c>
      <c r="F287" s="3">
        <v>0.86938494403918698</v>
      </c>
      <c r="G287" s="3">
        <v>0.971470308133774</v>
      </c>
      <c r="H287" s="3">
        <f t="shared" si="16"/>
        <v>1.0944251328159731</v>
      </c>
      <c r="I287" s="3">
        <f t="shared" si="17"/>
        <v>1.0438942525744639</v>
      </c>
      <c r="J287" s="3">
        <f t="shared" si="17"/>
        <v>0.87448997792083383</v>
      </c>
      <c r="K287" s="3">
        <f t="shared" si="18"/>
        <v>0.99571030051752529</v>
      </c>
      <c r="L287" s="3">
        <f t="shared" si="19"/>
        <v>0.89491664002506022</v>
      </c>
    </row>
    <row r="288" spans="1:12" x14ac:dyDescent="0.25">
      <c r="A288" s="1">
        <v>43167</v>
      </c>
      <c r="B288" s="3">
        <v>1.0742905787792401</v>
      </c>
      <c r="C288" s="3">
        <v>1.02162195922282</v>
      </c>
      <c r="D288" s="3">
        <v>0.96533322554165601</v>
      </c>
      <c r="E288" s="3">
        <v>0.97420717671928803</v>
      </c>
      <c r="F288" s="3">
        <v>0.87321982684229904</v>
      </c>
      <c r="G288" s="3">
        <v>0.97840105089462104</v>
      </c>
      <c r="H288" s="3">
        <f t="shared" si="16"/>
        <v>1.0980063623162919</v>
      </c>
      <c r="I288" s="3">
        <f t="shared" si="17"/>
        <v>1.0441750428300123</v>
      </c>
      <c r="J288" s="3">
        <f t="shared" si="17"/>
        <v>0.87916906374316794</v>
      </c>
      <c r="K288" s="3">
        <f t="shared" si="18"/>
        <v>0.99571354285494862</v>
      </c>
      <c r="L288" s="3">
        <f t="shared" si="19"/>
        <v>0.89249682023936161</v>
      </c>
    </row>
    <row r="289" spans="1:12" x14ac:dyDescent="0.25">
      <c r="A289" s="1">
        <v>43168</v>
      </c>
      <c r="B289" s="3">
        <v>1.0895840111692401</v>
      </c>
      <c r="C289" s="3">
        <v>1.0438947207032201</v>
      </c>
      <c r="D289" s="3">
        <v>0.97354360838472298</v>
      </c>
      <c r="E289" s="3">
        <v>0.97873395194219703</v>
      </c>
      <c r="F289" s="3">
        <v>0.87605814294971496</v>
      </c>
      <c r="G289" s="3">
        <v>0.98877704650999998</v>
      </c>
      <c r="H289" s="3">
        <f t="shared" si="16"/>
        <v>1.1019511577610439</v>
      </c>
      <c r="I289" s="3">
        <f t="shared" si="17"/>
        <v>1.0557432784142433</v>
      </c>
      <c r="J289" s="3">
        <f t="shared" si="17"/>
        <v>0.88347255822370496</v>
      </c>
      <c r="K289" s="3">
        <f t="shared" si="18"/>
        <v>0.98984291291626236</v>
      </c>
      <c r="L289" s="3">
        <f t="shared" si="19"/>
        <v>0.88600169880749247</v>
      </c>
    </row>
    <row r="290" spans="1:12" x14ac:dyDescent="0.25">
      <c r="A290" s="1">
        <v>43171</v>
      </c>
      <c r="B290" s="3">
        <v>1.10134658507635</v>
      </c>
      <c r="C290" s="3">
        <v>1.06023692170476</v>
      </c>
      <c r="D290" s="3">
        <v>0.98208596425008798</v>
      </c>
      <c r="E290" s="3">
        <v>0.99058207088856298</v>
      </c>
      <c r="F290" s="3">
        <v>0.88205275965763996</v>
      </c>
      <c r="G290" s="3">
        <v>0.99955809016858499</v>
      </c>
      <c r="H290" s="3">
        <f t="shared" si="16"/>
        <v>1.1018334961308727</v>
      </c>
      <c r="I290" s="3">
        <f t="shared" si="17"/>
        <v>1.0607056579632514</v>
      </c>
      <c r="J290" s="3">
        <f t="shared" si="17"/>
        <v>0.89131975720353174</v>
      </c>
      <c r="K290" s="3">
        <f t="shared" si="18"/>
        <v>0.99102001237516057</v>
      </c>
      <c r="L290" s="3">
        <f t="shared" si="19"/>
        <v>0.88244271977116739</v>
      </c>
    </row>
    <row r="291" spans="1:12" x14ac:dyDescent="0.25">
      <c r="A291" s="1">
        <v>43172</v>
      </c>
      <c r="B291" s="3">
        <v>1.0952027580795101</v>
      </c>
      <c r="C291" s="3">
        <v>1.05370078266279</v>
      </c>
      <c r="D291" s="3">
        <v>0.97650126013374305</v>
      </c>
      <c r="E291" s="3">
        <v>0.98506531900736705</v>
      </c>
      <c r="F291" s="3">
        <v>0.87598634105437401</v>
      </c>
      <c r="G291" s="3">
        <v>0.99360078682847297</v>
      </c>
      <c r="H291" s="3">
        <f t="shared" si="16"/>
        <v>1.102256331313249</v>
      </c>
      <c r="I291" s="3">
        <f t="shared" si="17"/>
        <v>1.0604870654603178</v>
      </c>
      <c r="J291" s="3">
        <f t="shared" si="17"/>
        <v>0.88591122808096834</v>
      </c>
      <c r="K291" s="3">
        <f t="shared" si="18"/>
        <v>0.99140956012288317</v>
      </c>
      <c r="L291" s="3">
        <f t="shared" si="19"/>
        <v>0.88162806699306395</v>
      </c>
    </row>
    <row r="292" spans="1:12" x14ac:dyDescent="0.25">
      <c r="A292" s="1">
        <v>43173</v>
      </c>
      <c r="B292" s="3">
        <v>1.08716036432589</v>
      </c>
      <c r="C292" s="3">
        <v>1.0386693167379299</v>
      </c>
      <c r="D292" s="3">
        <v>0.96985657022902105</v>
      </c>
      <c r="E292" s="3">
        <v>0.98538925819184198</v>
      </c>
      <c r="F292" s="3">
        <v>0.87219841184510105</v>
      </c>
      <c r="G292" s="3">
        <v>0.98719785033184604</v>
      </c>
      <c r="H292" s="3">
        <f t="shared" si="16"/>
        <v>1.1012588448814407</v>
      </c>
      <c r="I292" s="3">
        <f t="shared" si="17"/>
        <v>1.0521389571389177</v>
      </c>
      <c r="J292" s="3">
        <f t="shared" si="17"/>
        <v>0.88067993708911718</v>
      </c>
      <c r="K292" s="3">
        <f t="shared" si="18"/>
        <v>0.99816795372944123</v>
      </c>
      <c r="L292" s="3">
        <f t="shared" si="19"/>
        <v>0.88350922923091046</v>
      </c>
    </row>
    <row r="293" spans="1:12" x14ac:dyDescent="0.25">
      <c r="A293" s="1">
        <v>43174</v>
      </c>
      <c r="B293" s="3">
        <v>1.08324739684039</v>
      </c>
      <c r="C293" s="3">
        <v>1.0405833965028199</v>
      </c>
      <c r="D293" s="3">
        <v>0.96557130297104898</v>
      </c>
      <c r="E293" s="3">
        <v>0.98534243325744597</v>
      </c>
      <c r="F293" s="3">
        <v>0.87288989759449698</v>
      </c>
      <c r="G293" s="3">
        <v>0.98538693322884296</v>
      </c>
      <c r="H293" s="3">
        <f t="shared" si="16"/>
        <v>1.099311712294464</v>
      </c>
      <c r="I293" s="3">
        <f t="shared" si="17"/>
        <v>1.0560150144198821</v>
      </c>
      <c r="J293" s="3">
        <f t="shared" si="17"/>
        <v>0.87834168614079955</v>
      </c>
      <c r="K293" s="3">
        <f t="shared" si="18"/>
        <v>0.9999548401040278</v>
      </c>
      <c r="L293" s="3">
        <f t="shared" si="19"/>
        <v>0.88583465860895472</v>
      </c>
    </row>
    <row r="294" spans="1:12" x14ac:dyDescent="0.25">
      <c r="A294" s="1">
        <v>43175</v>
      </c>
      <c r="B294" s="3">
        <v>1.0784061275202801</v>
      </c>
      <c r="C294" s="3">
        <v>1.03251626386982</v>
      </c>
      <c r="D294" s="3">
        <v>0.96387441861458301</v>
      </c>
      <c r="E294" s="3">
        <v>0.97847075753663104</v>
      </c>
      <c r="F294" s="3">
        <v>0.86525249441184404</v>
      </c>
      <c r="G294" s="3">
        <v>0.98105467517046896</v>
      </c>
      <c r="H294" s="3">
        <f t="shared" si="16"/>
        <v>1.0992314239090653</v>
      </c>
      <c r="I294" s="3">
        <f t="shared" si="17"/>
        <v>1.0524553727756396</v>
      </c>
      <c r="J294" s="3">
        <f t="shared" si="17"/>
        <v>0.87686213990032391</v>
      </c>
      <c r="K294" s="3">
        <f t="shared" si="18"/>
        <v>0.99736618386392284</v>
      </c>
      <c r="L294" s="3">
        <f t="shared" si="19"/>
        <v>0.88196154231821688</v>
      </c>
    </row>
    <row r="295" spans="1:12" x14ac:dyDescent="0.25">
      <c r="A295" s="1">
        <v>43178</v>
      </c>
      <c r="B295" s="3">
        <v>1.0826494704582801</v>
      </c>
      <c r="C295" s="3">
        <v>1.0381524940448199</v>
      </c>
      <c r="D295" s="3">
        <v>0.95773304926625402</v>
      </c>
      <c r="E295" s="3">
        <v>0.97537035129581695</v>
      </c>
      <c r="F295" s="3">
        <v>0.864629355098681</v>
      </c>
      <c r="G295" s="3">
        <v>0.98152507908273201</v>
      </c>
      <c r="H295" s="3">
        <f t="shared" si="16"/>
        <v>1.1030278222437802</v>
      </c>
      <c r="I295" s="3">
        <f t="shared" si="17"/>
        <v>1.0576932940063113</v>
      </c>
      <c r="J295" s="3">
        <f t="shared" si="17"/>
        <v>0.86827642055123566</v>
      </c>
      <c r="K295" s="3">
        <f t="shared" si="18"/>
        <v>0.9937294238139418</v>
      </c>
      <c r="L295" s="3">
        <f t="shared" si="19"/>
        <v>0.88090398658657409</v>
      </c>
    </row>
    <row r="296" spans="1:12" x14ac:dyDescent="0.25">
      <c r="A296" s="1">
        <v>43179</v>
      </c>
      <c r="B296" s="3">
        <v>1.08798904017618</v>
      </c>
      <c r="C296" s="3">
        <v>1.03775892349527</v>
      </c>
      <c r="D296" s="3">
        <v>0.95827267823839501</v>
      </c>
      <c r="E296" s="3">
        <v>0.974486909721623</v>
      </c>
      <c r="F296" s="3">
        <v>0.86902385439234398</v>
      </c>
      <c r="G296" s="3">
        <v>0.982805718880847</v>
      </c>
      <c r="H296" s="3">
        <f t="shared" si="16"/>
        <v>1.1070235136758348</v>
      </c>
      <c r="I296" s="3">
        <f t="shared" si="17"/>
        <v>1.0559146162448056</v>
      </c>
      <c r="J296" s="3">
        <f t="shared" si="17"/>
        <v>0.86562992240018677</v>
      </c>
      <c r="K296" s="3">
        <f t="shared" si="18"/>
        <v>0.99153565246985242</v>
      </c>
      <c r="L296" s="3">
        <f t="shared" si="19"/>
        <v>0.88422751078608885</v>
      </c>
    </row>
    <row r="297" spans="1:12" x14ac:dyDescent="0.25">
      <c r="A297" s="1">
        <v>43180</v>
      </c>
      <c r="B297" s="3">
        <v>1.0829331893801</v>
      </c>
      <c r="C297" s="3">
        <v>1.0283840222688501</v>
      </c>
      <c r="D297" s="3">
        <v>0.95552343752069802</v>
      </c>
      <c r="E297" s="3">
        <v>0.96808751832399298</v>
      </c>
      <c r="F297" s="3">
        <v>0.86742645244801597</v>
      </c>
      <c r="G297" s="3">
        <v>0.97831389856010098</v>
      </c>
      <c r="H297" s="3">
        <f t="shared" si="16"/>
        <v>1.1069383670966746</v>
      </c>
      <c r="I297" s="3">
        <f t="shared" si="17"/>
        <v>1.051180018787879</v>
      </c>
      <c r="J297" s="3">
        <f t="shared" si="17"/>
        <v>0.86321286344684744</v>
      </c>
      <c r="K297" s="3">
        <f t="shared" si="18"/>
        <v>0.98954693350349066</v>
      </c>
      <c r="L297" s="3">
        <f t="shared" si="19"/>
        <v>0.88665453258377391</v>
      </c>
    </row>
    <row r="298" spans="1:12" x14ac:dyDescent="0.25">
      <c r="A298" s="1">
        <v>43181</v>
      </c>
      <c r="B298" s="3">
        <v>1.07984930423127</v>
      </c>
      <c r="C298" s="3">
        <v>1.0249266597467399</v>
      </c>
      <c r="D298" s="3">
        <v>0.95123726117574103</v>
      </c>
      <c r="E298" s="3">
        <v>0.96177130700045199</v>
      </c>
      <c r="F298" s="3">
        <v>0.86488454018594496</v>
      </c>
      <c r="G298" s="3">
        <v>0.97465657738189204</v>
      </c>
      <c r="H298" s="3">
        <f t="shared" si="16"/>
        <v>1.1079279915515936</v>
      </c>
      <c r="I298" s="3">
        <f t="shared" si="17"/>
        <v>1.0515772257956568</v>
      </c>
      <c r="J298" s="3">
        <f t="shared" si="17"/>
        <v>0.85857318203828781</v>
      </c>
      <c r="K298" s="3">
        <f t="shared" si="18"/>
        <v>0.98677968149965989</v>
      </c>
      <c r="L298" s="3">
        <f t="shared" si="19"/>
        <v>0.8873736249840789</v>
      </c>
    </row>
    <row r="299" spans="1:12" x14ac:dyDescent="0.25">
      <c r="A299" s="1">
        <v>43182</v>
      </c>
      <c r="B299" s="3">
        <v>1.04530687745595</v>
      </c>
      <c r="C299" s="3">
        <v>0.97233014529675599</v>
      </c>
      <c r="D299" s="3">
        <v>0.909172688497218</v>
      </c>
      <c r="E299" s="3">
        <v>0.919994662468123</v>
      </c>
      <c r="F299" s="3">
        <v>0.83591924828044895</v>
      </c>
      <c r="G299" s="3">
        <v>0.93465850776013903</v>
      </c>
      <c r="H299" s="3">
        <f t="shared" si="16"/>
        <v>1.1183837399190577</v>
      </c>
      <c r="I299" s="3">
        <f t="shared" si="17"/>
        <v>1.0403052422075472</v>
      </c>
      <c r="J299" s="3">
        <f t="shared" si="17"/>
        <v>0.81293446609212927</v>
      </c>
      <c r="K299" s="3">
        <f t="shared" si="18"/>
        <v>0.98431101287767964</v>
      </c>
      <c r="L299" s="3">
        <f t="shared" si="19"/>
        <v>0.89435793002482411</v>
      </c>
    </row>
    <row r="300" spans="1:12" x14ac:dyDescent="0.25">
      <c r="A300" s="1">
        <v>43185</v>
      </c>
      <c r="B300" s="3">
        <v>1.05377816378899</v>
      </c>
      <c r="C300" s="3">
        <v>0.98681425402478395</v>
      </c>
      <c r="D300" s="3">
        <v>0.92027738761653599</v>
      </c>
      <c r="E300" s="3">
        <v>0.92382123788696202</v>
      </c>
      <c r="F300" s="3">
        <v>0.82667926620960197</v>
      </c>
      <c r="G300" s="3">
        <v>0.94040408314326895</v>
      </c>
      <c r="H300" s="3">
        <f t="shared" si="16"/>
        <v>1.1205588987520896</v>
      </c>
      <c r="I300" s="3">
        <f t="shared" si="17"/>
        <v>1.049351307287385</v>
      </c>
      <c r="J300" s="3">
        <f t="shared" si="17"/>
        <v>0.82126641325271066</v>
      </c>
      <c r="K300" s="3">
        <f t="shared" si="18"/>
        <v>0.98236625557719892</v>
      </c>
      <c r="L300" s="3">
        <f t="shared" si="19"/>
        <v>0.87906813786521898</v>
      </c>
    </row>
    <row r="301" spans="1:12" x14ac:dyDescent="0.25">
      <c r="A301" s="1">
        <v>43186</v>
      </c>
      <c r="B301" s="3">
        <v>1.0741422516944199</v>
      </c>
      <c r="C301" s="3">
        <v>1.01303675094054</v>
      </c>
      <c r="D301" s="3">
        <v>0.93830363836320796</v>
      </c>
      <c r="E301" s="3">
        <v>0.938432652657051</v>
      </c>
      <c r="F301" s="3">
        <v>0.83201958741914595</v>
      </c>
      <c r="G301" s="3">
        <v>0.95757786002801704</v>
      </c>
      <c r="H301" s="3">
        <f t="shared" si="16"/>
        <v>1.1217283696001414</v>
      </c>
      <c r="I301" s="3">
        <f t="shared" si="17"/>
        <v>1.0579158032234584</v>
      </c>
      <c r="J301" s="3">
        <f t="shared" si="17"/>
        <v>0.83648026009869192</v>
      </c>
      <c r="K301" s="3">
        <f t="shared" si="18"/>
        <v>0.98000663113659925</v>
      </c>
      <c r="L301" s="3">
        <f t="shared" si="19"/>
        <v>0.86887930699943561</v>
      </c>
    </row>
    <row r="302" spans="1:12" x14ac:dyDescent="0.25">
      <c r="A302" s="1">
        <v>43187</v>
      </c>
      <c r="B302" s="3">
        <v>1.0661015359316299</v>
      </c>
      <c r="C302" s="3">
        <v>1.0005557859668099</v>
      </c>
      <c r="D302" s="3">
        <v>0.92862121129041797</v>
      </c>
      <c r="E302" s="3">
        <v>0.92195411122139603</v>
      </c>
      <c r="F302" s="3">
        <v>0.82108536943427002</v>
      </c>
      <c r="G302" s="3">
        <v>0.94558747642407803</v>
      </c>
      <c r="H302" s="3">
        <f t="shared" si="16"/>
        <v>1.1274488743900237</v>
      </c>
      <c r="I302" s="3">
        <f t="shared" si="17"/>
        <v>1.0581313848937648</v>
      </c>
      <c r="J302" s="3">
        <f t="shared" si="17"/>
        <v>0.82364817809838498</v>
      </c>
      <c r="K302" s="3">
        <f t="shared" si="18"/>
        <v>0.9750066854818592</v>
      </c>
      <c r="L302" s="3">
        <f t="shared" si="19"/>
        <v>0.86833359145085465</v>
      </c>
    </row>
    <row r="303" spans="1:12" x14ac:dyDescent="0.25">
      <c r="A303" s="1">
        <v>43188</v>
      </c>
      <c r="B303" s="3">
        <v>1.0654448764921001</v>
      </c>
      <c r="C303" s="3">
        <v>1.01012054019331</v>
      </c>
      <c r="D303" s="3">
        <v>0.94265927647425996</v>
      </c>
      <c r="E303" s="3">
        <v>0.93407709834682096</v>
      </c>
      <c r="F303" s="3">
        <v>0.83428092118939501</v>
      </c>
      <c r="G303" s="3">
        <v>0.95578800588096002</v>
      </c>
      <c r="H303" s="3">
        <f t="shared" si="16"/>
        <v>1.1147292809037377</v>
      </c>
      <c r="I303" s="3">
        <f t="shared" si="17"/>
        <v>1.0568458005101991</v>
      </c>
      <c r="J303" s="3">
        <f t="shared" si="17"/>
        <v>0.84563964778069123</v>
      </c>
      <c r="K303" s="3">
        <f t="shared" si="18"/>
        <v>0.97728480855529476</v>
      </c>
      <c r="L303" s="3">
        <f t="shared" si="19"/>
        <v>0.87287234831999105</v>
      </c>
    </row>
    <row r="304" spans="1:12" x14ac:dyDescent="0.25">
      <c r="A304" s="1">
        <v>43189</v>
      </c>
      <c r="B304" s="3">
        <v>1.0772430858457001</v>
      </c>
      <c r="C304" s="3">
        <v>1.02684854785389</v>
      </c>
      <c r="D304" s="3">
        <v>0.95126814376874602</v>
      </c>
      <c r="E304" s="3">
        <v>0.93919629791203596</v>
      </c>
      <c r="F304" s="3">
        <v>0.83140712215641099</v>
      </c>
      <c r="G304" s="3">
        <v>0.96314260184884803</v>
      </c>
      <c r="H304" s="3">
        <f t="shared" si="16"/>
        <v>1.1184668643852165</v>
      </c>
      <c r="I304" s="3">
        <f t="shared" si="17"/>
        <v>1.0661438356924011</v>
      </c>
      <c r="J304" s="3">
        <f t="shared" si="17"/>
        <v>0.85051079657297313</v>
      </c>
      <c r="K304" s="3">
        <f t="shared" si="18"/>
        <v>0.97513732245791562</v>
      </c>
      <c r="L304" s="3">
        <f t="shared" si="19"/>
        <v>0.86322328652106373</v>
      </c>
    </row>
    <row r="305" spans="1:12" x14ac:dyDescent="0.25">
      <c r="A305" s="1">
        <v>43192</v>
      </c>
      <c r="B305" s="3">
        <v>1.08074609076415</v>
      </c>
      <c r="C305" s="3">
        <v>1.0316883911955499</v>
      </c>
      <c r="D305" s="3">
        <v>0.95523941303981297</v>
      </c>
      <c r="E305" s="3">
        <v>0.93715698549747495</v>
      </c>
      <c r="F305" s="3">
        <v>0.82964793281957705</v>
      </c>
      <c r="G305" s="3">
        <v>0.96463265919247798</v>
      </c>
      <c r="H305" s="3">
        <f t="shared" si="16"/>
        <v>1.1203706203238795</v>
      </c>
      <c r="I305" s="3">
        <f t="shared" si="17"/>
        <v>1.0695142667667983</v>
      </c>
      <c r="J305" s="3">
        <f t="shared" si="17"/>
        <v>0.85261019497607859</v>
      </c>
      <c r="K305" s="3">
        <f t="shared" si="18"/>
        <v>0.97151695680923378</v>
      </c>
      <c r="L305" s="3">
        <f t="shared" si="19"/>
        <v>0.86006618676388114</v>
      </c>
    </row>
    <row r="306" spans="1:12" x14ac:dyDescent="0.25">
      <c r="A306" s="1">
        <v>43193</v>
      </c>
      <c r="B306" s="3">
        <v>1.06673298007837</v>
      </c>
      <c r="C306" s="3">
        <v>1.02622231894599</v>
      </c>
      <c r="D306" s="3">
        <v>0.94477085805444905</v>
      </c>
      <c r="E306" s="3">
        <v>0.92749501433194104</v>
      </c>
      <c r="F306" s="3">
        <v>0.82604301606661301</v>
      </c>
      <c r="G306" s="3">
        <v>0.95575092420673602</v>
      </c>
      <c r="H306" s="3">
        <f t="shared" si="16"/>
        <v>1.116120270523147</v>
      </c>
      <c r="I306" s="3">
        <f t="shared" si="17"/>
        <v>1.0737340586908086</v>
      </c>
      <c r="J306" s="3">
        <f t="shared" si="17"/>
        <v>0.84647764493302935</v>
      </c>
      <c r="K306" s="3">
        <f t="shared" si="18"/>
        <v>0.97043590630242171</v>
      </c>
      <c r="L306" s="3">
        <f t="shared" si="19"/>
        <v>0.86428691319573736</v>
      </c>
    </row>
    <row r="307" spans="1:12" x14ac:dyDescent="0.25">
      <c r="A307" s="1">
        <v>43194</v>
      </c>
      <c r="B307" s="3">
        <v>1.05287386416467</v>
      </c>
      <c r="C307" s="3">
        <v>1.0252758051439299</v>
      </c>
      <c r="D307" s="3">
        <v>0.93950327504661402</v>
      </c>
      <c r="E307" s="3">
        <v>0.92376482699806906</v>
      </c>
      <c r="F307" s="3">
        <v>0.82872941404060796</v>
      </c>
      <c r="G307" s="3">
        <v>0.95163506847301105</v>
      </c>
      <c r="H307" s="3">
        <f t="shared" si="16"/>
        <v>1.1063840531372033</v>
      </c>
      <c r="I307" s="3">
        <f t="shared" si="17"/>
        <v>1.0773833784720463</v>
      </c>
      <c r="J307" s="3">
        <f t="shared" si="17"/>
        <v>0.84916559704797701</v>
      </c>
      <c r="K307" s="3">
        <f t="shared" si="18"/>
        <v>0.97071330975679315</v>
      </c>
      <c r="L307" s="3">
        <f t="shared" si="19"/>
        <v>0.87084791376003312</v>
      </c>
    </row>
    <row r="308" spans="1:12" x14ac:dyDescent="0.25">
      <c r="A308" s="1">
        <v>43199</v>
      </c>
      <c r="B308" s="3">
        <v>1.0554193341607501</v>
      </c>
      <c r="C308" s="3">
        <v>1.02800399654951</v>
      </c>
      <c r="D308" s="3">
        <v>0.937359852353849</v>
      </c>
      <c r="E308" s="3">
        <v>0.92315345947726202</v>
      </c>
      <c r="F308" s="3">
        <v>0.83059299614179505</v>
      </c>
      <c r="G308" s="3">
        <v>0.95171477986530695</v>
      </c>
      <c r="H308" s="3">
        <f t="shared" si="16"/>
        <v>1.1089660016734426</v>
      </c>
      <c r="I308" s="3">
        <f t="shared" si="17"/>
        <v>1.0801597477502662</v>
      </c>
      <c r="J308" s="3">
        <f t="shared" si="17"/>
        <v>0.84525571653176212</v>
      </c>
      <c r="K308" s="3">
        <f t="shared" si="18"/>
        <v>0.96998962189902405</v>
      </c>
      <c r="L308" s="3">
        <f t="shared" si="19"/>
        <v>0.87273310629824008</v>
      </c>
    </row>
    <row r="309" spans="1:12" x14ac:dyDescent="0.25">
      <c r="A309" s="1">
        <v>43200</v>
      </c>
      <c r="B309" s="3">
        <v>1.05732142812207</v>
      </c>
      <c r="C309" s="3">
        <v>1.02438580451423</v>
      </c>
      <c r="D309" s="3">
        <v>0.94837798716468902</v>
      </c>
      <c r="E309" s="3">
        <v>0.93783510698880501</v>
      </c>
      <c r="F309" s="3">
        <v>0.84626460696528105</v>
      </c>
      <c r="G309" s="3">
        <v>0.95973564383605703</v>
      </c>
      <c r="H309" s="3">
        <f t="shared" si="16"/>
        <v>1.1016798583159455</v>
      </c>
      <c r="I309" s="3">
        <f t="shared" si="17"/>
        <v>1.0673624670432857</v>
      </c>
      <c r="J309" s="3">
        <f t="shared" si="17"/>
        <v>0.8608471689900935</v>
      </c>
      <c r="K309" s="3">
        <f t="shared" si="18"/>
        <v>0.97718065699871715</v>
      </c>
      <c r="L309" s="3">
        <f t="shared" si="19"/>
        <v>0.88176844571778845</v>
      </c>
    </row>
    <row r="310" spans="1:12" x14ac:dyDescent="0.25">
      <c r="A310" s="1">
        <v>43201</v>
      </c>
      <c r="B310" s="3">
        <v>1.06205304144834</v>
      </c>
      <c r="C310" s="3">
        <v>1.0290092542215299</v>
      </c>
      <c r="D310" s="3">
        <v>0.95377676810333401</v>
      </c>
      <c r="E310" s="3">
        <v>0.93913330984372201</v>
      </c>
      <c r="F310" s="3">
        <v>0.85109938882436098</v>
      </c>
      <c r="G310" s="3">
        <v>0.96375836967262196</v>
      </c>
      <c r="H310" s="3">
        <f t="shared" si="16"/>
        <v>1.1019909915896322</v>
      </c>
      <c r="I310" s="3">
        <f t="shared" si="17"/>
        <v>1.0677046099958363</v>
      </c>
      <c r="J310" s="3">
        <f t="shared" si="17"/>
        <v>0.86550323494704995</v>
      </c>
      <c r="K310" s="3">
        <f t="shared" si="18"/>
        <v>0.97444892765261815</v>
      </c>
      <c r="L310" s="3">
        <f t="shared" si="19"/>
        <v>0.88310453699454772</v>
      </c>
    </row>
    <row r="311" spans="1:12" x14ac:dyDescent="0.25">
      <c r="A311" s="1">
        <v>43202</v>
      </c>
      <c r="B311" s="3">
        <v>1.0565931292481801</v>
      </c>
      <c r="C311" s="3">
        <v>1.0222959015175599</v>
      </c>
      <c r="D311" s="3">
        <v>0.94596388161841505</v>
      </c>
      <c r="E311" s="3">
        <v>0.93181797732322003</v>
      </c>
      <c r="F311" s="3">
        <v>0.84444461141701299</v>
      </c>
      <c r="G311" s="3">
        <v>0.95875431584054804</v>
      </c>
      <c r="H311" s="3">
        <f t="shared" si="16"/>
        <v>1.1020478466601278</v>
      </c>
      <c r="I311" s="3">
        <f t="shared" si="17"/>
        <v>1.0662751495635296</v>
      </c>
      <c r="J311" s="3">
        <f t="shared" si="17"/>
        <v>0.85836915746013964</v>
      </c>
      <c r="K311" s="3">
        <f t="shared" si="18"/>
        <v>0.97190485813488858</v>
      </c>
      <c r="L311" s="3">
        <f t="shared" si="19"/>
        <v>0.88077268332991154</v>
      </c>
    </row>
    <row r="312" spans="1:12" x14ac:dyDescent="0.25">
      <c r="A312" s="1">
        <v>43203</v>
      </c>
      <c r="B312" s="3">
        <v>1.05780847257793</v>
      </c>
      <c r="C312" s="3">
        <v>1.01738099742512</v>
      </c>
      <c r="D312" s="3">
        <v>0.94479199206921904</v>
      </c>
      <c r="E312" s="3">
        <v>0.928437480579278</v>
      </c>
      <c r="F312" s="3">
        <v>0.83714666769420198</v>
      </c>
      <c r="G312" s="3">
        <v>0.95520639337380098</v>
      </c>
      <c r="H312" s="3">
        <f t="shared" si="16"/>
        <v>1.1074135180793097</v>
      </c>
      <c r="I312" s="3">
        <f t="shared" si="17"/>
        <v>1.0650902302189558</v>
      </c>
      <c r="J312" s="3">
        <f t="shared" si="17"/>
        <v>0.85315194066608446</v>
      </c>
      <c r="K312" s="3">
        <f t="shared" si="18"/>
        <v>0.97197578138063456</v>
      </c>
      <c r="L312" s="3">
        <f t="shared" si="19"/>
        <v>0.87640396201431336</v>
      </c>
    </row>
    <row r="313" spans="1:12" x14ac:dyDescent="0.25">
      <c r="A313" s="1">
        <v>43206</v>
      </c>
      <c r="B313" s="3">
        <v>1.06138835675893</v>
      </c>
      <c r="C313" s="3">
        <v>1.01340647357489</v>
      </c>
      <c r="D313" s="3">
        <v>0.93374746141686504</v>
      </c>
      <c r="E313" s="3">
        <v>0.91175877957812701</v>
      </c>
      <c r="F313" s="3">
        <v>0.82526095937451505</v>
      </c>
      <c r="G313" s="3">
        <v>0.94604744099659099</v>
      </c>
      <c r="H313" s="3">
        <f t="shared" si="16"/>
        <v>1.1219187439911427</v>
      </c>
      <c r="I313" s="3">
        <f t="shared" si="17"/>
        <v>1.0712004807151545</v>
      </c>
      <c r="J313" s="3">
        <f t="shared" si="17"/>
        <v>0.83227726287478521</v>
      </c>
      <c r="K313" s="3">
        <f t="shared" si="18"/>
        <v>0.96375587530542506</v>
      </c>
      <c r="L313" s="3">
        <f t="shared" si="19"/>
        <v>0.87232513255906452</v>
      </c>
    </row>
    <row r="314" spans="1:12" x14ac:dyDescent="0.25">
      <c r="A314" s="1">
        <v>43207</v>
      </c>
      <c r="B314" s="3">
        <v>1.0287925105976401</v>
      </c>
      <c r="C314" s="3">
        <v>0.99414948921325696</v>
      </c>
      <c r="D314" s="3">
        <v>0.9166978271763</v>
      </c>
      <c r="E314" s="3">
        <v>0.89827113837704298</v>
      </c>
      <c r="F314" s="3">
        <v>0.81516418259253298</v>
      </c>
      <c r="G314" s="3">
        <v>0.92775627225576196</v>
      </c>
      <c r="H314" s="3">
        <f t="shared" si="16"/>
        <v>1.1089038590881384</v>
      </c>
      <c r="I314" s="3">
        <f t="shared" si="17"/>
        <v>1.071563210018581</v>
      </c>
      <c r="J314" s="3">
        <f t="shared" si="17"/>
        <v>0.82667024707634151</v>
      </c>
      <c r="K314" s="3">
        <f t="shared" si="18"/>
        <v>0.96821887950482044</v>
      </c>
      <c r="L314" s="3">
        <f t="shared" si="19"/>
        <v>0.8786404435838836</v>
      </c>
    </row>
    <row r="315" spans="1:12" x14ac:dyDescent="0.25">
      <c r="A315" s="1">
        <v>43208</v>
      </c>
      <c r="B315" s="3">
        <v>1.04437777268312</v>
      </c>
      <c r="C315" s="3">
        <v>1.00546214285017</v>
      </c>
      <c r="D315" s="3">
        <v>0.92137837699902203</v>
      </c>
      <c r="E315" s="3">
        <v>0.90140101005399298</v>
      </c>
      <c r="F315" s="3">
        <v>0.82009273993948795</v>
      </c>
      <c r="G315" s="3">
        <v>0.935200882766555</v>
      </c>
      <c r="H315" s="3">
        <f t="shared" si="16"/>
        <v>1.1167416454886065</v>
      </c>
      <c r="I315" s="3">
        <f t="shared" si="17"/>
        <v>1.0751295912764376</v>
      </c>
      <c r="J315" s="3">
        <f t="shared" si="17"/>
        <v>0.82505956567590222</v>
      </c>
      <c r="K315" s="3">
        <f t="shared" si="18"/>
        <v>0.96385816851180284</v>
      </c>
      <c r="L315" s="3">
        <f t="shared" si="19"/>
        <v>0.87691613112409739</v>
      </c>
    </row>
    <row r="316" spans="1:12" x14ac:dyDescent="0.25">
      <c r="A316" s="1">
        <v>43209</v>
      </c>
      <c r="B316" s="3">
        <v>1.0471550929892199</v>
      </c>
      <c r="C316" s="3">
        <v>1.01414799042051</v>
      </c>
      <c r="D316" s="3">
        <v>0.93012992089970004</v>
      </c>
      <c r="E316" s="3">
        <v>0.91387643090533199</v>
      </c>
      <c r="F316" s="3">
        <v>0.82886667068435904</v>
      </c>
      <c r="G316" s="3">
        <v>0.94312559473236501</v>
      </c>
      <c r="H316" s="3">
        <f t="shared" si="16"/>
        <v>1.1103029107023394</v>
      </c>
      <c r="I316" s="3">
        <f t="shared" si="17"/>
        <v>1.0753053422416123</v>
      </c>
      <c r="J316" s="3">
        <f t="shared" si="17"/>
        <v>0.83772627445543835</v>
      </c>
      <c r="K316" s="3">
        <f t="shared" si="18"/>
        <v>0.968986989653978</v>
      </c>
      <c r="L316" s="3">
        <f t="shared" si="19"/>
        <v>0.87885078648466775</v>
      </c>
    </row>
    <row r="317" spans="1:12" x14ac:dyDescent="0.25">
      <c r="A317" s="1">
        <v>43210</v>
      </c>
      <c r="B317" s="3">
        <v>1.0262672361215801</v>
      </c>
      <c r="C317" s="3">
        <v>0.99835949592234297</v>
      </c>
      <c r="D317" s="3">
        <v>0.91118614753153304</v>
      </c>
      <c r="E317" s="3">
        <v>0.89835213257323998</v>
      </c>
      <c r="F317" s="3">
        <v>0.81586734716460396</v>
      </c>
      <c r="G317" s="3">
        <v>0.92620994245485999</v>
      </c>
      <c r="H317" s="3">
        <f t="shared" si="16"/>
        <v>1.1080287406562757</v>
      </c>
      <c r="I317" s="3">
        <f t="shared" si="17"/>
        <v>1.0778976235952027</v>
      </c>
      <c r="J317" s="3">
        <f t="shared" si="17"/>
        <v>0.82234883816447357</v>
      </c>
      <c r="K317" s="3">
        <f t="shared" si="18"/>
        <v>0.96992279114626578</v>
      </c>
      <c r="L317" s="3">
        <f t="shared" si="19"/>
        <v>0.88086653982810847</v>
      </c>
    </row>
    <row r="318" spans="1:12" x14ac:dyDescent="0.25">
      <c r="A318" s="1">
        <v>43213</v>
      </c>
      <c r="B318" s="3">
        <v>1.0157574211267499</v>
      </c>
      <c r="C318" s="3">
        <v>0.98422676041937496</v>
      </c>
      <c r="D318" s="3">
        <v>0.90759771118134103</v>
      </c>
      <c r="E318" s="3">
        <v>0.89847947702034703</v>
      </c>
      <c r="F318" s="3">
        <v>0.81702911473224504</v>
      </c>
      <c r="G318" s="3">
        <v>0.92137476786015504</v>
      </c>
      <c r="H318" s="3">
        <f t="shared" si="16"/>
        <v>1.1024367679242983</v>
      </c>
      <c r="I318" s="3">
        <f t="shared" si="17"/>
        <v>1.0682154479932096</v>
      </c>
      <c r="J318" s="3">
        <f t="shared" si="17"/>
        <v>0.82326509563917549</v>
      </c>
      <c r="K318" s="3">
        <f t="shared" si="18"/>
        <v>0.97515094656544465</v>
      </c>
      <c r="L318" s="3">
        <f t="shared" si="19"/>
        <v>0.8867500426886582</v>
      </c>
    </row>
    <row r="319" spans="1:12" x14ac:dyDescent="0.25">
      <c r="A319" s="1">
        <v>43214</v>
      </c>
      <c r="B319" s="3">
        <v>1.0393361326245101</v>
      </c>
      <c r="C319" s="3">
        <v>1.0038957138709701</v>
      </c>
      <c r="D319" s="3">
        <v>0.92356642987914195</v>
      </c>
      <c r="E319" s="3">
        <v>0.91730930010880996</v>
      </c>
      <c r="F319" s="3">
        <v>0.83411463083007598</v>
      </c>
      <c r="G319" s="3">
        <v>0.94009654230972195</v>
      </c>
      <c r="H319" s="3">
        <f t="shared" si="16"/>
        <v>1.1055631904261307</v>
      </c>
      <c r="I319" s="3">
        <f t="shared" si="17"/>
        <v>1.0678644891135329</v>
      </c>
      <c r="J319" s="3">
        <f t="shared" si="17"/>
        <v>0.83538095142545443</v>
      </c>
      <c r="K319" s="3">
        <f t="shared" si="18"/>
        <v>0.97576074246063493</v>
      </c>
      <c r="L319" s="3">
        <f t="shared" si="19"/>
        <v>0.88726486407527982</v>
      </c>
    </row>
    <row r="320" spans="1:12" x14ac:dyDescent="0.25">
      <c r="A320" s="1">
        <v>43215</v>
      </c>
      <c r="B320" s="3">
        <v>1.04281233226114</v>
      </c>
      <c r="C320" s="3">
        <v>1.0078510493501001</v>
      </c>
      <c r="D320" s="3">
        <v>0.92214574346374301</v>
      </c>
      <c r="E320" s="3">
        <v>0.91318933673109204</v>
      </c>
      <c r="F320" s="3">
        <v>0.83039556601618603</v>
      </c>
      <c r="G320" s="3">
        <v>0.93975206399830202</v>
      </c>
      <c r="H320" s="3">
        <f t="shared" si="16"/>
        <v>1.1096675093474699</v>
      </c>
      <c r="I320" s="3">
        <f t="shared" si="17"/>
        <v>1.0724648425480032</v>
      </c>
      <c r="J320" s="3">
        <f t="shared" si="17"/>
        <v>0.83101085297703503</v>
      </c>
      <c r="K320" s="3">
        <f t="shared" si="18"/>
        <v>0.97173432410012994</v>
      </c>
      <c r="L320" s="3">
        <f t="shared" si="19"/>
        <v>0.88363260675710142</v>
      </c>
    </row>
    <row r="321" spans="1:12" x14ac:dyDescent="0.25">
      <c r="A321" s="1">
        <v>43216</v>
      </c>
      <c r="B321" s="3">
        <v>1.0208907135804099</v>
      </c>
      <c r="C321" s="3">
        <v>0.991131678213099</v>
      </c>
      <c r="D321" s="3">
        <v>0.90765075620654201</v>
      </c>
      <c r="E321" s="3">
        <v>0.89247821980498598</v>
      </c>
      <c r="F321" s="3">
        <v>0.81821884481544904</v>
      </c>
      <c r="G321" s="3">
        <v>0.92214039073139298</v>
      </c>
      <c r="H321" s="3">
        <f t="shared" si="16"/>
        <v>1.1070881655782299</v>
      </c>
      <c r="I321" s="3">
        <f t="shared" si="17"/>
        <v>1.0748164684847887</v>
      </c>
      <c r="J321" s="3">
        <f t="shared" si="17"/>
        <v>0.8198540860857978</v>
      </c>
      <c r="K321" s="3">
        <f t="shared" si="18"/>
        <v>0.96783334595843862</v>
      </c>
      <c r="L321" s="3">
        <f t="shared" si="19"/>
        <v>0.88730398650739195</v>
      </c>
    </row>
    <row r="322" spans="1:12" x14ac:dyDescent="0.25">
      <c r="A322" s="1">
        <v>43217</v>
      </c>
      <c r="B322" s="3">
        <v>1.02162160124684</v>
      </c>
      <c r="C322" s="3">
        <v>0.99394493542373896</v>
      </c>
      <c r="D322" s="3">
        <v>0.91168690892750504</v>
      </c>
      <c r="E322" s="3">
        <v>0.89027817532863496</v>
      </c>
      <c r="F322" s="3">
        <v>0.81808737729736503</v>
      </c>
      <c r="G322" s="3">
        <v>0.92321169029161398</v>
      </c>
      <c r="H322" s="3">
        <f t="shared" si="16"/>
        <v>1.1065951742055404</v>
      </c>
      <c r="I322" s="3">
        <f t="shared" si="17"/>
        <v>1.0766164963853333</v>
      </c>
      <c r="J322" s="3">
        <f t="shared" si="17"/>
        <v>0.82386669504684384</v>
      </c>
      <c r="K322" s="3">
        <f t="shared" si="18"/>
        <v>0.96432723360275441</v>
      </c>
      <c r="L322" s="3">
        <f t="shared" si="19"/>
        <v>0.88613195207586304</v>
      </c>
    </row>
    <row r="323" spans="1:12" x14ac:dyDescent="0.25">
      <c r="A323" s="1">
        <v>43222</v>
      </c>
      <c r="B323" s="3">
        <v>1.01964463055304</v>
      </c>
      <c r="C323" s="3">
        <v>0.99121010256320097</v>
      </c>
      <c r="D323" s="3">
        <v>0.90937150897562902</v>
      </c>
      <c r="E323" s="3">
        <v>0.89006177913709705</v>
      </c>
      <c r="F323" s="3">
        <v>0.81963309159365105</v>
      </c>
      <c r="G323" s="3">
        <v>0.92215642454467694</v>
      </c>
      <c r="H323" s="3">
        <f t="shared" ref="H323:H386" si="20">B323/G323</f>
        <v>1.1057176455247262</v>
      </c>
      <c r="I323" s="3">
        <f t="shared" ref="I323:J386" si="21">C323/G323</f>
        <v>1.0748828248446243</v>
      </c>
      <c r="J323" s="3">
        <f t="shared" si="21"/>
        <v>0.82242651426990687</v>
      </c>
      <c r="K323" s="3">
        <f t="shared" ref="K323:K386" si="22">E323/G323</f>
        <v>0.96519609411881835</v>
      </c>
      <c r="L323" s="3">
        <f t="shared" ref="L323:L386" si="23">F323/G323</f>
        <v>0.88882218870659857</v>
      </c>
    </row>
    <row r="324" spans="1:12" x14ac:dyDescent="0.25">
      <c r="A324" s="1">
        <v>43223</v>
      </c>
      <c r="B324" s="3">
        <v>1.02783831368166</v>
      </c>
      <c r="C324" s="3">
        <v>1.00068020818129</v>
      </c>
      <c r="D324" s="3">
        <v>0.91690398698012499</v>
      </c>
      <c r="E324" s="3">
        <v>0.90125324349278602</v>
      </c>
      <c r="F324" s="3">
        <v>0.82355825049592002</v>
      </c>
      <c r="G324" s="3">
        <v>0.93012987808613801</v>
      </c>
      <c r="H324" s="3">
        <f t="shared" si="20"/>
        <v>1.1050481635925615</v>
      </c>
      <c r="I324" s="3">
        <f t="shared" si="21"/>
        <v>1.0758499772529815</v>
      </c>
      <c r="J324" s="3">
        <f t="shared" si="21"/>
        <v>0.82974119788519329</v>
      </c>
      <c r="K324" s="3">
        <f t="shared" si="22"/>
        <v>0.96895419094291502</v>
      </c>
      <c r="L324" s="3">
        <f t="shared" si="23"/>
        <v>0.88542285319389713</v>
      </c>
    </row>
    <row r="325" spans="1:12" x14ac:dyDescent="0.25">
      <c r="A325" s="1">
        <v>43224</v>
      </c>
      <c r="B325" s="3">
        <v>1.02375433558764</v>
      </c>
      <c r="C325" s="3">
        <v>0.998951104056088</v>
      </c>
      <c r="D325" s="3">
        <v>0.91650449441569204</v>
      </c>
      <c r="E325" s="3">
        <v>0.89700909587963396</v>
      </c>
      <c r="F325" s="3">
        <v>0.82350488609958095</v>
      </c>
      <c r="G325" s="3">
        <v>0.92804824578271805</v>
      </c>
      <c r="H325" s="3">
        <f t="shared" si="20"/>
        <v>1.1031262008627614</v>
      </c>
      <c r="I325" s="3">
        <f t="shared" si="21"/>
        <v>1.0763999701476408</v>
      </c>
      <c r="J325" s="3">
        <f t="shared" si="21"/>
        <v>0.8308246995664581</v>
      </c>
      <c r="K325" s="3">
        <f t="shared" si="22"/>
        <v>0.96655437899469809</v>
      </c>
      <c r="L325" s="3">
        <f t="shared" si="23"/>
        <v>0.88735137407111309</v>
      </c>
    </row>
    <row r="326" spans="1:12" x14ac:dyDescent="0.25">
      <c r="A326" s="1">
        <v>43227</v>
      </c>
      <c r="B326" s="3">
        <v>1.0380444506328801</v>
      </c>
      <c r="C326" s="3">
        <v>1.0204810569520599</v>
      </c>
      <c r="D326" s="3">
        <v>0.92891395859849601</v>
      </c>
      <c r="E326" s="3">
        <v>0.91361030973405499</v>
      </c>
      <c r="F326" s="3">
        <v>0.835713676583697</v>
      </c>
      <c r="G326" s="3">
        <v>0.94305906326440603</v>
      </c>
      <c r="H326" s="3">
        <f t="shared" si="20"/>
        <v>1.1007205074088164</v>
      </c>
      <c r="I326" s="3">
        <f t="shared" si="21"/>
        <v>1.0820966540734545</v>
      </c>
      <c r="J326" s="3">
        <f t="shared" si="21"/>
        <v>0.84391446543067805</v>
      </c>
      <c r="K326" s="3">
        <f t="shared" si="22"/>
        <v>0.96877316100604138</v>
      </c>
      <c r="L326" s="3">
        <f t="shared" si="23"/>
        <v>0.8861732092270741</v>
      </c>
    </row>
    <row r="327" spans="1:12" x14ac:dyDescent="0.25">
      <c r="A327" s="1">
        <v>43228</v>
      </c>
      <c r="B327" s="3">
        <v>1.04594928160778</v>
      </c>
      <c r="C327" s="3">
        <v>1.02706202584561</v>
      </c>
      <c r="D327" s="3">
        <v>0.93401184273748805</v>
      </c>
      <c r="E327" s="3">
        <v>0.92341719280383405</v>
      </c>
      <c r="F327" s="3">
        <v>0.84285003907667</v>
      </c>
      <c r="G327" s="3">
        <v>0.95027541125140402</v>
      </c>
      <c r="H327" s="3">
        <f t="shared" si="20"/>
        <v>1.1006801493794145</v>
      </c>
      <c r="I327" s="3">
        <f t="shared" si="21"/>
        <v>1.0808045895800742</v>
      </c>
      <c r="J327" s="3">
        <f t="shared" si="21"/>
        <v>0.84857698511606905</v>
      </c>
      <c r="K327" s="3">
        <f t="shared" si="22"/>
        <v>0.97173638491582059</v>
      </c>
      <c r="L327" s="3">
        <f t="shared" si="23"/>
        <v>0.88695343381213332</v>
      </c>
    </row>
    <row r="328" spans="1:12" x14ac:dyDescent="0.25">
      <c r="A328" s="1">
        <v>43229</v>
      </c>
      <c r="B328" s="3">
        <v>1.04733086649784</v>
      </c>
      <c r="C328" s="3">
        <v>1.02645092028535</v>
      </c>
      <c r="D328" s="3">
        <v>0.93374202301673503</v>
      </c>
      <c r="E328" s="3">
        <v>0.920695815605864</v>
      </c>
      <c r="F328" s="3">
        <v>0.84061482456962899</v>
      </c>
      <c r="G328" s="3">
        <v>0.94924895760380301</v>
      </c>
      <c r="H328" s="3">
        <f t="shared" si="20"/>
        <v>1.1033258010012736</v>
      </c>
      <c r="I328" s="3">
        <f t="shared" si="21"/>
        <v>1.0813295206311615</v>
      </c>
      <c r="J328" s="3">
        <f t="shared" si="21"/>
        <v>0.84629764133981056</v>
      </c>
      <c r="K328" s="3">
        <f t="shared" si="22"/>
        <v>0.96992028090289828</v>
      </c>
      <c r="L328" s="3">
        <f t="shared" si="23"/>
        <v>0.88555780634365922</v>
      </c>
    </row>
    <row r="329" spans="1:12" x14ac:dyDescent="0.25">
      <c r="A329" s="1">
        <v>43230</v>
      </c>
      <c r="B329" s="3">
        <v>1.0538445149818001</v>
      </c>
      <c r="C329" s="3">
        <v>1.03414088527665</v>
      </c>
      <c r="D329" s="3">
        <v>0.93961168243206805</v>
      </c>
      <c r="E329" s="3">
        <v>0.92109261246730001</v>
      </c>
      <c r="F329" s="3">
        <v>0.84248817801532705</v>
      </c>
      <c r="G329" s="3">
        <v>0.95360310294071504</v>
      </c>
      <c r="H329" s="3">
        <f t="shared" si="20"/>
        <v>1.1051185883644477</v>
      </c>
      <c r="I329" s="3">
        <f t="shared" si="21"/>
        <v>1.0844562922326628</v>
      </c>
      <c r="J329" s="3">
        <f t="shared" si="21"/>
        <v>0.85023606726466672</v>
      </c>
      <c r="K329" s="3">
        <f t="shared" si="22"/>
        <v>0.96590773417875908</v>
      </c>
      <c r="L329" s="3">
        <f t="shared" si="23"/>
        <v>0.88347885552937855</v>
      </c>
    </row>
    <row r="330" spans="1:12" x14ac:dyDescent="0.25">
      <c r="A330" s="1">
        <v>43231</v>
      </c>
      <c r="B330" s="3">
        <v>1.04910740086093</v>
      </c>
      <c r="C330" s="3">
        <v>1.02963736590911</v>
      </c>
      <c r="D330" s="3">
        <v>0.93198986375417003</v>
      </c>
      <c r="E330" s="3">
        <v>0.91497273102176602</v>
      </c>
      <c r="F330" s="3">
        <v>0.83374179027574702</v>
      </c>
      <c r="G330" s="3">
        <v>0.947496997266978</v>
      </c>
      <c r="H330" s="3">
        <f t="shared" si="20"/>
        <v>1.1072408713558393</v>
      </c>
      <c r="I330" s="3">
        <f t="shared" si="21"/>
        <v>1.0866919566806681</v>
      </c>
      <c r="J330" s="3">
        <f t="shared" si="21"/>
        <v>0.84172277944629093</v>
      </c>
      <c r="K330" s="3">
        <f t="shared" si="22"/>
        <v>0.96567348884584636</v>
      </c>
      <c r="L330" s="3">
        <f t="shared" si="23"/>
        <v>0.87994135356697289</v>
      </c>
    </row>
    <row r="331" spans="1:12" x14ac:dyDescent="0.25">
      <c r="A331" s="1">
        <v>43234</v>
      </c>
      <c r="B331" s="3">
        <v>1.0513322134376499</v>
      </c>
      <c r="C331" s="3">
        <v>1.03090038999225</v>
      </c>
      <c r="D331" s="3">
        <v>0.93232153268958096</v>
      </c>
      <c r="E331" s="3">
        <v>0.91651297454614</v>
      </c>
      <c r="F331" s="3">
        <v>0.82910597349571902</v>
      </c>
      <c r="G331" s="3">
        <v>0.94720411743718702</v>
      </c>
      <c r="H331" s="3">
        <f t="shared" si="20"/>
        <v>1.1099320559144086</v>
      </c>
      <c r="I331" s="3">
        <f t="shared" si="21"/>
        <v>1.0883613901315343</v>
      </c>
      <c r="J331" s="3">
        <f t="shared" si="21"/>
        <v>0.83998072469534668</v>
      </c>
      <c r="K331" s="3">
        <f t="shared" si="22"/>
        <v>0.96759817411469151</v>
      </c>
      <c r="L331" s="3">
        <f t="shared" si="23"/>
        <v>0.87531922447613353</v>
      </c>
    </row>
    <row r="332" spans="1:12" x14ac:dyDescent="0.25">
      <c r="A332" s="1">
        <v>43235</v>
      </c>
      <c r="B332" s="3">
        <v>1.05503366854266</v>
      </c>
      <c r="C332" s="3">
        <v>1.0393275370372099</v>
      </c>
      <c r="D332" s="3">
        <v>0.940155793466811</v>
      </c>
      <c r="E332" s="3">
        <v>0.92242738281058401</v>
      </c>
      <c r="F332" s="3">
        <v>0.83661540258614597</v>
      </c>
      <c r="G332" s="3">
        <v>0.95359703631286297</v>
      </c>
      <c r="H332" s="3">
        <f t="shared" si="20"/>
        <v>1.1063726378827765</v>
      </c>
      <c r="I332" s="3">
        <f t="shared" si="21"/>
        <v>1.0899022306694963</v>
      </c>
      <c r="J332" s="3">
        <f t="shared" si="21"/>
        <v>0.84976414028636105</v>
      </c>
      <c r="K332" s="3">
        <f t="shared" si="22"/>
        <v>0.96731360069783967</v>
      </c>
      <c r="L332" s="3">
        <f t="shared" si="23"/>
        <v>0.87732592565615231</v>
      </c>
    </row>
    <row r="333" spans="1:12" x14ac:dyDescent="0.25">
      <c r="A333" s="1">
        <v>43236</v>
      </c>
      <c r="B333" s="3">
        <v>1.0474099099113801</v>
      </c>
      <c r="C333" s="3">
        <v>1.0364357108357101</v>
      </c>
      <c r="D333" s="3">
        <v>0.93654340285789195</v>
      </c>
      <c r="E333" s="3">
        <v>0.91491499552711597</v>
      </c>
      <c r="F333" s="3">
        <v>0.83607746085090395</v>
      </c>
      <c r="G333" s="3">
        <v>0.94910662305175397</v>
      </c>
      <c r="H333" s="3">
        <f t="shared" si="20"/>
        <v>1.1035745452323809</v>
      </c>
      <c r="I333" s="3">
        <f t="shared" si="21"/>
        <v>1.0920118832414829</v>
      </c>
      <c r="J333" s="3">
        <f t="shared" si="21"/>
        <v>0.84864534698078142</v>
      </c>
      <c r="K333" s="3">
        <f t="shared" si="22"/>
        <v>0.96397493527682021</v>
      </c>
      <c r="L333" s="3">
        <f t="shared" si="23"/>
        <v>0.88090994261802069</v>
      </c>
    </row>
    <row r="334" spans="1:12" x14ac:dyDescent="0.25">
      <c r="A334" s="1">
        <v>43237</v>
      </c>
      <c r="B334" s="3">
        <v>1.04542806035383</v>
      </c>
      <c r="C334" s="3">
        <v>1.03028429193191</v>
      </c>
      <c r="D334" s="3">
        <v>0.93304816426988801</v>
      </c>
      <c r="E334" s="3">
        <v>0.90851543552901504</v>
      </c>
      <c r="F334" s="3">
        <v>0.83244950897641401</v>
      </c>
      <c r="G334" s="3">
        <v>0.94485649994268095</v>
      </c>
      <c r="H334" s="3">
        <f t="shared" si="20"/>
        <v>1.106441094935845</v>
      </c>
      <c r="I334" s="3">
        <f t="shared" si="21"/>
        <v>1.0904135093470928</v>
      </c>
      <c r="J334" s="3">
        <f t="shared" si="21"/>
        <v>0.84328769831528094</v>
      </c>
      <c r="K334" s="3">
        <f t="shared" si="22"/>
        <v>0.96153800665405753</v>
      </c>
      <c r="L334" s="3">
        <f t="shared" si="23"/>
        <v>0.88103273780400937</v>
      </c>
    </row>
    <row r="335" spans="1:12" x14ac:dyDescent="0.25">
      <c r="A335" s="1">
        <v>43238</v>
      </c>
      <c r="B335" s="3">
        <v>1.06254561271929</v>
      </c>
      <c r="C335" s="3">
        <v>1.0408160993345399</v>
      </c>
      <c r="D335" s="3">
        <v>0.936695199196521</v>
      </c>
      <c r="E335" s="3">
        <v>0.91244321408227802</v>
      </c>
      <c r="F335" s="3">
        <v>0.83619331430327204</v>
      </c>
      <c r="G335" s="3">
        <v>0.95245513095775203</v>
      </c>
      <c r="H335" s="3">
        <f t="shared" si="20"/>
        <v>1.1155860031441431</v>
      </c>
      <c r="I335" s="3">
        <f t="shared" si="21"/>
        <v>1.0927717910322301</v>
      </c>
      <c r="J335" s="3">
        <f t="shared" si="21"/>
        <v>0.83964409427561815</v>
      </c>
      <c r="K335" s="3">
        <f t="shared" si="22"/>
        <v>0.95799075927572608</v>
      </c>
      <c r="L335" s="3">
        <f t="shared" si="23"/>
        <v>0.87793459988233613</v>
      </c>
    </row>
    <row r="336" spans="1:12" x14ac:dyDescent="0.25">
      <c r="A336" s="1">
        <v>43241</v>
      </c>
      <c r="B336" s="3">
        <v>1.0672846342693001</v>
      </c>
      <c r="C336" s="3">
        <v>1.0460474460195599</v>
      </c>
      <c r="D336" s="3">
        <v>0.94926082431459002</v>
      </c>
      <c r="E336" s="3">
        <v>0.92268769969151998</v>
      </c>
      <c r="F336" s="3">
        <v>0.84526013234325204</v>
      </c>
      <c r="G336" s="3">
        <v>0.96083405718816295</v>
      </c>
      <c r="H336" s="3">
        <f t="shared" si="20"/>
        <v>1.1107897625867467</v>
      </c>
      <c r="I336" s="3">
        <f t="shared" si="21"/>
        <v>1.0886868946764543</v>
      </c>
      <c r="J336" s="3">
        <f t="shared" si="21"/>
        <v>0.8545818986520034</v>
      </c>
      <c r="K336" s="3">
        <f t="shared" si="22"/>
        <v>0.96029870380711047</v>
      </c>
      <c r="L336" s="3">
        <f t="shared" si="23"/>
        <v>0.8797149997127155</v>
      </c>
    </row>
    <row r="337" spans="1:12" x14ac:dyDescent="0.25">
      <c r="A337" s="1">
        <v>43242</v>
      </c>
      <c r="B337" s="3">
        <v>1.0649092135778</v>
      </c>
      <c r="C337" s="3">
        <v>1.04837489035294</v>
      </c>
      <c r="D337" s="3">
        <v>0.95402967637122105</v>
      </c>
      <c r="E337" s="3">
        <v>0.92134416087748405</v>
      </c>
      <c r="F337" s="3">
        <v>0.84625570132144701</v>
      </c>
      <c r="G337" s="3">
        <v>0.96162143444622905</v>
      </c>
      <c r="H337" s="3">
        <f t="shared" si="20"/>
        <v>1.1074100216901379</v>
      </c>
      <c r="I337" s="3">
        <f t="shared" si="21"/>
        <v>1.090215809256238</v>
      </c>
      <c r="J337" s="3">
        <f t="shared" si="21"/>
        <v>0.86149633621264632</v>
      </c>
      <c r="K337" s="3">
        <f t="shared" si="22"/>
        <v>0.95811524980000107</v>
      </c>
      <c r="L337" s="3">
        <f t="shared" si="23"/>
        <v>0.88002998998122584</v>
      </c>
    </row>
    <row r="338" spans="1:12" x14ac:dyDescent="0.25">
      <c r="A338" s="1">
        <v>43243</v>
      </c>
      <c r="B338" s="3">
        <v>1.0498090196119301</v>
      </c>
      <c r="C338" s="3">
        <v>1.0282899222181401</v>
      </c>
      <c r="D338" s="3">
        <v>0.94358455948602904</v>
      </c>
      <c r="E338" s="3">
        <v>0.91111516199560905</v>
      </c>
      <c r="F338" s="3">
        <v>0.83713459954008795</v>
      </c>
      <c r="G338" s="3">
        <v>0.94898595783475403</v>
      </c>
      <c r="H338" s="3">
        <f t="shared" si="20"/>
        <v>1.1062429437915162</v>
      </c>
      <c r="I338" s="3">
        <f t="shared" si="21"/>
        <v>1.0835670577932779</v>
      </c>
      <c r="J338" s="3">
        <f t="shared" si="21"/>
        <v>0.85296323450616107</v>
      </c>
      <c r="K338" s="3">
        <f t="shared" si="22"/>
        <v>0.96009340757206507</v>
      </c>
      <c r="L338" s="3">
        <f t="shared" si="23"/>
        <v>0.8821359184809533</v>
      </c>
    </row>
    <row r="339" spans="1:12" x14ac:dyDescent="0.25">
      <c r="A339" s="1">
        <v>43244</v>
      </c>
      <c r="B339" s="3">
        <v>1.0448150668223399</v>
      </c>
      <c r="C339" s="3">
        <v>1.02364188108179</v>
      </c>
      <c r="D339" s="3">
        <v>0.94211571348642897</v>
      </c>
      <c r="E339" s="3">
        <v>0.906967838583146</v>
      </c>
      <c r="F339" s="3">
        <v>0.83289128786008804</v>
      </c>
      <c r="G339" s="3">
        <v>0.94517738496951298</v>
      </c>
      <c r="H339" s="3">
        <f t="shared" si="20"/>
        <v>1.1054169126740594</v>
      </c>
      <c r="I339" s="3">
        <f t="shared" si="21"/>
        <v>1.0830156300394427</v>
      </c>
      <c r="J339" s="3">
        <f t="shared" si="21"/>
        <v>0.85227184665322642</v>
      </c>
      <c r="K339" s="3">
        <f t="shared" si="22"/>
        <v>0.95957420586443731</v>
      </c>
      <c r="L339" s="3">
        <f t="shared" si="23"/>
        <v>0.88120103284840356</v>
      </c>
    </row>
    <row r="340" spans="1:12" x14ac:dyDescent="0.25">
      <c r="A340" s="1">
        <v>43245</v>
      </c>
      <c r="B340" s="3">
        <v>1.03962069582417</v>
      </c>
      <c r="C340" s="3">
        <v>1.0174347876798899</v>
      </c>
      <c r="D340" s="3">
        <v>0.93722410303458903</v>
      </c>
      <c r="E340" s="3">
        <v>0.89729248637834502</v>
      </c>
      <c r="F340" s="3">
        <v>0.82639782390844796</v>
      </c>
      <c r="G340" s="3">
        <v>0.93871521261077095</v>
      </c>
      <c r="H340" s="3">
        <f t="shared" si="20"/>
        <v>1.1074931798886682</v>
      </c>
      <c r="I340" s="3">
        <f t="shared" si="21"/>
        <v>1.0838588466572121</v>
      </c>
      <c r="J340" s="3">
        <f t="shared" si="21"/>
        <v>0.84625722311789253</v>
      </c>
      <c r="K340" s="3">
        <f t="shared" si="22"/>
        <v>0.95587295734004318</v>
      </c>
      <c r="L340" s="3">
        <f t="shared" si="23"/>
        <v>0.88034987907573803</v>
      </c>
    </row>
    <row r="341" spans="1:12" x14ac:dyDescent="0.25">
      <c r="A341" s="1">
        <v>43248</v>
      </c>
      <c r="B341" s="3">
        <v>1.0359013905715899</v>
      </c>
      <c r="C341" s="3">
        <v>1.01863247280811</v>
      </c>
      <c r="D341" s="3">
        <v>0.93235493116452395</v>
      </c>
      <c r="E341" s="3">
        <v>0.89476820862904705</v>
      </c>
      <c r="F341" s="3">
        <v>0.81968253257423995</v>
      </c>
      <c r="G341" s="3">
        <v>0.93537517702530704</v>
      </c>
      <c r="H341" s="3">
        <f t="shared" si="20"/>
        <v>1.1074715429866095</v>
      </c>
      <c r="I341" s="3">
        <f t="shared" si="21"/>
        <v>1.089009520273543</v>
      </c>
      <c r="J341" s="3">
        <f t="shared" si="21"/>
        <v>0.8418771002008465</v>
      </c>
      <c r="K341" s="3">
        <f t="shared" si="22"/>
        <v>0.95658750692380057</v>
      </c>
      <c r="L341" s="3">
        <f t="shared" si="23"/>
        <v>0.87631418141863204</v>
      </c>
    </row>
    <row r="342" spans="1:12" x14ac:dyDescent="0.25">
      <c r="A342" s="1">
        <v>43249</v>
      </c>
      <c r="B342" s="3">
        <v>1.03440822819644</v>
      </c>
      <c r="C342" s="3">
        <v>1.0123255391008099</v>
      </c>
      <c r="D342" s="3">
        <v>0.92511574456689505</v>
      </c>
      <c r="E342" s="3">
        <v>0.88985725753410505</v>
      </c>
      <c r="F342" s="3">
        <v>0.81265454225595402</v>
      </c>
      <c r="G342" s="3">
        <v>0.93010684553327305</v>
      </c>
      <c r="H342" s="3">
        <f t="shared" si="20"/>
        <v>1.1121391409643546</v>
      </c>
      <c r="I342" s="3">
        <f t="shared" si="21"/>
        <v>1.0883970416542812</v>
      </c>
      <c r="J342" s="3">
        <f t="shared" si="21"/>
        <v>0.83183453444927002</v>
      </c>
      <c r="K342" s="3">
        <f t="shared" si="22"/>
        <v>0.95672584478604594</v>
      </c>
      <c r="L342" s="3">
        <f t="shared" si="23"/>
        <v>0.87372170859577081</v>
      </c>
    </row>
    <row r="343" spans="1:12" x14ac:dyDescent="0.25">
      <c r="A343" s="1">
        <v>43250</v>
      </c>
      <c r="B343" s="3">
        <v>1.0101605825752999</v>
      </c>
      <c r="C343" s="3">
        <v>0.98791119229299396</v>
      </c>
      <c r="D343" s="3">
        <v>0.89647297684437999</v>
      </c>
      <c r="E343" s="3">
        <v>0.86643465126566299</v>
      </c>
      <c r="F343" s="3">
        <v>0.79184227257495798</v>
      </c>
      <c r="G343" s="3">
        <v>0.905241050330023</v>
      </c>
      <c r="H343" s="3">
        <f t="shared" si="20"/>
        <v>1.1159023137616511</v>
      </c>
      <c r="I343" s="3">
        <f t="shared" si="21"/>
        <v>1.0913238986818283</v>
      </c>
      <c r="J343" s="3">
        <f t="shared" si="21"/>
        <v>0.80336151810852896</v>
      </c>
      <c r="K343" s="3">
        <f t="shared" si="22"/>
        <v>0.95713141924991985</v>
      </c>
      <c r="L343" s="3">
        <f t="shared" si="23"/>
        <v>0.87473084907746579</v>
      </c>
    </row>
    <row r="344" spans="1:12" x14ac:dyDescent="0.25">
      <c r="A344" s="1">
        <v>43251</v>
      </c>
      <c r="B344" s="3">
        <v>1.03166100883115</v>
      </c>
      <c r="C344" s="3">
        <v>1.00747679817518</v>
      </c>
      <c r="D344" s="3">
        <v>0.91085322140629399</v>
      </c>
      <c r="E344" s="3">
        <v>0.88455069089679805</v>
      </c>
      <c r="F344" s="3">
        <v>0.80568714907738803</v>
      </c>
      <c r="G344" s="3">
        <v>0.92198126571414496</v>
      </c>
      <c r="H344" s="3">
        <f t="shared" si="20"/>
        <v>1.1189609238231644</v>
      </c>
      <c r="I344" s="3">
        <f t="shared" si="21"/>
        <v>1.0927302274356001</v>
      </c>
      <c r="J344" s="3">
        <f t="shared" si="21"/>
        <v>0.81401700632598784</v>
      </c>
      <c r="K344" s="3">
        <f t="shared" si="22"/>
        <v>0.9594020223519899</v>
      </c>
      <c r="L344" s="3">
        <f t="shared" si="23"/>
        <v>0.87386498949446845</v>
      </c>
    </row>
    <row r="345" spans="1:12" x14ac:dyDescent="0.25">
      <c r="A345" s="1">
        <v>43252</v>
      </c>
      <c r="B345" s="3">
        <v>1.0259815579664799</v>
      </c>
      <c r="C345" s="3">
        <v>0.99877113738719803</v>
      </c>
      <c r="D345" s="3">
        <v>0.90103430619835001</v>
      </c>
      <c r="E345" s="3">
        <v>0.87549692666157697</v>
      </c>
      <c r="F345" s="3">
        <v>0.801294121678088</v>
      </c>
      <c r="G345" s="3">
        <v>0.91458224773985597</v>
      </c>
      <c r="H345" s="3">
        <f t="shared" si="20"/>
        <v>1.1218034906121537</v>
      </c>
      <c r="I345" s="3">
        <f t="shared" si="21"/>
        <v>1.0920517425911034</v>
      </c>
      <c r="J345" s="3">
        <f t="shared" si="21"/>
        <v>0.80320155333682131</v>
      </c>
      <c r="K345" s="3">
        <f t="shared" si="22"/>
        <v>0.95726429069133168</v>
      </c>
      <c r="L345" s="3">
        <f t="shared" si="23"/>
        <v>0.87613128688892761</v>
      </c>
    </row>
    <row r="346" spans="1:12" x14ac:dyDescent="0.25">
      <c r="A346" s="1">
        <v>43255</v>
      </c>
      <c r="B346" s="3">
        <v>1.02024187461581</v>
      </c>
      <c r="C346" s="3">
        <v>1.0008419142766101</v>
      </c>
      <c r="D346" s="3">
        <v>0.90689731176408706</v>
      </c>
      <c r="E346" s="3">
        <v>0.87437070981073495</v>
      </c>
      <c r="F346" s="3">
        <v>0.80608989792890395</v>
      </c>
      <c r="G346" s="3">
        <v>0.91556696925795</v>
      </c>
      <c r="H346" s="3">
        <f t="shared" si="20"/>
        <v>1.1143279616593169</v>
      </c>
      <c r="I346" s="3">
        <f t="shared" si="21"/>
        <v>1.0931389487409904</v>
      </c>
      <c r="J346" s="3">
        <f t="shared" si="21"/>
        <v>0.81385134625326083</v>
      </c>
      <c r="K346" s="3">
        <f t="shared" si="22"/>
        <v>0.95500464648631456</v>
      </c>
      <c r="L346" s="3">
        <f t="shared" si="23"/>
        <v>0.88042701953547409</v>
      </c>
    </row>
    <row r="347" spans="1:12" x14ac:dyDescent="0.25">
      <c r="A347" s="1">
        <v>43256</v>
      </c>
      <c r="B347" s="3">
        <v>1.0312023045485601</v>
      </c>
      <c r="C347" s="3">
        <v>1.01122581940575</v>
      </c>
      <c r="D347" s="3">
        <v>0.91873960169984004</v>
      </c>
      <c r="E347" s="3">
        <v>0.89122565289759004</v>
      </c>
      <c r="F347" s="3">
        <v>0.80962487194318</v>
      </c>
      <c r="G347" s="3">
        <v>0.92620296564509996</v>
      </c>
      <c r="H347" s="3">
        <f t="shared" si="20"/>
        <v>1.1133653667696131</v>
      </c>
      <c r="I347" s="3">
        <f t="shared" si="21"/>
        <v>1.0917972160685445</v>
      </c>
      <c r="J347" s="3">
        <f t="shared" si="21"/>
        <v>0.82519146824687728</v>
      </c>
      <c r="K347" s="3">
        <f t="shared" si="22"/>
        <v>0.96223580139030518</v>
      </c>
      <c r="L347" s="3">
        <f t="shared" si="23"/>
        <v>0.87413331847763698</v>
      </c>
    </row>
    <row r="348" spans="1:12" x14ac:dyDescent="0.25">
      <c r="A348" s="1">
        <v>43257</v>
      </c>
      <c r="B348" s="3">
        <v>1.03211036103214</v>
      </c>
      <c r="C348" s="3">
        <v>1.0143015693692701</v>
      </c>
      <c r="D348" s="3">
        <v>0.91891782606092198</v>
      </c>
      <c r="E348" s="3">
        <v>0.89116300133305804</v>
      </c>
      <c r="F348" s="3">
        <v>0.80904335397022598</v>
      </c>
      <c r="G348" s="3">
        <v>0.92679392886809897</v>
      </c>
      <c r="H348" s="3">
        <f t="shared" si="20"/>
        <v>1.1136352201752819</v>
      </c>
      <c r="I348" s="3">
        <f t="shared" si="21"/>
        <v>1.0944197386014871</v>
      </c>
      <c r="J348" s="3">
        <f t="shared" si="21"/>
        <v>0.82515154820290959</v>
      </c>
      <c r="K348" s="3">
        <f t="shared" si="22"/>
        <v>0.96155463860390489</v>
      </c>
      <c r="L348" s="3">
        <f t="shared" si="23"/>
        <v>0.87294848268839786</v>
      </c>
    </row>
    <row r="349" spans="1:12" x14ac:dyDescent="0.25">
      <c r="A349" s="1">
        <v>43258</v>
      </c>
      <c r="B349" s="3">
        <v>1.0235803556910701</v>
      </c>
      <c r="C349" s="3">
        <v>1.01264561041576</v>
      </c>
      <c r="D349" s="3">
        <v>0.914670988267411</v>
      </c>
      <c r="E349" s="3">
        <v>0.88724447908982795</v>
      </c>
      <c r="F349" s="3">
        <v>0.80863557193357305</v>
      </c>
      <c r="G349" s="3">
        <v>0.92338790625362399</v>
      </c>
      <c r="H349" s="3">
        <f t="shared" si="20"/>
        <v>1.1085052649692453</v>
      </c>
      <c r="I349" s="3">
        <f t="shared" si="21"/>
        <v>1.0966632804671148</v>
      </c>
      <c r="J349" s="3">
        <f t="shared" si="21"/>
        <v>0.82513905632445317</v>
      </c>
      <c r="K349" s="3">
        <f t="shared" si="22"/>
        <v>0.96085780751619609</v>
      </c>
      <c r="L349" s="3">
        <f t="shared" si="23"/>
        <v>0.87572683858766909</v>
      </c>
    </row>
    <row r="350" spans="1:12" x14ac:dyDescent="0.25">
      <c r="A350" s="1">
        <v>43259</v>
      </c>
      <c r="B350" s="3">
        <v>1.00980604286669</v>
      </c>
      <c r="C350" s="3">
        <v>0.99867558953635605</v>
      </c>
      <c r="D350" s="3">
        <v>0.906689803906777</v>
      </c>
      <c r="E350" s="3">
        <v>0.87837584011834302</v>
      </c>
      <c r="F350" s="3">
        <v>0.79746268289648403</v>
      </c>
      <c r="G350" s="3">
        <v>0.91246770863352999</v>
      </c>
      <c r="H350" s="3">
        <f t="shared" si="20"/>
        <v>1.1066759221309097</v>
      </c>
      <c r="I350" s="3">
        <f t="shared" si="21"/>
        <v>1.0944777333895213</v>
      </c>
      <c r="J350" s="3">
        <f t="shared" si="21"/>
        <v>0.81929116354220621</v>
      </c>
      <c r="K350" s="3">
        <f t="shared" si="22"/>
        <v>0.9626377260338983</v>
      </c>
      <c r="L350" s="3">
        <f t="shared" si="23"/>
        <v>0.87396263489776282</v>
      </c>
    </row>
    <row r="351" spans="1:12" x14ac:dyDescent="0.25">
      <c r="A351" s="1">
        <v>43262</v>
      </c>
      <c r="B351" s="3">
        <v>1.00416141662845</v>
      </c>
      <c r="C351" s="3">
        <v>0.99845310331664905</v>
      </c>
      <c r="D351" s="3">
        <v>0.90734662389856802</v>
      </c>
      <c r="E351" s="3">
        <v>0.86883962027709605</v>
      </c>
      <c r="F351" s="3">
        <v>0.79083727503332202</v>
      </c>
      <c r="G351" s="3">
        <v>0.90804689165988195</v>
      </c>
      <c r="H351" s="3">
        <f t="shared" si="20"/>
        <v>1.1058475348039281</v>
      </c>
      <c r="I351" s="3">
        <f t="shared" si="21"/>
        <v>1.0995611707799664</v>
      </c>
      <c r="J351" s="3">
        <f t="shared" si="21"/>
        <v>0.82049884395631878</v>
      </c>
      <c r="K351" s="3">
        <f t="shared" si="22"/>
        <v>0.95682241551301805</v>
      </c>
      <c r="L351" s="3">
        <f t="shared" si="23"/>
        <v>0.87092118512480743</v>
      </c>
    </row>
    <row r="352" spans="1:12" x14ac:dyDescent="0.25">
      <c r="A352" s="1">
        <v>43263</v>
      </c>
      <c r="B352" s="3">
        <v>1.0131699010475601</v>
      </c>
      <c r="C352" s="3">
        <v>1.0053738765890701</v>
      </c>
      <c r="D352" s="3">
        <v>0.91437211879686398</v>
      </c>
      <c r="E352" s="3">
        <v>0.879746964987286</v>
      </c>
      <c r="F352" s="3">
        <v>0.803145183117281</v>
      </c>
      <c r="G352" s="3">
        <v>0.91697049250596996</v>
      </c>
      <c r="H352" s="3">
        <f t="shared" si="20"/>
        <v>1.1049100372670539</v>
      </c>
      <c r="I352" s="3">
        <f t="shared" si="21"/>
        <v>1.0964081012481703</v>
      </c>
      <c r="J352" s="3">
        <f t="shared" si="21"/>
        <v>0.82755345499306254</v>
      </c>
      <c r="K352" s="3">
        <f t="shared" si="22"/>
        <v>0.95940597017799722</v>
      </c>
      <c r="L352" s="3">
        <f t="shared" si="23"/>
        <v>0.87586807828721069</v>
      </c>
    </row>
    <row r="353" spans="1:12" x14ac:dyDescent="0.25">
      <c r="A353" s="1">
        <v>43264</v>
      </c>
      <c r="B353" s="3">
        <v>0.99856474234731696</v>
      </c>
      <c r="C353" s="3">
        <v>0.99419005603481303</v>
      </c>
      <c r="D353" s="3">
        <v>0.90365540470196204</v>
      </c>
      <c r="E353" s="3">
        <v>0.86485597181551999</v>
      </c>
      <c r="F353" s="3">
        <v>0.79661641612937295</v>
      </c>
      <c r="G353" s="3">
        <v>0.90550077258878303</v>
      </c>
      <c r="H353" s="3">
        <f t="shared" si="20"/>
        <v>1.1027762455601982</v>
      </c>
      <c r="I353" s="3">
        <f t="shared" si="21"/>
        <v>1.0979450113471152</v>
      </c>
      <c r="J353" s="3">
        <f t="shared" si="21"/>
        <v>0.81943677000669801</v>
      </c>
      <c r="K353" s="3">
        <f t="shared" si="22"/>
        <v>0.95511345544514392</v>
      </c>
      <c r="L353" s="3">
        <f t="shared" si="23"/>
        <v>0.87975233179744838</v>
      </c>
    </row>
    <row r="354" spans="1:12" x14ac:dyDescent="0.25">
      <c r="A354" s="1">
        <v>43265</v>
      </c>
      <c r="B354" s="3">
        <v>0.99365400685156802</v>
      </c>
      <c r="C354" s="3">
        <v>0.99001874338359297</v>
      </c>
      <c r="D354" s="3">
        <v>0.90101382025245902</v>
      </c>
      <c r="E354" s="3">
        <v>0.86104446009605595</v>
      </c>
      <c r="F354" s="3">
        <v>0.79405897586698004</v>
      </c>
      <c r="G354" s="3">
        <v>0.90181935788878997</v>
      </c>
      <c r="H354" s="3">
        <f t="shared" si="20"/>
        <v>1.1018326432665719</v>
      </c>
      <c r="I354" s="3">
        <f t="shared" si="21"/>
        <v>1.097801610403754</v>
      </c>
      <c r="J354" s="3">
        <f t="shared" si="21"/>
        <v>0.81774108414618119</v>
      </c>
      <c r="K354" s="3">
        <f t="shared" si="22"/>
        <v>0.95478595858910109</v>
      </c>
      <c r="L354" s="3">
        <f t="shared" si="23"/>
        <v>0.88050779673427826</v>
      </c>
    </row>
    <row r="355" spans="1:12" x14ac:dyDescent="0.25">
      <c r="A355" s="1">
        <v>43266</v>
      </c>
      <c r="B355" s="3">
        <v>0.97493527401329205</v>
      </c>
      <c r="C355" s="3">
        <v>0.97726848272336997</v>
      </c>
      <c r="D355" s="3">
        <v>0.89032494797855499</v>
      </c>
      <c r="E355" s="3">
        <v>0.84396691818473202</v>
      </c>
      <c r="F355" s="3">
        <v>0.79164373215542005</v>
      </c>
      <c r="G355" s="3">
        <v>0.88910911218484001</v>
      </c>
      <c r="H355" s="3">
        <f t="shared" si="20"/>
        <v>1.0965305165049408</v>
      </c>
      <c r="I355" s="3">
        <f t="shared" si="21"/>
        <v>1.0991547261526684</v>
      </c>
      <c r="J355" s="3">
        <f t="shared" si="21"/>
        <v>0.81194725963155012</v>
      </c>
      <c r="K355" s="3">
        <f t="shared" si="22"/>
        <v>0.94922761067066508</v>
      </c>
      <c r="L355" s="3">
        <f t="shared" si="23"/>
        <v>0.89037860629960841</v>
      </c>
    </row>
    <row r="356" spans="1:12" x14ac:dyDescent="0.25">
      <c r="A356" s="1">
        <v>43270</v>
      </c>
      <c r="B356" s="3">
        <v>0.91481144016516303</v>
      </c>
      <c r="C356" s="3">
        <v>0.92411920316159601</v>
      </c>
      <c r="D356" s="3">
        <v>0.84282947701685895</v>
      </c>
      <c r="E356" s="3">
        <v>0.79682474791774505</v>
      </c>
      <c r="F356" s="3">
        <v>0.76528229522813096</v>
      </c>
      <c r="G356" s="3">
        <v>0.842481457466845</v>
      </c>
      <c r="H356" s="3">
        <f t="shared" si="20"/>
        <v>1.0858535010560331</v>
      </c>
      <c r="I356" s="3">
        <f t="shared" si="21"/>
        <v>1.0969015341182911</v>
      </c>
      <c r="J356" s="3">
        <f t="shared" si="21"/>
        <v>0.77619078098212679</v>
      </c>
      <c r="K356" s="3">
        <f t="shared" si="22"/>
        <v>0.94580686714888706</v>
      </c>
      <c r="L356" s="3">
        <f t="shared" si="23"/>
        <v>0.90836693015080139</v>
      </c>
    </row>
    <row r="357" spans="1:12" x14ac:dyDescent="0.25">
      <c r="A357" s="1">
        <v>43271</v>
      </c>
      <c r="B357" s="3">
        <v>0.92234330390298003</v>
      </c>
      <c r="C357" s="3">
        <v>0.92746183361907797</v>
      </c>
      <c r="D357" s="3">
        <v>0.85298617117109099</v>
      </c>
      <c r="E357" s="3">
        <v>0.80209047585166104</v>
      </c>
      <c r="F357" s="3">
        <v>0.76809787727246703</v>
      </c>
      <c r="G357" s="3">
        <v>0.84756213256913604</v>
      </c>
      <c r="H357" s="3">
        <f t="shared" si="20"/>
        <v>1.0882309018539642</v>
      </c>
      <c r="I357" s="3">
        <f t="shared" si="21"/>
        <v>1.0942700221961892</v>
      </c>
      <c r="J357" s="3">
        <f t="shared" si="21"/>
        <v>0.78382829390150688</v>
      </c>
      <c r="K357" s="3">
        <f t="shared" si="22"/>
        <v>0.94635006099241248</v>
      </c>
      <c r="L357" s="3">
        <f t="shared" si="23"/>
        <v>0.90624374043729816</v>
      </c>
    </row>
    <row r="358" spans="1:12" x14ac:dyDescent="0.25">
      <c r="A358" s="1">
        <v>43272</v>
      </c>
      <c r="B358" s="3">
        <v>0.90527062708629102</v>
      </c>
      <c r="C358" s="3">
        <v>0.91299465016426995</v>
      </c>
      <c r="D358" s="3">
        <v>0.83979333615296003</v>
      </c>
      <c r="E358" s="3">
        <v>0.78378906386870095</v>
      </c>
      <c r="F358" s="3">
        <v>0.76326910499350198</v>
      </c>
      <c r="G358" s="3">
        <v>0.83308525772769904</v>
      </c>
      <c r="H358" s="3">
        <f t="shared" si="20"/>
        <v>1.0866482376071362</v>
      </c>
      <c r="I358" s="3">
        <f t="shared" si="21"/>
        <v>1.0959198253664093</v>
      </c>
      <c r="J358" s="3">
        <f t="shared" si="21"/>
        <v>0.7728290601218244</v>
      </c>
      <c r="K358" s="3">
        <f t="shared" si="22"/>
        <v>0.94082695210156875</v>
      </c>
      <c r="L358" s="3">
        <f t="shared" si="23"/>
        <v>0.91619566894674653</v>
      </c>
    </row>
    <row r="359" spans="1:12" x14ac:dyDescent="0.25">
      <c r="A359" s="1">
        <v>43273</v>
      </c>
      <c r="B359" s="3">
        <v>0.91795162611171799</v>
      </c>
      <c r="C359" s="3">
        <v>0.92388881073212303</v>
      </c>
      <c r="D359" s="3">
        <v>0.84615456118511501</v>
      </c>
      <c r="E359" s="3">
        <v>0.79395163125714496</v>
      </c>
      <c r="F359" s="3">
        <v>0.76649704883696601</v>
      </c>
      <c r="G359" s="3">
        <v>0.84171206829209899</v>
      </c>
      <c r="H359" s="3">
        <f t="shared" si="20"/>
        <v>1.0905767669154549</v>
      </c>
      <c r="I359" s="3">
        <f t="shared" si="21"/>
        <v>1.0976304671581663</v>
      </c>
      <c r="J359" s="3">
        <f t="shared" si="21"/>
        <v>0.77587803706688696</v>
      </c>
      <c r="K359" s="3">
        <f t="shared" si="22"/>
        <v>0.94325798710256847</v>
      </c>
      <c r="L359" s="3">
        <f t="shared" si="23"/>
        <v>0.91064044072963068</v>
      </c>
    </row>
    <row r="360" spans="1:12" x14ac:dyDescent="0.25">
      <c r="A360" s="1">
        <v>43276</v>
      </c>
      <c r="B360" s="3">
        <v>0.91268972367133905</v>
      </c>
      <c r="C360" s="3">
        <v>0.91345775426932396</v>
      </c>
      <c r="D360" s="3">
        <v>0.83992163011390497</v>
      </c>
      <c r="E360" s="3">
        <v>0.78987930410798102</v>
      </c>
      <c r="F360" s="3">
        <v>0.75838015850288798</v>
      </c>
      <c r="G360" s="3">
        <v>0.83513196093943998</v>
      </c>
      <c r="H360" s="3">
        <f t="shared" si="20"/>
        <v>1.0928688714591337</v>
      </c>
      <c r="I360" s="3">
        <f t="shared" si="21"/>
        <v>1.0937885232434108</v>
      </c>
      <c r="J360" s="3">
        <f t="shared" si="21"/>
        <v>0.76854749188023941</v>
      </c>
      <c r="K360" s="3">
        <f t="shared" si="22"/>
        <v>0.94581376483238144</v>
      </c>
      <c r="L360" s="3">
        <f t="shared" si="23"/>
        <v>0.9080961979347385</v>
      </c>
    </row>
    <row r="361" spans="1:12" x14ac:dyDescent="0.25">
      <c r="A361" s="1">
        <v>43277</v>
      </c>
      <c r="B361" s="3">
        <v>0.91601562164522798</v>
      </c>
      <c r="C361" s="3">
        <v>0.90989668906256205</v>
      </c>
      <c r="D361" s="3">
        <v>0.83851583575997102</v>
      </c>
      <c r="E361" s="3">
        <v>0.796155398815103</v>
      </c>
      <c r="F361" s="3">
        <v>0.75149683753565899</v>
      </c>
      <c r="G361" s="3">
        <v>0.83509672025370296</v>
      </c>
      <c r="H361" s="3">
        <f t="shared" si="20"/>
        <v>1.0968976400325723</v>
      </c>
      <c r="I361" s="3">
        <f t="shared" si="21"/>
        <v>1.0895704257898831</v>
      </c>
      <c r="J361" s="3">
        <f t="shared" si="21"/>
        <v>0.76444310312771879</v>
      </c>
      <c r="K361" s="3">
        <f t="shared" si="22"/>
        <v>0.95336908828145128</v>
      </c>
      <c r="L361" s="3">
        <f t="shared" si="23"/>
        <v>0.89989197575504032</v>
      </c>
    </row>
    <row r="362" spans="1:12" x14ac:dyDescent="0.25">
      <c r="A362" s="1">
        <v>43278</v>
      </c>
      <c r="B362" s="3">
        <v>0.91005501074492401</v>
      </c>
      <c r="C362" s="3">
        <v>0.900734929490977</v>
      </c>
      <c r="D362" s="3">
        <v>0.82752360593152496</v>
      </c>
      <c r="E362" s="3">
        <v>0.78244431125382896</v>
      </c>
      <c r="F362" s="3">
        <v>0.743357948473789</v>
      </c>
      <c r="G362" s="3">
        <v>0.82599596363656003</v>
      </c>
      <c r="H362" s="3">
        <f t="shared" si="20"/>
        <v>1.1017668981556308</v>
      </c>
      <c r="I362" s="3">
        <f t="shared" si="21"/>
        <v>1.0904834516689021</v>
      </c>
      <c r="J362" s="3">
        <f t="shared" si="21"/>
        <v>0.75108773672253915</v>
      </c>
      <c r="K362" s="3">
        <f t="shared" si="22"/>
        <v>0.94727377093831189</v>
      </c>
      <c r="L362" s="3">
        <f t="shared" si="23"/>
        <v>0.89995348790937679</v>
      </c>
    </row>
    <row r="363" spans="1:12" x14ac:dyDescent="0.25">
      <c r="A363" s="1">
        <v>43279</v>
      </c>
      <c r="B363" s="3">
        <v>0.90082315848764005</v>
      </c>
      <c r="C363" s="3">
        <v>0.88732745599075702</v>
      </c>
      <c r="D363" s="3">
        <v>0.82054832341059503</v>
      </c>
      <c r="E363" s="3">
        <v>0.77793716553898495</v>
      </c>
      <c r="F363" s="3">
        <v>0.73708812552752401</v>
      </c>
      <c r="G363" s="3">
        <v>0.81796794788884997</v>
      </c>
      <c r="H363" s="3">
        <f t="shared" si="20"/>
        <v>1.1012939575598737</v>
      </c>
      <c r="I363" s="3">
        <f t="shared" si="21"/>
        <v>1.0847948972584094</v>
      </c>
      <c r="J363" s="3">
        <f t="shared" si="21"/>
        <v>0.74507656904672026</v>
      </c>
      <c r="K363" s="3">
        <f t="shared" si="22"/>
        <v>0.95106069565050411</v>
      </c>
      <c r="L363" s="3">
        <f t="shared" si="23"/>
        <v>0.90112103711389391</v>
      </c>
    </row>
    <row r="364" spans="1:12" x14ac:dyDescent="0.25">
      <c r="A364" s="1">
        <v>43280</v>
      </c>
      <c r="B364" s="3">
        <v>0.923869990391742</v>
      </c>
      <c r="C364" s="3">
        <v>0.90970676686608998</v>
      </c>
      <c r="D364" s="3">
        <v>0.84247430344924401</v>
      </c>
      <c r="E364" s="3">
        <v>0.80447065473061297</v>
      </c>
      <c r="F364" s="3">
        <v>0.75146909417742402</v>
      </c>
      <c r="G364" s="3">
        <v>0.83932381051036598</v>
      </c>
      <c r="H364" s="3">
        <f t="shared" si="20"/>
        <v>1.1007313015818843</v>
      </c>
      <c r="I364" s="3">
        <f t="shared" si="21"/>
        <v>1.0838567373811621</v>
      </c>
      <c r="J364" s="3">
        <f t="shared" si="21"/>
        <v>0.76537689283343391</v>
      </c>
      <c r="K364" s="3">
        <f t="shared" si="22"/>
        <v>0.95847472055086835</v>
      </c>
      <c r="L364" s="3">
        <f t="shared" si="23"/>
        <v>0.89532679136134563</v>
      </c>
    </row>
    <row r="365" spans="1:12" x14ac:dyDescent="0.25">
      <c r="A365" s="1">
        <v>43283</v>
      </c>
      <c r="B365" s="3">
        <v>0.91006520659743995</v>
      </c>
      <c r="C365" s="3">
        <v>0.88886407177000903</v>
      </c>
      <c r="D365" s="3">
        <v>0.82257290458264598</v>
      </c>
      <c r="E365" s="3">
        <v>0.79181922904683799</v>
      </c>
      <c r="F365" s="3">
        <v>0.73201567995711903</v>
      </c>
      <c r="G365" s="3">
        <v>0.82267749436948701</v>
      </c>
      <c r="H365" s="3">
        <f t="shared" si="20"/>
        <v>1.1062235357427983</v>
      </c>
      <c r="I365" s="3">
        <f t="shared" si="21"/>
        <v>1.0804526413491455</v>
      </c>
      <c r="J365" s="3">
        <f t="shared" si="21"/>
        <v>0.74358651574910772</v>
      </c>
      <c r="K365" s="3">
        <f t="shared" si="22"/>
        <v>0.96249044670135375</v>
      </c>
      <c r="L365" s="3">
        <f t="shared" si="23"/>
        <v>0.88979665174643852</v>
      </c>
    </row>
    <row r="366" spans="1:12" x14ac:dyDescent="0.25">
      <c r="A366" s="1">
        <v>43284</v>
      </c>
      <c r="B366" s="3">
        <v>0.91936708592736005</v>
      </c>
      <c r="C366" s="3">
        <v>0.89332394611879795</v>
      </c>
      <c r="D366" s="3">
        <v>0.81673464690398001</v>
      </c>
      <c r="E366" s="3">
        <v>0.79860030763636602</v>
      </c>
      <c r="F366" s="3">
        <v>0.742862169425764</v>
      </c>
      <c r="G366" s="3">
        <v>0.82762626118817895</v>
      </c>
      <c r="H366" s="3">
        <f t="shared" si="20"/>
        <v>1.1108481316282468</v>
      </c>
      <c r="I366" s="3">
        <f t="shared" si="21"/>
        <v>1.079380860675325</v>
      </c>
      <c r="J366" s="3">
        <f t="shared" si="21"/>
        <v>0.73523519880871169</v>
      </c>
      <c r="K366" s="3">
        <f t="shared" si="22"/>
        <v>0.96492867020659556</v>
      </c>
      <c r="L366" s="3">
        <f t="shared" si="23"/>
        <v>0.89758167939146394</v>
      </c>
    </row>
    <row r="367" spans="1:12" x14ac:dyDescent="0.25">
      <c r="A367" s="1">
        <v>43285</v>
      </c>
      <c r="B367" s="3">
        <v>0.91151222752385697</v>
      </c>
      <c r="C367" s="3">
        <v>0.88362510473383704</v>
      </c>
      <c r="D367" s="3">
        <v>0.80418385949038196</v>
      </c>
      <c r="E367" s="3">
        <v>0.78528200612315202</v>
      </c>
      <c r="F367" s="3">
        <v>0.72751221462540505</v>
      </c>
      <c r="G367" s="3">
        <v>0.81584989534040897</v>
      </c>
      <c r="H367" s="3">
        <f t="shared" si="20"/>
        <v>1.1172548194585885</v>
      </c>
      <c r="I367" s="3">
        <f t="shared" si="21"/>
        <v>1.0830731361007888</v>
      </c>
      <c r="J367" s="3">
        <f t="shared" si="21"/>
        <v>0.71978553637395104</v>
      </c>
      <c r="K367" s="3">
        <f t="shared" si="22"/>
        <v>0.96253245922829633</v>
      </c>
      <c r="L367" s="3">
        <f t="shared" si="23"/>
        <v>0.89172312061381642</v>
      </c>
    </row>
    <row r="368" spans="1:12" x14ac:dyDescent="0.25">
      <c r="A368" s="1">
        <v>43286</v>
      </c>
      <c r="B368" s="3">
        <v>0.89720431029500702</v>
      </c>
      <c r="C368" s="3">
        <v>0.86874271976193196</v>
      </c>
      <c r="D368" s="3">
        <v>0.79094916613392896</v>
      </c>
      <c r="E368" s="3">
        <v>0.76928946273419596</v>
      </c>
      <c r="F368" s="3">
        <v>0.70914287306084001</v>
      </c>
      <c r="G368" s="3">
        <v>0.80121290429799896</v>
      </c>
      <c r="H368" s="3">
        <f t="shared" si="20"/>
        <v>1.1198076135345238</v>
      </c>
      <c r="I368" s="3">
        <f t="shared" si="21"/>
        <v>1.0842844830652107</v>
      </c>
      <c r="J368" s="3">
        <f t="shared" si="21"/>
        <v>0.70632594079031408</v>
      </c>
      <c r="K368" s="3">
        <f t="shared" si="22"/>
        <v>0.96015610658221551</v>
      </c>
      <c r="L368" s="3">
        <f t="shared" si="23"/>
        <v>0.88508668452135297</v>
      </c>
    </row>
    <row r="369" spans="1:12" x14ac:dyDescent="0.25">
      <c r="A369" s="1">
        <v>43287</v>
      </c>
      <c r="B369" s="3">
        <v>0.89688039522639296</v>
      </c>
      <c r="C369" s="3">
        <v>0.87424404860291205</v>
      </c>
      <c r="D369" s="3">
        <v>0.79621830323143294</v>
      </c>
      <c r="E369" s="3">
        <v>0.77238641055263102</v>
      </c>
      <c r="F369" s="3">
        <v>0.71428584404067497</v>
      </c>
      <c r="G369" s="3">
        <v>0.80467111248859002</v>
      </c>
      <c r="H369" s="3">
        <f t="shared" si="20"/>
        <v>1.1145925102898613</v>
      </c>
      <c r="I369" s="3">
        <f t="shared" si="21"/>
        <v>1.0864613318839733</v>
      </c>
      <c r="J369" s="3">
        <f t="shared" si="21"/>
        <v>0.71435820345174239</v>
      </c>
      <c r="K369" s="3">
        <f t="shared" si="22"/>
        <v>0.95987838828199912</v>
      </c>
      <c r="L369" s="3">
        <f t="shared" si="23"/>
        <v>0.88767427207821292</v>
      </c>
    </row>
    <row r="370" spans="1:12" x14ac:dyDescent="0.25">
      <c r="A370" s="1">
        <v>43290</v>
      </c>
      <c r="B370" s="3">
        <v>0.914573738334447</v>
      </c>
      <c r="C370" s="3">
        <v>0.89325781579102304</v>
      </c>
      <c r="D370" s="3">
        <v>0.81884535959822402</v>
      </c>
      <c r="E370" s="3">
        <v>0.790306904207423</v>
      </c>
      <c r="F370" s="3">
        <v>0.73091165785333501</v>
      </c>
      <c r="G370" s="3">
        <v>0.82284365069090903</v>
      </c>
      <c r="H370" s="3">
        <f t="shared" si="20"/>
        <v>1.111479364963825</v>
      </c>
      <c r="I370" s="3">
        <f t="shared" si="21"/>
        <v>1.0855741732235402</v>
      </c>
      <c r="J370" s="3">
        <f t="shared" si="21"/>
        <v>0.73671665476657289</v>
      </c>
      <c r="K370" s="3">
        <f t="shared" si="22"/>
        <v>0.96045816668067352</v>
      </c>
      <c r="L370" s="3">
        <f t="shared" si="23"/>
        <v>0.88827526011729885</v>
      </c>
    </row>
    <row r="371" spans="1:12" x14ac:dyDescent="0.25">
      <c r="A371" s="1">
        <v>43291</v>
      </c>
      <c r="B371" s="3">
        <v>0.92235064498238095</v>
      </c>
      <c r="C371" s="3">
        <v>0.89829187154384105</v>
      </c>
      <c r="D371" s="3">
        <v>0.82653899016686105</v>
      </c>
      <c r="E371" s="3">
        <v>0.79325414832501595</v>
      </c>
      <c r="F371" s="3">
        <v>0.73509925164423695</v>
      </c>
      <c r="G371" s="3">
        <v>0.828014425597982</v>
      </c>
      <c r="H371" s="3">
        <f t="shared" si="20"/>
        <v>1.1139306471819865</v>
      </c>
      <c r="I371" s="3">
        <f t="shared" si="21"/>
        <v>1.0848746637416438</v>
      </c>
      <c r="J371" s="3">
        <f t="shared" si="21"/>
        <v>0.74200219938093381</v>
      </c>
      <c r="K371" s="3">
        <f t="shared" si="22"/>
        <v>0.95801972019042714</v>
      </c>
      <c r="L371" s="3">
        <f t="shared" si="23"/>
        <v>0.88778556136066977</v>
      </c>
    </row>
    <row r="372" spans="1:12" x14ac:dyDescent="0.25">
      <c r="A372" s="1">
        <v>43292</v>
      </c>
      <c r="B372" s="3">
        <v>0.90228800124558795</v>
      </c>
      <c r="C372" s="3">
        <v>0.88229667307103199</v>
      </c>
      <c r="D372" s="3">
        <v>0.81387885767908197</v>
      </c>
      <c r="E372" s="3">
        <v>0.77506702672462102</v>
      </c>
      <c r="F372" s="3">
        <v>0.719871187474597</v>
      </c>
      <c r="G372" s="3">
        <v>0.81121417388835004</v>
      </c>
      <c r="H372" s="3">
        <f t="shared" si="20"/>
        <v>1.1122685355960911</v>
      </c>
      <c r="I372" s="3">
        <f t="shared" si="21"/>
        <v>1.087624823962291</v>
      </c>
      <c r="J372" s="3">
        <f t="shared" si="21"/>
        <v>0.73172874322378001</v>
      </c>
      <c r="K372" s="3">
        <f t="shared" si="22"/>
        <v>0.955440685915944</v>
      </c>
      <c r="L372" s="3">
        <f t="shared" si="23"/>
        <v>0.88739966663067094</v>
      </c>
    </row>
    <row r="373" spans="1:12" x14ac:dyDescent="0.25">
      <c r="A373" s="1">
        <v>43293</v>
      </c>
      <c r="B373" s="3">
        <v>0.91889353615721303</v>
      </c>
      <c r="C373" s="3">
        <v>0.90013781659675796</v>
      </c>
      <c r="D373" s="3">
        <v>0.83179678534100798</v>
      </c>
      <c r="E373" s="3">
        <v>0.79551592864948895</v>
      </c>
      <c r="F373" s="3">
        <v>0.74173637444131502</v>
      </c>
      <c r="G373" s="3">
        <v>0.83007170928285801</v>
      </c>
      <c r="H373" s="3">
        <f t="shared" si="20"/>
        <v>1.1070050043641324</v>
      </c>
      <c r="I373" s="3">
        <f t="shared" si="21"/>
        <v>1.0844097040416347</v>
      </c>
      <c r="J373" s="3">
        <f t="shared" si="21"/>
        <v>0.75139387993895745</v>
      </c>
      <c r="K373" s="3">
        <f t="shared" si="22"/>
        <v>0.95837012604221439</v>
      </c>
      <c r="L373" s="3">
        <f t="shared" si="23"/>
        <v>0.89358107997939062</v>
      </c>
    </row>
    <row r="374" spans="1:12" x14ac:dyDescent="0.25">
      <c r="A374" s="1">
        <v>43294</v>
      </c>
      <c r="B374" s="3">
        <v>0.91818373063565595</v>
      </c>
      <c r="C374" s="3">
        <v>0.90159874065783796</v>
      </c>
      <c r="D374" s="3">
        <v>0.84189498865370604</v>
      </c>
      <c r="E374" s="3">
        <v>0.79734335841887705</v>
      </c>
      <c r="F374" s="3">
        <v>0.74425639740386096</v>
      </c>
      <c r="G374" s="3">
        <v>0.83355229074829396</v>
      </c>
      <c r="H374" s="3">
        <f t="shared" si="20"/>
        <v>1.1015310506931568</v>
      </c>
      <c r="I374" s="3">
        <f t="shared" si="21"/>
        <v>1.0816342905715699</v>
      </c>
      <c r="J374" s="3">
        <f t="shared" si="21"/>
        <v>0.76429528529761326</v>
      </c>
      <c r="K374" s="3">
        <f t="shared" si="22"/>
        <v>0.95656069483425987</v>
      </c>
      <c r="L374" s="3">
        <f t="shared" si="23"/>
        <v>0.89287307546804229</v>
      </c>
    </row>
    <row r="375" spans="1:12" x14ac:dyDescent="0.25">
      <c r="A375" s="1">
        <v>43297</v>
      </c>
      <c r="B375" s="3">
        <v>0.91595511953392605</v>
      </c>
      <c r="C375" s="3">
        <v>0.89878932060866201</v>
      </c>
      <c r="D375" s="3">
        <v>0.84089004063654005</v>
      </c>
      <c r="E375" s="3">
        <v>0.79700237105788296</v>
      </c>
      <c r="F375" s="3">
        <v>0.74750158705986303</v>
      </c>
      <c r="G375" s="3">
        <v>0.83291582472667602</v>
      </c>
      <c r="H375" s="3">
        <f t="shared" si="20"/>
        <v>1.0996971030469971</v>
      </c>
      <c r="I375" s="3">
        <f t="shared" si="21"/>
        <v>1.0790878188724564</v>
      </c>
      <c r="J375" s="3">
        <f t="shared" si="21"/>
        <v>0.76465604783956898</v>
      </c>
      <c r="K375" s="3">
        <f t="shared" si="22"/>
        <v>0.95688225316096231</v>
      </c>
      <c r="L375" s="3">
        <f t="shared" si="23"/>
        <v>0.89745153696072233</v>
      </c>
    </row>
    <row r="376" spans="1:12" x14ac:dyDescent="0.25">
      <c r="A376" s="1">
        <v>43298</v>
      </c>
      <c r="B376" s="3">
        <v>0.91346671250753297</v>
      </c>
      <c r="C376" s="3">
        <v>0.89809253419285895</v>
      </c>
      <c r="D376" s="3">
        <v>0.83715028092174004</v>
      </c>
      <c r="E376" s="3">
        <v>0.79661577980993403</v>
      </c>
      <c r="F376" s="3">
        <v>0.74937602839977502</v>
      </c>
      <c r="G376" s="3">
        <v>0.83199639480814802</v>
      </c>
      <c r="H376" s="3">
        <f t="shared" si="20"/>
        <v>1.0979214792369039</v>
      </c>
      <c r="I376" s="3">
        <f t="shared" si="21"/>
        <v>1.0794428194607169</v>
      </c>
      <c r="J376" s="3">
        <f t="shared" si="21"/>
        <v>0.76248647717830476</v>
      </c>
      <c r="K376" s="3">
        <f t="shared" si="22"/>
        <v>0.95747503809031231</v>
      </c>
      <c r="L376" s="3">
        <f t="shared" si="23"/>
        <v>0.90069624469054987</v>
      </c>
    </row>
    <row r="377" spans="1:12" x14ac:dyDescent="0.25">
      <c r="A377" s="1">
        <v>43299</v>
      </c>
      <c r="B377" s="3">
        <v>0.91016654632412497</v>
      </c>
      <c r="C377" s="3">
        <v>0.89504568047171595</v>
      </c>
      <c r="D377" s="3">
        <v>0.83291263739916199</v>
      </c>
      <c r="E377" s="3">
        <v>0.792224890303452</v>
      </c>
      <c r="F377" s="3">
        <v>0.74292835350264597</v>
      </c>
      <c r="G377" s="3">
        <v>0.82768265707467703</v>
      </c>
      <c r="H377" s="3">
        <f t="shared" si="20"/>
        <v>1.099656418488911</v>
      </c>
      <c r="I377" s="3">
        <f t="shared" si="21"/>
        <v>1.0813875013826237</v>
      </c>
      <c r="J377" s="3">
        <f t="shared" si="21"/>
        <v>0.75742988754951834</v>
      </c>
      <c r="K377" s="3">
        <f t="shared" si="22"/>
        <v>0.95716019120595652</v>
      </c>
      <c r="L377" s="3">
        <f t="shared" si="23"/>
        <v>0.89760048389610736</v>
      </c>
    </row>
    <row r="378" spans="1:12" x14ac:dyDescent="0.25">
      <c r="A378" s="1">
        <v>43300</v>
      </c>
      <c r="B378" s="3">
        <v>0.90525889449722197</v>
      </c>
      <c r="C378" s="3">
        <v>0.89192598457741701</v>
      </c>
      <c r="D378" s="3">
        <v>0.82808618901055298</v>
      </c>
      <c r="E378" s="3">
        <v>0.78935659291938498</v>
      </c>
      <c r="F378" s="3">
        <v>0.735349145728044</v>
      </c>
      <c r="G378" s="3">
        <v>0.82264660725679795</v>
      </c>
      <c r="H378" s="3">
        <f t="shared" si="20"/>
        <v>1.1004225708970021</v>
      </c>
      <c r="I378" s="3">
        <f t="shared" si="21"/>
        <v>1.0842152349617515</v>
      </c>
      <c r="J378" s="3">
        <f t="shared" si="21"/>
        <v>0.75251654310902039</v>
      </c>
      <c r="K378" s="3">
        <f t="shared" si="22"/>
        <v>0.95953303150617486</v>
      </c>
      <c r="L378" s="3">
        <f t="shared" si="23"/>
        <v>0.89388218372424033</v>
      </c>
    </row>
    <row r="379" spans="1:12" x14ac:dyDescent="0.25">
      <c r="A379" s="1">
        <v>43301</v>
      </c>
      <c r="B379" s="3">
        <v>0.91704879980658804</v>
      </c>
      <c r="C379" s="3">
        <v>0.90662060129810396</v>
      </c>
      <c r="D379" s="3">
        <v>0.83450881007808497</v>
      </c>
      <c r="E379" s="3">
        <v>0.799982852811571</v>
      </c>
      <c r="F379" s="3">
        <v>0.74424410504459704</v>
      </c>
      <c r="G379" s="3">
        <v>0.83304419762858495</v>
      </c>
      <c r="H379" s="3">
        <f t="shared" si="20"/>
        <v>1.1008405105240968</v>
      </c>
      <c r="I379" s="3">
        <f t="shared" si="21"/>
        <v>1.088322328970021</v>
      </c>
      <c r="J379" s="3">
        <f t="shared" si="21"/>
        <v>0.75806513486752536</v>
      </c>
      <c r="K379" s="3">
        <f t="shared" si="22"/>
        <v>0.96031261617195196</v>
      </c>
      <c r="L379" s="3">
        <f t="shared" si="23"/>
        <v>0.89340290366732777</v>
      </c>
    </row>
    <row r="380" spans="1:12" x14ac:dyDescent="0.25">
      <c r="A380" s="1">
        <v>43304</v>
      </c>
      <c r="B380" s="3">
        <v>0.93632529318408297</v>
      </c>
      <c r="C380" s="3">
        <v>0.91842640644503504</v>
      </c>
      <c r="D380" s="3">
        <v>0.83645307053408902</v>
      </c>
      <c r="E380" s="3">
        <v>0.81023974522874198</v>
      </c>
      <c r="F380" s="3">
        <v>0.74924671742403703</v>
      </c>
      <c r="G380" s="3">
        <v>0.84219896740364997</v>
      </c>
      <c r="H380" s="3">
        <f t="shared" si="20"/>
        <v>1.11176257561869</v>
      </c>
      <c r="I380" s="3">
        <f t="shared" si="21"/>
        <v>1.0905100124693583</v>
      </c>
      <c r="J380" s="3">
        <f t="shared" si="21"/>
        <v>0.7523666373358604</v>
      </c>
      <c r="K380" s="3">
        <f t="shared" si="22"/>
        <v>0.96205264621324271</v>
      </c>
      <c r="L380" s="3">
        <f t="shared" si="23"/>
        <v>0.88963148427245375</v>
      </c>
    </row>
    <row r="381" spans="1:12" x14ac:dyDescent="0.25">
      <c r="A381" s="1">
        <v>43305</v>
      </c>
      <c r="B381" s="3">
        <v>0.95602688676855596</v>
      </c>
      <c r="C381" s="3">
        <v>0.933620559863791</v>
      </c>
      <c r="D381" s="3">
        <v>0.85740284907153397</v>
      </c>
      <c r="E381" s="3">
        <v>0.82122122660970698</v>
      </c>
      <c r="F381" s="3">
        <v>0.75919807997226496</v>
      </c>
      <c r="G381" s="3">
        <v>0.85712007703314097</v>
      </c>
      <c r="H381" s="3">
        <f t="shared" si="20"/>
        <v>1.1153943448364594</v>
      </c>
      <c r="I381" s="3">
        <f t="shared" si="21"/>
        <v>1.0892529353593616</v>
      </c>
      <c r="J381" s="3">
        <f t="shared" si="21"/>
        <v>0.76869929728507591</v>
      </c>
      <c r="K381" s="3">
        <f t="shared" si="22"/>
        <v>0.95811689472063788</v>
      </c>
      <c r="L381" s="3">
        <f t="shared" si="23"/>
        <v>0.88575463382000585</v>
      </c>
    </row>
    <row r="382" spans="1:12" x14ac:dyDescent="0.25">
      <c r="A382" s="1">
        <v>43306</v>
      </c>
      <c r="B382" s="3">
        <v>0.95385707069312997</v>
      </c>
      <c r="C382" s="3">
        <v>0.93675520221879105</v>
      </c>
      <c r="D382" s="3">
        <v>0.85794212411044202</v>
      </c>
      <c r="E382" s="3">
        <v>0.82040616087662799</v>
      </c>
      <c r="F382" s="3">
        <v>0.76022765750611998</v>
      </c>
      <c r="G382" s="3">
        <v>0.85758085439082798</v>
      </c>
      <c r="H382" s="3">
        <f t="shared" si="20"/>
        <v>1.1122648853567174</v>
      </c>
      <c r="I382" s="3">
        <f t="shared" si="21"/>
        <v>1.0923228957626434</v>
      </c>
      <c r="J382" s="3">
        <f t="shared" si="21"/>
        <v>0.77134694748121002</v>
      </c>
      <c r="K382" s="3">
        <f t="shared" si="22"/>
        <v>0.95665167508828475</v>
      </c>
      <c r="L382" s="3">
        <f t="shared" si="23"/>
        <v>0.88647927902511114</v>
      </c>
    </row>
    <row r="383" spans="1:12" x14ac:dyDescent="0.25">
      <c r="A383" s="1">
        <v>43307</v>
      </c>
      <c r="B383" s="3">
        <v>0.95262546890515098</v>
      </c>
      <c r="C383" s="3">
        <v>0.934344181419414</v>
      </c>
      <c r="D383" s="3">
        <v>0.85013253403861899</v>
      </c>
      <c r="E383" s="3">
        <v>0.81361909644099095</v>
      </c>
      <c r="F383" s="3">
        <v>0.75197183825190395</v>
      </c>
      <c r="G383" s="3">
        <v>0.852595948028539</v>
      </c>
      <c r="H383" s="3">
        <f t="shared" si="20"/>
        <v>1.1173234767393754</v>
      </c>
      <c r="I383" s="3">
        <f t="shared" si="21"/>
        <v>1.0958815645088413</v>
      </c>
      <c r="J383" s="3">
        <f t="shared" si="21"/>
        <v>0.76086518518300073</v>
      </c>
      <c r="K383" s="3">
        <f t="shared" si="22"/>
        <v>0.95428449821081796</v>
      </c>
      <c r="L383" s="3">
        <f t="shared" si="23"/>
        <v>0.88197913676541795</v>
      </c>
    </row>
    <row r="384" spans="1:12" x14ac:dyDescent="0.25">
      <c r="A384" s="1">
        <v>43308</v>
      </c>
      <c r="B384" s="3">
        <v>0.94930849438192799</v>
      </c>
      <c r="C384" s="3">
        <v>0.93339311057999497</v>
      </c>
      <c r="D384" s="3">
        <v>0.84653269840157097</v>
      </c>
      <c r="E384" s="3">
        <v>0.80968568088640203</v>
      </c>
      <c r="F384" s="3">
        <v>0.745837845289961</v>
      </c>
      <c r="G384" s="3">
        <v>0.84871042223643101</v>
      </c>
      <c r="H384" s="3">
        <f t="shared" si="20"/>
        <v>1.1185305016997573</v>
      </c>
      <c r="I384" s="3">
        <f t="shared" si="21"/>
        <v>1.0997780704994964</v>
      </c>
      <c r="J384" s="3">
        <f t="shared" si="21"/>
        <v>0.75682576122434819</v>
      </c>
      <c r="K384" s="3">
        <f t="shared" si="22"/>
        <v>0.95401877916475308</v>
      </c>
      <c r="L384" s="3">
        <f t="shared" si="23"/>
        <v>0.8787895444062167</v>
      </c>
    </row>
    <row r="385" spans="1:12" x14ac:dyDescent="0.25">
      <c r="A385" s="1">
        <v>43311</v>
      </c>
      <c r="B385" s="3">
        <v>0.94782603549714906</v>
      </c>
      <c r="C385" s="3">
        <v>0.92928707213232697</v>
      </c>
      <c r="D385" s="3">
        <v>0.83972437654142496</v>
      </c>
      <c r="E385" s="3">
        <v>0.80323770806363504</v>
      </c>
      <c r="F385" s="3">
        <v>0.73402917963717496</v>
      </c>
      <c r="G385" s="3">
        <v>0.84289494664956</v>
      </c>
      <c r="H385" s="3">
        <f t="shared" si="20"/>
        <v>1.1244889286199682</v>
      </c>
      <c r="I385" s="3">
        <f t="shared" si="21"/>
        <v>1.102494534848226</v>
      </c>
      <c r="J385" s="3">
        <f t="shared" si="21"/>
        <v>0.74676091081837392</v>
      </c>
      <c r="K385" s="3">
        <f t="shared" si="22"/>
        <v>0.95295114919888968</v>
      </c>
      <c r="L385" s="3">
        <f t="shared" si="23"/>
        <v>0.87084301852191925</v>
      </c>
    </row>
    <row r="386" spans="1:12" x14ac:dyDescent="0.25">
      <c r="A386" s="1">
        <v>43312</v>
      </c>
      <c r="B386" s="3">
        <v>0.95087475282687095</v>
      </c>
      <c r="C386" s="3">
        <v>0.92941940686438895</v>
      </c>
      <c r="D386" s="3">
        <v>0.83769489563478094</v>
      </c>
      <c r="E386" s="3">
        <v>0.80206896688512896</v>
      </c>
      <c r="F386" s="3">
        <v>0.735616058983667</v>
      </c>
      <c r="G386" s="3">
        <v>0.84298678561307705</v>
      </c>
      <c r="H386" s="3">
        <f t="shared" si="20"/>
        <v>1.1279829874620519</v>
      </c>
      <c r="I386" s="3">
        <f t="shared" si="21"/>
        <v>1.1025314070474452</v>
      </c>
      <c r="J386" s="3">
        <f t="shared" si="21"/>
        <v>0.74264851947774879</v>
      </c>
      <c r="K386" s="3">
        <f t="shared" si="22"/>
        <v>0.95146090137321682</v>
      </c>
      <c r="L386" s="3">
        <f t="shared" si="23"/>
        <v>0.8726305934305687</v>
      </c>
    </row>
    <row r="387" spans="1:12" x14ac:dyDescent="0.25">
      <c r="A387" s="1">
        <v>43313</v>
      </c>
      <c r="B387" s="3">
        <v>0.93384314483006503</v>
      </c>
      <c r="C387" s="3">
        <v>0.91320665056837003</v>
      </c>
      <c r="D387" s="3">
        <v>0.82509233126914605</v>
      </c>
      <c r="E387" s="3">
        <v>0.78764518360122804</v>
      </c>
      <c r="F387" s="3">
        <v>0.72472927255391395</v>
      </c>
      <c r="G387" s="3">
        <v>0.82911522159562301</v>
      </c>
      <c r="H387" s="3">
        <f t="shared" ref="H387:H450" si="24">B387/G387</f>
        <v>1.1263128700410232</v>
      </c>
      <c r="I387" s="3">
        <f t="shared" ref="I387:J450" si="25">C387/G387</f>
        <v>1.1014230914865053</v>
      </c>
      <c r="J387" s="3">
        <f t="shared" si="25"/>
        <v>0.7325605106857157</v>
      </c>
      <c r="K387" s="3">
        <f t="shared" ref="K387:K450" si="26">E387/G387</f>
        <v>0.94998278054214669</v>
      </c>
      <c r="L387" s="3">
        <f t="shared" ref="L387:L450" si="27">F387/G387</f>
        <v>0.87409958673678734</v>
      </c>
    </row>
    <row r="388" spans="1:12" x14ac:dyDescent="0.25">
      <c r="A388" s="1">
        <v>43314</v>
      </c>
      <c r="B388" s="3">
        <v>0.91621879512360405</v>
      </c>
      <c r="C388" s="3">
        <v>0.88772424866199495</v>
      </c>
      <c r="D388" s="3">
        <v>0.80788312468697498</v>
      </c>
      <c r="E388" s="3">
        <v>0.76929112413654999</v>
      </c>
      <c r="F388" s="3">
        <v>0.70853055081701799</v>
      </c>
      <c r="G388" s="3">
        <v>0.81005870094404098</v>
      </c>
      <c r="H388" s="3">
        <f t="shared" si="24"/>
        <v>1.1310523472630369</v>
      </c>
      <c r="I388" s="3">
        <f t="shared" si="25"/>
        <v>1.0958764440496012</v>
      </c>
      <c r="J388" s="3">
        <f t="shared" si="25"/>
        <v>0.71427562715547255</v>
      </c>
      <c r="K388" s="3">
        <f t="shared" si="26"/>
        <v>0.94967330545307327</v>
      </c>
      <c r="L388" s="3">
        <f t="shared" si="27"/>
        <v>0.87466568779681986</v>
      </c>
    </row>
    <row r="389" spans="1:12" x14ac:dyDescent="0.25">
      <c r="A389" s="1">
        <v>43315</v>
      </c>
      <c r="B389" s="3">
        <v>0.91644530693016002</v>
      </c>
      <c r="C389" s="3">
        <v>0.87087590521102898</v>
      </c>
      <c r="D389" s="3">
        <v>0.79359678874291895</v>
      </c>
      <c r="E389" s="3">
        <v>0.75836723392489103</v>
      </c>
      <c r="F389" s="3">
        <v>0.69716646308174002</v>
      </c>
      <c r="G389" s="3">
        <v>0.79930920677759398</v>
      </c>
      <c r="H389" s="3">
        <f t="shared" si="24"/>
        <v>1.1465466669961164</v>
      </c>
      <c r="I389" s="3">
        <f t="shared" si="25"/>
        <v>1.08953568634841</v>
      </c>
      <c r="J389" s="3">
        <f t="shared" si="25"/>
        <v>0.69216265816906952</v>
      </c>
      <c r="K389" s="3">
        <f t="shared" si="26"/>
        <v>0.94877830443394984</v>
      </c>
      <c r="L389" s="3">
        <f t="shared" si="27"/>
        <v>0.87221122585633504</v>
      </c>
    </row>
    <row r="390" spans="1:12" x14ac:dyDescent="0.25">
      <c r="A390" s="1">
        <v>43318</v>
      </c>
      <c r="B390" s="3">
        <v>0.90707580725378101</v>
      </c>
      <c r="C390" s="3">
        <v>0.85362699109069395</v>
      </c>
      <c r="D390" s="3">
        <v>0.77904050318037898</v>
      </c>
      <c r="E390" s="3">
        <v>0.74152573671482602</v>
      </c>
      <c r="F390" s="3">
        <v>0.68360584128601198</v>
      </c>
      <c r="G390" s="3">
        <v>0.78489547323002995</v>
      </c>
      <c r="H390" s="3">
        <f t="shared" si="24"/>
        <v>1.1556644651305608</v>
      </c>
      <c r="I390" s="3">
        <f t="shared" si="25"/>
        <v>1.0875677338000405</v>
      </c>
      <c r="J390" s="3">
        <f t="shared" si="25"/>
        <v>0.67410613260689567</v>
      </c>
      <c r="K390" s="3">
        <f t="shared" si="26"/>
        <v>0.94474457046270477</v>
      </c>
      <c r="L390" s="3">
        <f t="shared" si="27"/>
        <v>0.87095143825051347</v>
      </c>
    </row>
    <row r="391" spans="1:12" x14ac:dyDescent="0.25">
      <c r="A391" s="1">
        <v>43319</v>
      </c>
      <c r="B391" s="3">
        <v>0.93258225322518196</v>
      </c>
      <c r="C391" s="3">
        <v>0.8782659993352</v>
      </c>
      <c r="D391" s="3">
        <v>0.79958202966772896</v>
      </c>
      <c r="E391" s="3">
        <v>0.76096084749971804</v>
      </c>
      <c r="F391" s="3">
        <v>0.70140456603921797</v>
      </c>
      <c r="G391" s="3">
        <v>0.80568863852628803</v>
      </c>
      <c r="H391" s="3">
        <f t="shared" si="24"/>
        <v>1.1574970883677835</v>
      </c>
      <c r="I391" s="3">
        <f t="shared" si="25"/>
        <v>1.0900811521205831</v>
      </c>
      <c r="J391" s="3">
        <f t="shared" si="25"/>
        <v>0.69078534857935603</v>
      </c>
      <c r="K391" s="3">
        <f t="shared" si="26"/>
        <v>0.94448501705524468</v>
      </c>
      <c r="L391" s="3">
        <f t="shared" si="27"/>
        <v>0.87056529346396205</v>
      </c>
    </row>
    <row r="392" spans="1:12" x14ac:dyDescent="0.25">
      <c r="A392" s="1">
        <v>43320</v>
      </c>
      <c r="B392" s="3">
        <v>0.92455077815911801</v>
      </c>
      <c r="C392" s="3">
        <v>0.86483032003164295</v>
      </c>
      <c r="D392" s="3">
        <v>0.787055012057989</v>
      </c>
      <c r="E392" s="3">
        <v>0.74970795158062897</v>
      </c>
      <c r="F392" s="3">
        <v>0.69035110038360903</v>
      </c>
      <c r="G392" s="3">
        <v>0.79422062545107697</v>
      </c>
      <c r="H392" s="3">
        <f t="shared" si="24"/>
        <v>1.1640981718826808</v>
      </c>
      <c r="I392" s="3">
        <f t="shared" si="25"/>
        <v>1.0889043828853768</v>
      </c>
      <c r="J392" s="3">
        <f t="shared" si="25"/>
        <v>0.6761070767640629</v>
      </c>
      <c r="K392" s="3">
        <f t="shared" si="26"/>
        <v>0.94395427108787677</v>
      </c>
      <c r="L392" s="3">
        <f t="shared" si="27"/>
        <v>0.8692182981165022</v>
      </c>
    </row>
    <row r="393" spans="1:12" x14ac:dyDescent="0.25">
      <c r="A393" s="1">
        <v>43321</v>
      </c>
      <c r="B393" s="3">
        <v>0.937921062895124</v>
      </c>
      <c r="C393" s="3">
        <v>0.88497695330649995</v>
      </c>
      <c r="D393" s="3">
        <v>0.80273031917918303</v>
      </c>
      <c r="E393" s="3">
        <v>0.77023405249557098</v>
      </c>
      <c r="F393" s="3">
        <v>0.70473424370984505</v>
      </c>
      <c r="G393" s="3">
        <v>0.81093781479266502</v>
      </c>
      <c r="H393" s="3">
        <f t="shared" si="24"/>
        <v>1.1565881449675957</v>
      </c>
      <c r="I393" s="3">
        <f t="shared" si="25"/>
        <v>1.0913006363290196</v>
      </c>
      <c r="J393" s="3">
        <f t="shared" si="25"/>
        <v>0.69405027422416932</v>
      </c>
      <c r="K393" s="3">
        <f t="shared" si="26"/>
        <v>0.94980655537995728</v>
      </c>
      <c r="L393" s="3">
        <f t="shared" si="27"/>
        <v>0.86903610961837641</v>
      </c>
    </row>
    <row r="394" spans="1:12" x14ac:dyDescent="0.25">
      <c r="A394" s="1">
        <v>43322</v>
      </c>
      <c r="B394" s="3">
        <v>0.93428793495496598</v>
      </c>
      <c r="C394" s="3">
        <v>0.89103642413322404</v>
      </c>
      <c r="D394" s="3">
        <v>0.80672933578339701</v>
      </c>
      <c r="E394" s="3">
        <v>0.77513210799757204</v>
      </c>
      <c r="F394" s="3">
        <v>0.70901441186238201</v>
      </c>
      <c r="G394" s="3">
        <v>0.81428757842908195</v>
      </c>
      <c r="H394" s="3">
        <f t="shared" si="24"/>
        <v>1.1473685215208465</v>
      </c>
      <c r="I394" s="3">
        <f t="shared" si="25"/>
        <v>1.0942527526358752</v>
      </c>
      <c r="J394" s="3">
        <f t="shared" si="25"/>
        <v>0.70311266228052915</v>
      </c>
      <c r="K394" s="3">
        <f t="shared" si="26"/>
        <v>0.95191444464000252</v>
      </c>
      <c r="L394" s="3">
        <f t="shared" si="27"/>
        <v>0.87071745983182969</v>
      </c>
    </row>
    <row r="395" spans="1:12" x14ac:dyDescent="0.25">
      <c r="A395" s="1">
        <v>43325</v>
      </c>
      <c r="B395" s="3">
        <v>0.92978836801852105</v>
      </c>
      <c r="C395" s="3">
        <v>0.88992026325737295</v>
      </c>
      <c r="D395" s="3">
        <v>0.80831495758127403</v>
      </c>
      <c r="E395" s="3">
        <v>0.78038731655646798</v>
      </c>
      <c r="F395" s="3">
        <v>0.71263198653531101</v>
      </c>
      <c r="G395" s="3">
        <v>0.815342468128051</v>
      </c>
      <c r="H395" s="3">
        <f t="shared" si="24"/>
        <v>1.1403654346047092</v>
      </c>
      <c r="I395" s="3">
        <f t="shared" si="25"/>
        <v>1.0914680616361681</v>
      </c>
      <c r="J395" s="3">
        <f t="shared" si="25"/>
        <v>0.7088209911075255</v>
      </c>
      <c r="K395" s="3">
        <f t="shared" si="26"/>
        <v>0.95712825844600402</v>
      </c>
      <c r="L395" s="3">
        <f t="shared" si="27"/>
        <v>0.87402780352095055</v>
      </c>
    </row>
    <row r="396" spans="1:12" x14ac:dyDescent="0.25">
      <c r="A396" s="1">
        <v>43326</v>
      </c>
      <c r="B396" s="3">
        <v>0.93177018761114805</v>
      </c>
      <c r="C396" s="3">
        <v>0.88396636186007205</v>
      </c>
      <c r="D396" s="3">
        <v>0.80399326300282303</v>
      </c>
      <c r="E396" s="3">
        <v>0.77636396351489101</v>
      </c>
      <c r="F396" s="3">
        <v>0.71334440039895697</v>
      </c>
      <c r="G396" s="3">
        <v>0.81303730675588703</v>
      </c>
      <c r="H396" s="3">
        <f t="shared" si="24"/>
        <v>1.1460362026055346</v>
      </c>
      <c r="I396" s="3">
        <f t="shared" si="25"/>
        <v>1.0872396069833501</v>
      </c>
      <c r="J396" s="3">
        <f t="shared" si="25"/>
        <v>0.70154263990520493</v>
      </c>
      <c r="K396" s="3">
        <f t="shared" si="26"/>
        <v>0.9548934065678647</v>
      </c>
      <c r="L396" s="3">
        <f t="shared" si="27"/>
        <v>0.87738212560661422</v>
      </c>
    </row>
    <row r="397" spans="1:12" x14ac:dyDescent="0.25">
      <c r="A397" s="1">
        <v>43327</v>
      </c>
      <c r="B397" s="3">
        <v>0.91230459931104202</v>
      </c>
      <c r="C397" s="3">
        <v>0.86745976835418104</v>
      </c>
      <c r="D397" s="3">
        <v>0.78542964131316495</v>
      </c>
      <c r="E397" s="3">
        <v>0.76057957290059497</v>
      </c>
      <c r="F397" s="3">
        <v>0.69859751713560903</v>
      </c>
      <c r="G397" s="3">
        <v>0.79630777839483302</v>
      </c>
      <c r="H397" s="3">
        <f t="shared" si="24"/>
        <v>1.1456683258199876</v>
      </c>
      <c r="I397" s="3">
        <f t="shared" si="25"/>
        <v>1.0893523734036272</v>
      </c>
      <c r="J397" s="3">
        <f t="shared" si="25"/>
        <v>0.68556459457933472</v>
      </c>
      <c r="K397" s="3">
        <f t="shared" si="26"/>
        <v>0.95513266796632623</v>
      </c>
      <c r="L397" s="3">
        <f t="shared" si="27"/>
        <v>0.87729585982924263</v>
      </c>
    </row>
    <row r="398" spans="1:12" x14ac:dyDescent="0.25">
      <c r="A398" s="1">
        <v>43328</v>
      </c>
      <c r="B398" s="3">
        <v>0.90706032499762201</v>
      </c>
      <c r="C398" s="3">
        <v>0.85635452038828297</v>
      </c>
      <c r="D398" s="3">
        <v>0.77836652318567801</v>
      </c>
      <c r="E398" s="3">
        <v>0.75118174772941204</v>
      </c>
      <c r="F398" s="3">
        <v>0.69344988735212298</v>
      </c>
      <c r="G398" s="3">
        <v>0.78884785322205397</v>
      </c>
      <c r="H398" s="3">
        <f t="shared" si="24"/>
        <v>1.1498545902010489</v>
      </c>
      <c r="I398" s="3">
        <f t="shared" si="25"/>
        <v>1.0855762830443128</v>
      </c>
      <c r="J398" s="3">
        <f t="shared" si="25"/>
        <v>0.67692604770972198</v>
      </c>
      <c r="K398" s="3">
        <f t="shared" si="26"/>
        <v>0.95225174875130292</v>
      </c>
      <c r="L398" s="3">
        <f t="shared" si="27"/>
        <v>0.87906671041788675</v>
      </c>
    </row>
    <row r="399" spans="1:12" x14ac:dyDescent="0.25">
      <c r="A399" s="1">
        <v>43329</v>
      </c>
      <c r="B399" s="3">
        <v>0.89951248413473095</v>
      </c>
      <c r="C399" s="3">
        <v>0.84143815106501496</v>
      </c>
      <c r="D399" s="3">
        <v>0.76549756917613498</v>
      </c>
      <c r="E399" s="3">
        <v>0.73805695748976596</v>
      </c>
      <c r="F399" s="3">
        <v>0.68037353155556501</v>
      </c>
      <c r="G399" s="3">
        <v>0.77648747736954404</v>
      </c>
      <c r="H399" s="3">
        <f t="shared" si="24"/>
        <v>1.1584378503848518</v>
      </c>
      <c r="I399" s="3">
        <f t="shared" si="25"/>
        <v>1.083646775496625</v>
      </c>
      <c r="J399" s="3">
        <f t="shared" si="25"/>
        <v>0.66080158631024033</v>
      </c>
      <c r="K399" s="3">
        <f t="shared" si="26"/>
        <v>0.95050722516483244</v>
      </c>
      <c r="L399" s="3">
        <f t="shared" si="27"/>
        <v>0.87621958033427927</v>
      </c>
    </row>
    <row r="400" spans="1:12" x14ac:dyDescent="0.25">
      <c r="A400" s="1">
        <v>43332</v>
      </c>
      <c r="B400" s="3">
        <v>0.90943019622113197</v>
      </c>
      <c r="C400" s="3">
        <v>0.84604886955000602</v>
      </c>
      <c r="D400" s="3">
        <v>0.769239517241738</v>
      </c>
      <c r="E400" s="3">
        <v>0.74183878235777301</v>
      </c>
      <c r="F400" s="3">
        <v>0.68629025966701895</v>
      </c>
      <c r="G400" s="3">
        <v>0.78195030661185705</v>
      </c>
      <c r="H400" s="3">
        <f t="shared" si="24"/>
        <v>1.163028121520455</v>
      </c>
      <c r="I400" s="3">
        <f t="shared" si="25"/>
        <v>1.0819726808675145</v>
      </c>
      <c r="J400" s="3">
        <f t="shared" si="25"/>
        <v>0.66141093496182402</v>
      </c>
      <c r="K400" s="3">
        <f t="shared" si="26"/>
        <v>0.94870323099189657</v>
      </c>
      <c r="L400" s="3">
        <f t="shared" si="27"/>
        <v>0.87766480026163396</v>
      </c>
    </row>
    <row r="401" spans="1:12" x14ac:dyDescent="0.25">
      <c r="A401" s="1">
        <v>43333</v>
      </c>
      <c r="B401" s="3">
        <v>0.91789065303295203</v>
      </c>
      <c r="C401" s="3">
        <v>0.86478164882183195</v>
      </c>
      <c r="D401" s="3">
        <v>0.78097181715217301</v>
      </c>
      <c r="E401" s="3">
        <v>0.74806494244654398</v>
      </c>
      <c r="F401" s="3">
        <v>0.69414843197347198</v>
      </c>
      <c r="G401" s="3">
        <v>0.79222313285350998</v>
      </c>
      <c r="H401" s="3">
        <f t="shared" si="24"/>
        <v>1.1586264209766255</v>
      </c>
      <c r="I401" s="3">
        <f t="shared" si="25"/>
        <v>1.0915884843036245</v>
      </c>
      <c r="J401" s="3">
        <f t="shared" si="25"/>
        <v>0.6740497221648708</v>
      </c>
      <c r="K401" s="3">
        <f t="shared" si="26"/>
        <v>0.94426041278558415</v>
      </c>
      <c r="L401" s="3">
        <f t="shared" si="27"/>
        <v>0.87620318466745273</v>
      </c>
    </row>
    <row r="402" spans="1:12" x14ac:dyDescent="0.25">
      <c r="A402" s="1">
        <v>43334</v>
      </c>
      <c r="B402" s="3">
        <v>0.914663232299745</v>
      </c>
      <c r="C402" s="3">
        <v>0.855796726875376</v>
      </c>
      <c r="D402" s="3">
        <v>0.77484570984544399</v>
      </c>
      <c r="E402" s="3">
        <v>0.73927594478299996</v>
      </c>
      <c r="F402" s="3">
        <v>0.68595898874956096</v>
      </c>
      <c r="G402" s="3">
        <v>0.78528453321140601</v>
      </c>
      <c r="H402" s="3">
        <f t="shared" si="24"/>
        <v>1.1647539122657202</v>
      </c>
      <c r="I402" s="3">
        <f t="shared" si="25"/>
        <v>1.0897919043122011</v>
      </c>
      <c r="J402" s="3">
        <f t="shared" si="25"/>
        <v>0.66524413585199893</v>
      </c>
      <c r="K402" s="3">
        <f t="shared" si="26"/>
        <v>0.94141156933238601</v>
      </c>
      <c r="L402" s="3">
        <f t="shared" si="27"/>
        <v>0.87351648955104833</v>
      </c>
    </row>
    <row r="403" spans="1:12" x14ac:dyDescent="0.25">
      <c r="A403" s="1">
        <v>43335</v>
      </c>
      <c r="B403" s="3">
        <v>0.91658486212396695</v>
      </c>
      <c r="C403" s="3">
        <v>0.857991399659226</v>
      </c>
      <c r="D403" s="3">
        <v>0.77559888778892305</v>
      </c>
      <c r="E403" s="3">
        <v>0.74354535122231202</v>
      </c>
      <c r="F403" s="3">
        <v>0.69000911329848202</v>
      </c>
      <c r="G403" s="3">
        <v>0.78780421552516</v>
      </c>
      <c r="H403" s="3">
        <f t="shared" si="24"/>
        <v>1.1634678312973485</v>
      </c>
      <c r="I403" s="3">
        <f t="shared" si="25"/>
        <v>1.0890921662399056</v>
      </c>
      <c r="J403" s="3">
        <f t="shared" si="25"/>
        <v>0.66662684341179912</v>
      </c>
      <c r="K403" s="3">
        <f t="shared" si="26"/>
        <v>0.94381997020243857</v>
      </c>
      <c r="L403" s="3">
        <f t="shared" si="27"/>
        <v>0.8758636977316927</v>
      </c>
    </row>
    <row r="404" spans="1:12" x14ac:dyDescent="0.25">
      <c r="A404" s="1">
        <v>43336</v>
      </c>
      <c r="B404" s="3">
        <v>0.92012711577412198</v>
      </c>
      <c r="C404" s="3">
        <v>0.85316734608056499</v>
      </c>
      <c r="D404" s="3">
        <v>0.77520464915923404</v>
      </c>
      <c r="E404" s="3">
        <v>0.74191963853933796</v>
      </c>
      <c r="F404" s="3">
        <v>0.68635353398740595</v>
      </c>
      <c r="G404" s="3">
        <v>0.78666828522102406</v>
      </c>
      <c r="H404" s="3">
        <f t="shared" si="24"/>
        <v>1.1696507067341619</v>
      </c>
      <c r="I404" s="3">
        <f t="shared" si="25"/>
        <v>1.0845325305581084</v>
      </c>
      <c r="J404" s="3">
        <f t="shared" si="25"/>
        <v>0.66276593917830418</v>
      </c>
      <c r="K404" s="3">
        <f t="shared" si="26"/>
        <v>0.94311624413698913</v>
      </c>
      <c r="L404" s="3">
        <f t="shared" si="27"/>
        <v>0.87248151079913761</v>
      </c>
    </row>
    <row r="405" spans="1:12" x14ac:dyDescent="0.25">
      <c r="A405" s="1">
        <v>43339</v>
      </c>
      <c r="B405" s="3">
        <v>0.93512505165548199</v>
      </c>
      <c r="C405" s="3">
        <v>0.87923114585802098</v>
      </c>
      <c r="D405" s="3">
        <v>0.79156017686130398</v>
      </c>
      <c r="E405" s="3">
        <v>0.75844307083331597</v>
      </c>
      <c r="F405" s="3">
        <v>0.70356644725911299</v>
      </c>
      <c r="G405" s="3">
        <v>0.80423592618315298</v>
      </c>
      <c r="H405" s="3">
        <f t="shared" si="24"/>
        <v>1.1627496623951128</v>
      </c>
      <c r="I405" s="3">
        <f t="shared" si="25"/>
        <v>1.093250273002339</v>
      </c>
      <c r="J405" s="3">
        <f t="shared" si="25"/>
        <v>0.68076577655657466</v>
      </c>
      <c r="K405" s="3">
        <f t="shared" si="26"/>
        <v>0.94306042063158424</v>
      </c>
      <c r="L405" s="3">
        <f t="shared" si="27"/>
        <v>0.87482593646144324</v>
      </c>
    </row>
    <row r="406" spans="1:12" x14ac:dyDescent="0.25">
      <c r="A406" s="1">
        <v>43340</v>
      </c>
      <c r="B406" s="3">
        <v>0.93431944485968499</v>
      </c>
      <c r="C406" s="3">
        <v>0.88003752130479795</v>
      </c>
      <c r="D406" s="3">
        <v>0.79402984116867603</v>
      </c>
      <c r="E406" s="3">
        <v>0.76070270749414004</v>
      </c>
      <c r="F406" s="3">
        <v>0.70330416792640904</v>
      </c>
      <c r="G406" s="3">
        <v>0.80509013302316701</v>
      </c>
      <c r="H406" s="3">
        <f t="shared" si="24"/>
        <v>1.1605153342908989</v>
      </c>
      <c r="I406" s="3">
        <f t="shared" si="25"/>
        <v>1.093091922515804</v>
      </c>
      <c r="J406" s="3">
        <f t="shared" si="25"/>
        <v>0.68420452337568305</v>
      </c>
      <c r="K406" s="3">
        <f t="shared" si="26"/>
        <v>0.94486651406054467</v>
      </c>
      <c r="L406" s="3">
        <f t="shared" si="27"/>
        <v>0.87357196303655482</v>
      </c>
    </row>
    <row r="407" spans="1:12" x14ac:dyDescent="0.25">
      <c r="A407" s="1">
        <v>43341</v>
      </c>
      <c r="B407" s="3">
        <v>0.92947351598185801</v>
      </c>
      <c r="C407" s="3">
        <v>0.87583159902023</v>
      </c>
      <c r="D407" s="3">
        <v>0.78862323821069302</v>
      </c>
      <c r="E407" s="3">
        <v>0.75717363440185403</v>
      </c>
      <c r="F407" s="3">
        <v>0.69941256215971104</v>
      </c>
      <c r="G407" s="3">
        <v>0.80047767741309095</v>
      </c>
      <c r="H407" s="3">
        <f t="shared" si="24"/>
        <v>1.1611485769167778</v>
      </c>
      <c r="I407" s="3">
        <f t="shared" si="25"/>
        <v>1.0941361935921321</v>
      </c>
      <c r="J407" s="3">
        <f t="shared" si="25"/>
        <v>0.67917513218225778</v>
      </c>
      <c r="K407" s="3">
        <f t="shared" si="26"/>
        <v>0.9459022478288428</v>
      </c>
      <c r="L407" s="3">
        <f t="shared" si="27"/>
        <v>0.87374399298679672</v>
      </c>
    </row>
    <row r="408" spans="1:12" x14ac:dyDescent="0.25">
      <c r="A408" s="1">
        <v>43342</v>
      </c>
      <c r="B408" s="3">
        <v>0.92095966175010302</v>
      </c>
      <c r="C408" s="3">
        <v>0.86614078012745799</v>
      </c>
      <c r="D408" s="3">
        <v>0.77860686217200503</v>
      </c>
      <c r="E408" s="3">
        <v>0.74456859376124496</v>
      </c>
      <c r="F408" s="3">
        <v>0.68869284350509297</v>
      </c>
      <c r="G408" s="3">
        <v>0.79037888319496696</v>
      </c>
      <c r="H408" s="3">
        <f t="shared" si="24"/>
        <v>1.1652128888202153</v>
      </c>
      <c r="I408" s="3">
        <f t="shared" si="25"/>
        <v>1.0958551633189351</v>
      </c>
      <c r="J408" s="3">
        <f t="shared" si="25"/>
        <v>0.66820996372632724</v>
      </c>
      <c r="K408" s="3">
        <f t="shared" si="26"/>
        <v>0.94204008937012329</v>
      </c>
      <c r="L408" s="3">
        <f t="shared" si="27"/>
        <v>0.87134519677597388</v>
      </c>
    </row>
    <row r="409" spans="1:12" x14ac:dyDescent="0.25">
      <c r="A409" s="1">
        <v>43343</v>
      </c>
      <c r="B409" s="3">
        <v>0.91843446156544295</v>
      </c>
      <c r="C409" s="3">
        <v>0.85787979943465498</v>
      </c>
      <c r="D409" s="3">
        <v>0.77023231476839404</v>
      </c>
      <c r="E409" s="3">
        <v>0.73733846506262901</v>
      </c>
      <c r="F409" s="3">
        <v>0.68209506263265696</v>
      </c>
      <c r="G409" s="3">
        <v>0.783374189268365</v>
      </c>
      <c r="H409" s="3">
        <f t="shared" si="24"/>
        <v>1.1724083766701809</v>
      </c>
      <c r="I409" s="3">
        <f t="shared" si="25"/>
        <v>1.095108584361038</v>
      </c>
      <c r="J409" s="3">
        <f t="shared" si="25"/>
        <v>0.656965891830261</v>
      </c>
      <c r="K409" s="3">
        <f t="shared" si="26"/>
        <v>0.94123405540239813</v>
      </c>
      <c r="L409" s="3">
        <f t="shared" si="27"/>
        <v>0.87071424100620676</v>
      </c>
    </row>
    <row r="410" spans="1:12" x14ac:dyDescent="0.25">
      <c r="A410" s="1">
        <v>43346</v>
      </c>
      <c r="B410" s="3">
        <v>0.91520721490183499</v>
      </c>
      <c r="C410" s="3">
        <v>0.85786628770849105</v>
      </c>
      <c r="D410" s="3">
        <v>0.76847551214031895</v>
      </c>
      <c r="E410" s="3">
        <v>0.73867269376177402</v>
      </c>
      <c r="F410" s="3">
        <v>0.67838769566806301</v>
      </c>
      <c r="G410" s="3">
        <v>0.78229047237948302</v>
      </c>
      <c r="H410" s="3">
        <f t="shared" si="24"/>
        <v>1.1699071473004916</v>
      </c>
      <c r="I410" s="3">
        <f t="shared" si="25"/>
        <v>1.0966083801316537</v>
      </c>
      <c r="J410" s="3">
        <f t="shared" si="25"/>
        <v>0.65686880699339412</v>
      </c>
      <c r="K410" s="3">
        <f t="shared" si="26"/>
        <v>0.94424350013488301</v>
      </c>
      <c r="L410" s="3">
        <f t="shared" si="27"/>
        <v>0.86718133432536859</v>
      </c>
    </row>
    <row r="411" spans="1:12" x14ac:dyDescent="0.25">
      <c r="A411" s="1">
        <v>43347</v>
      </c>
      <c r="B411" s="3">
        <v>0.92399920424076598</v>
      </c>
      <c r="C411" s="3">
        <v>0.87146471536720904</v>
      </c>
      <c r="D411" s="3">
        <v>0.77548820563465604</v>
      </c>
      <c r="E411" s="3">
        <v>0.74563161098602304</v>
      </c>
      <c r="F411" s="3">
        <v>0.68639248814211395</v>
      </c>
      <c r="G411" s="3">
        <v>0.79096553830821903</v>
      </c>
      <c r="H411" s="3">
        <f t="shared" si="24"/>
        <v>1.1681914817895733</v>
      </c>
      <c r="I411" s="3">
        <f t="shared" si="25"/>
        <v>1.1017733051065262</v>
      </c>
      <c r="J411" s="3">
        <f t="shared" si="25"/>
        <v>0.66383655224627369</v>
      </c>
      <c r="K411" s="3">
        <f t="shared" si="26"/>
        <v>0.94268533188037518</v>
      </c>
      <c r="L411" s="3">
        <f t="shared" si="27"/>
        <v>0.86779063675798773</v>
      </c>
    </row>
    <row r="412" spans="1:12" x14ac:dyDescent="0.25">
      <c r="A412" s="1">
        <v>43348</v>
      </c>
      <c r="B412" s="3">
        <v>0.91406377895765101</v>
      </c>
      <c r="C412" s="3">
        <v>0.858073217924746</v>
      </c>
      <c r="D412" s="3">
        <v>0.76307284642025197</v>
      </c>
      <c r="E412" s="3">
        <v>0.73038727137831505</v>
      </c>
      <c r="F412" s="3">
        <v>0.67269002541270795</v>
      </c>
      <c r="G412" s="3">
        <v>0.77833624470665896</v>
      </c>
      <c r="H412" s="3">
        <f t="shared" si="24"/>
        <v>1.1743816187079215</v>
      </c>
      <c r="I412" s="3">
        <f t="shared" si="25"/>
        <v>1.1024454068024785</v>
      </c>
      <c r="J412" s="3">
        <f t="shared" si="25"/>
        <v>0.6497656590195956</v>
      </c>
      <c r="K412" s="3">
        <f t="shared" si="26"/>
        <v>0.93839555377969708</v>
      </c>
      <c r="L412" s="3">
        <f t="shared" si="27"/>
        <v>0.86426660712200654</v>
      </c>
    </row>
    <row r="413" spans="1:12" x14ac:dyDescent="0.25">
      <c r="A413" s="1">
        <v>43349</v>
      </c>
      <c r="B413" s="3">
        <v>0.90893372884679402</v>
      </c>
      <c r="C413" s="3">
        <v>0.85490875253930398</v>
      </c>
      <c r="D413" s="3">
        <v>0.75767971605832396</v>
      </c>
      <c r="E413" s="3">
        <v>0.72246807648242395</v>
      </c>
      <c r="F413" s="3">
        <v>0.66907338075781897</v>
      </c>
      <c r="G413" s="3">
        <v>0.773323882028495</v>
      </c>
      <c r="H413" s="3">
        <f t="shared" si="24"/>
        <v>1.1753597037021315</v>
      </c>
      <c r="I413" s="3">
        <f t="shared" si="25"/>
        <v>1.1054989667418584</v>
      </c>
      <c r="J413" s="3">
        <f t="shared" si="25"/>
        <v>0.64463645781950407</v>
      </c>
      <c r="K413" s="3">
        <f t="shared" si="26"/>
        <v>0.93423737876467505</v>
      </c>
      <c r="L413" s="3">
        <f t="shared" si="27"/>
        <v>0.86519166976038808</v>
      </c>
    </row>
    <row r="414" spans="1:12" x14ac:dyDescent="0.25">
      <c r="A414" s="1">
        <v>43350</v>
      </c>
      <c r="B414" s="3">
        <v>0.91175161161055995</v>
      </c>
      <c r="C414" s="3">
        <v>0.853955692644913</v>
      </c>
      <c r="D414" s="3">
        <v>0.75850108329963195</v>
      </c>
      <c r="E414" s="3">
        <v>0.72696620450403504</v>
      </c>
      <c r="F414" s="3">
        <v>0.67686889605372103</v>
      </c>
      <c r="G414" s="3">
        <v>0.77652072302599495</v>
      </c>
      <c r="H414" s="3">
        <f t="shared" si="24"/>
        <v>1.1741497484543475</v>
      </c>
      <c r="I414" s="3">
        <f t="shared" si="25"/>
        <v>1.0997204161109373</v>
      </c>
      <c r="J414" s="3">
        <f t="shared" si="25"/>
        <v>0.64600029450938767</v>
      </c>
      <c r="K414" s="3">
        <f t="shared" si="26"/>
        <v>0.93618390719972966</v>
      </c>
      <c r="L414" s="3">
        <f t="shared" si="27"/>
        <v>0.87166881189732526</v>
      </c>
    </row>
    <row r="415" spans="1:12" x14ac:dyDescent="0.25">
      <c r="A415" s="1">
        <v>43353</v>
      </c>
      <c r="B415" s="3">
        <v>0.89841095553870898</v>
      </c>
      <c r="C415" s="3">
        <v>0.83308682145888902</v>
      </c>
      <c r="D415" s="3">
        <v>0.74386536504268297</v>
      </c>
      <c r="E415" s="3">
        <v>0.71665658658131803</v>
      </c>
      <c r="F415" s="3">
        <v>0.67038133742557504</v>
      </c>
      <c r="G415" s="3">
        <v>0.763531768467548</v>
      </c>
      <c r="H415" s="3">
        <f t="shared" si="24"/>
        <v>1.1766517028386012</v>
      </c>
      <c r="I415" s="3">
        <f t="shared" si="25"/>
        <v>1.0910964754366959</v>
      </c>
      <c r="J415" s="3">
        <f t="shared" si="25"/>
        <v>0.63218823654285516</v>
      </c>
      <c r="K415" s="3">
        <f t="shared" si="26"/>
        <v>0.93860742431148458</v>
      </c>
      <c r="L415" s="3">
        <f t="shared" si="27"/>
        <v>0.8780005824395084</v>
      </c>
    </row>
    <row r="416" spans="1:12" x14ac:dyDescent="0.25">
      <c r="A416" s="1">
        <v>43354</v>
      </c>
      <c r="B416" s="3">
        <v>0.90010742076073902</v>
      </c>
      <c r="C416" s="3">
        <v>0.838129948611403</v>
      </c>
      <c r="D416" s="3">
        <v>0.74398571067077301</v>
      </c>
      <c r="E416" s="3">
        <v>0.71028696428073901</v>
      </c>
      <c r="F416" s="3">
        <v>0.66654649038569003</v>
      </c>
      <c r="G416" s="3">
        <v>0.76286352951980996</v>
      </c>
      <c r="H416" s="3">
        <f t="shared" si="24"/>
        <v>1.1799062164202794</v>
      </c>
      <c r="I416" s="3">
        <f t="shared" si="25"/>
        <v>1.0986630192414233</v>
      </c>
      <c r="J416" s="3">
        <f t="shared" si="25"/>
        <v>0.63054647930235785</v>
      </c>
      <c r="K416" s="3">
        <f t="shared" si="26"/>
        <v>0.9310799858630473</v>
      </c>
      <c r="L416" s="3">
        <f t="shared" si="27"/>
        <v>0.8737427660295316</v>
      </c>
    </row>
    <row r="417" spans="1:12" x14ac:dyDescent="0.25">
      <c r="A417" s="1">
        <v>43355</v>
      </c>
      <c r="B417" s="3">
        <v>0.89708033104320495</v>
      </c>
      <c r="C417" s="3">
        <v>0.83573317125278002</v>
      </c>
      <c r="D417" s="3">
        <v>0.74359068748303703</v>
      </c>
      <c r="E417" s="3">
        <v>0.70731600291927998</v>
      </c>
      <c r="F417" s="3">
        <v>0.66654225377964804</v>
      </c>
      <c r="G417" s="3">
        <v>0.76145693209785303</v>
      </c>
      <c r="H417" s="3">
        <f t="shared" si="24"/>
        <v>1.1781104002450966</v>
      </c>
      <c r="I417" s="3">
        <f t="shared" si="25"/>
        <v>1.0975448985017342</v>
      </c>
      <c r="J417" s="3">
        <f t="shared" si="25"/>
        <v>0.63117233098726466</v>
      </c>
      <c r="K417" s="3">
        <f t="shared" si="26"/>
        <v>0.92889823849996089</v>
      </c>
      <c r="L417" s="3">
        <f t="shared" si="27"/>
        <v>0.87535121906801716</v>
      </c>
    </row>
    <row r="418" spans="1:12" x14ac:dyDescent="0.25">
      <c r="A418" s="1">
        <v>43356</v>
      </c>
      <c r="B418" s="3">
        <v>0.898878165207463</v>
      </c>
      <c r="C418" s="3">
        <v>0.84698889797856602</v>
      </c>
      <c r="D418" s="3">
        <v>0.75154403929850799</v>
      </c>
      <c r="E418" s="3">
        <v>0.71216993460153599</v>
      </c>
      <c r="F418" s="3">
        <v>0.67676653399313502</v>
      </c>
      <c r="G418" s="3">
        <v>0.76870942140647602</v>
      </c>
      <c r="H418" s="3">
        <f t="shared" si="24"/>
        <v>1.1693341335179976</v>
      </c>
      <c r="I418" s="3">
        <f t="shared" si="25"/>
        <v>1.1018323366310059</v>
      </c>
      <c r="J418" s="3">
        <f t="shared" si="25"/>
        <v>0.64271111032862083</v>
      </c>
      <c r="K418" s="3">
        <f t="shared" si="26"/>
        <v>0.92644881768003828</v>
      </c>
      <c r="L418" s="3">
        <f t="shared" si="27"/>
        <v>0.88039318258241606</v>
      </c>
    </row>
    <row r="419" spans="1:12" x14ac:dyDescent="0.25">
      <c r="A419" s="1">
        <v>43357</v>
      </c>
      <c r="B419" s="3">
        <v>0.89300840862026298</v>
      </c>
      <c r="C419" s="3">
        <v>0.83564801848176096</v>
      </c>
      <c r="D419" s="3">
        <v>0.74665981059841902</v>
      </c>
      <c r="E419" s="3">
        <v>0.71476936469033003</v>
      </c>
      <c r="F419" s="3">
        <v>0.676203753647592</v>
      </c>
      <c r="G419" s="3">
        <v>0.76526468495025202</v>
      </c>
      <c r="H419" s="3">
        <f t="shared" si="24"/>
        <v>1.1669275038849014</v>
      </c>
      <c r="I419" s="3">
        <f t="shared" si="25"/>
        <v>1.0919725356672958</v>
      </c>
      <c r="J419" s="3">
        <f t="shared" si="25"/>
        <v>0.63985106882189402</v>
      </c>
      <c r="K419" s="3">
        <f t="shared" si="26"/>
        <v>0.93401587548338971</v>
      </c>
      <c r="L419" s="3">
        <f t="shared" si="27"/>
        <v>0.88362074841014038</v>
      </c>
    </row>
    <row r="420" spans="1:12" x14ac:dyDescent="0.25">
      <c r="A420" s="1">
        <v>43360</v>
      </c>
      <c r="B420" s="3">
        <v>0.88124291515803699</v>
      </c>
      <c r="C420" s="3">
        <v>0.82431728051354802</v>
      </c>
      <c r="D420" s="3">
        <v>0.73383813082465599</v>
      </c>
      <c r="E420" s="3">
        <v>0.70489515048461204</v>
      </c>
      <c r="F420" s="3">
        <v>0.66818734810865998</v>
      </c>
      <c r="G420" s="3">
        <v>0.75492225548205505</v>
      </c>
      <c r="H420" s="3">
        <f t="shared" si="24"/>
        <v>1.167329362406093</v>
      </c>
      <c r="I420" s="3">
        <f t="shared" si="25"/>
        <v>1.0919234060561387</v>
      </c>
      <c r="J420" s="3">
        <f t="shared" si="25"/>
        <v>0.62864702495966762</v>
      </c>
      <c r="K420" s="3">
        <f t="shared" si="26"/>
        <v>0.93373210998330125</v>
      </c>
      <c r="L420" s="3">
        <f t="shared" si="27"/>
        <v>0.88510749717133386</v>
      </c>
    </row>
    <row r="421" spans="1:12" x14ac:dyDescent="0.25">
      <c r="A421" s="1">
        <v>43361</v>
      </c>
      <c r="B421" s="3">
        <v>0.89569498525478997</v>
      </c>
      <c r="C421" s="3">
        <v>0.83796516900199103</v>
      </c>
      <c r="D421" s="3">
        <v>0.74597699880616697</v>
      </c>
      <c r="E421" s="3">
        <v>0.71955351600188</v>
      </c>
      <c r="F421" s="3">
        <v>0.68355376564333703</v>
      </c>
      <c r="G421" s="3">
        <v>0.76903441457056898</v>
      </c>
      <c r="H421" s="3">
        <f t="shared" si="24"/>
        <v>1.1647007835858016</v>
      </c>
      <c r="I421" s="3">
        <f t="shared" si="25"/>
        <v>1.089632860539685</v>
      </c>
      <c r="J421" s="3">
        <f t="shared" si="25"/>
        <v>0.64048810588888216</v>
      </c>
      <c r="K421" s="3">
        <f t="shared" si="26"/>
        <v>0.93565840795782951</v>
      </c>
      <c r="L421" s="3">
        <f t="shared" si="27"/>
        <v>0.88884678330687639</v>
      </c>
    </row>
    <row r="422" spans="1:12" x14ac:dyDescent="0.25">
      <c r="A422" s="1">
        <v>43362</v>
      </c>
      <c r="B422" s="3">
        <v>0.903385741669122</v>
      </c>
      <c r="C422" s="3">
        <v>0.84932952467881295</v>
      </c>
      <c r="D422" s="3">
        <v>0.756818706891215</v>
      </c>
      <c r="E422" s="3">
        <v>0.72908356407348096</v>
      </c>
      <c r="F422" s="3">
        <v>0.69098619117437399</v>
      </c>
      <c r="G422" s="3">
        <v>0.77813647240015005</v>
      </c>
      <c r="H422" s="3">
        <f t="shared" si="24"/>
        <v>1.1609605431842085</v>
      </c>
      <c r="I422" s="3">
        <f t="shared" si="25"/>
        <v>1.0914917303118681</v>
      </c>
      <c r="J422" s="3">
        <f t="shared" si="25"/>
        <v>0.65189011920720485</v>
      </c>
      <c r="K422" s="3">
        <f t="shared" si="26"/>
        <v>0.93696104723716889</v>
      </c>
      <c r="L422" s="3">
        <f t="shared" si="27"/>
        <v>0.88800128985477012</v>
      </c>
    </row>
    <row r="423" spans="1:12" x14ac:dyDescent="0.25">
      <c r="A423" s="1">
        <v>43363</v>
      </c>
      <c r="B423" s="3">
        <v>0.90111313962984696</v>
      </c>
      <c r="C423" s="3">
        <v>0.84598431328900603</v>
      </c>
      <c r="D423" s="3">
        <v>0.75666170852283798</v>
      </c>
      <c r="E423" s="3">
        <v>0.72954158070583297</v>
      </c>
      <c r="F423" s="3">
        <v>0.69033472712348598</v>
      </c>
      <c r="G423" s="3">
        <v>0.77705161980431303</v>
      </c>
      <c r="H423" s="3">
        <f t="shared" si="24"/>
        <v>1.1596567289271937</v>
      </c>
      <c r="I423" s="3">
        <f t="shared" si="25"/>
        <v>1.0887105717662007</v>
      </c>
      <c r="J423" s="3">
        <f t="shared" si="25"/>
        <v>0.6524876626403322</v>
      </c>
      <c r="K423" s="3">
        <f t="shared" si="26"/>
        <v>0.9388585804499775</v>
      </c>
      <c r="L423" s="3">
        <f t="shared" si="27"/>
        <v>0.88840266145682167</v>
      </c>
    </row>
    <row r="424" spans="1:12" x14ac:dyDescent="0.25">
      <c r="A424" s="1">
        <v>43364</v>
      </c>
      <c r="B424" s="3">
        <v>0.91378335059879401</v>
      </c>
      <c r="C424" s="3">
        <v>0.860466466539756</v>
      </c>
      <c r="D424" s="3">
        <v>0.76975633505866203</v>
      </c>
      <c r="E424" s="3">
        <v>0.74665498994335899</v>
      </c>
      <c r="F424" s="3">
        <v>0.70807234585419598</v>
      </c>
      <c r="G424" s="3">
        <v>0.79172314064174998</v>
      </c>
      <c r="H424" s="3">
        <f t="shared" si="24"/>
        <v>1.154170320016294</v>
      </c>
      <c r="I424" s="3">
        <f t="shared" si="25"/>
        <v>1.0868274809326459</v>
      </c>
      <c r="J424" s="3">
        <f t="shared" si="25"/>
        <v>0.66693478571498443</v>
      </c>
      <c r="K424" s="3">
        <f t="shared" si="26"/>
        <v>0.94307587035809015</v>
      </c>
      <c r="L424" s="3">
        <f t="shared" si="27"/>
        <v>0.8943433752362614</v>
      </c>
    </row>
    <row r="425" spans="1:12" x14ac:dyDescent="0.25">
      <c r="A425" s="1">
        <v>43368</v>
      </c>
      <c r="B425" s="3">
        <v>0.91331108156694596</v>
      </c>
      <c r="C425" s="3">
        <v>0.85745301509498495</v>
      </c>
      <c r="D425" s="3">
        <v>0.76356737310063405</v>
      </c>
      <c r="E425" s="3">
        <v>0.74272621750413903</v>
      </c>
      <c r="F425" s="3">
        <v>0.703488580251875</v>
      </c>
      <c r="G425" s="3">
        <v>0.788014355273288</v>
      </c>
      <c r="H425" s="3">
        <f t="shared" si="24"/>
        <v>1.1590031012191451</v>
      </c>
      <c r="I425" s="3">
        <f t="shared" si="25"/>
        <v>1.0881185213911684</v>
      </c>
      <c r="J425" s="3">
        <f t="shared" si="25"/>
        <v>0.6588139171478008</v>
      </c>
      <c r="K425" s="3">
        <f t="shared" si="26"/>
        <v>0.94252879092101971</v>
      </c>
      <c r="L425" s="3">
        <f t="shared" si="27"/>
        <v>0.89273574211462303</v>
      </c>
    </row>
    <row r="426" spans="1:12" x14ac:dyDescent="0.25">
      <c r="A426" s="1">
        <v>43369</v>
      </c>
      <c r="B426" s="3">
        <v>0.91995151693475197</v>
      </c>
      <c r="C426" s="3">
        <v>0.86176847686761004</v>
      </c>
      <c r="D426" s="3">
        <v>0.76656790103942296</v>
      </c>
      <c r="E426" s="3">
        <v>0.74996248617392103</v>
      </c>
      <c r="F426" s="3">
        <v>0.70921981475164997</v>
      </c>
      <c r="G426" s="3">
        <v>0.79322424998873098</v>
      </c>
      <c r="H426" s="3">
        <f t="shared" si="24"/>
        <v>1.159762219760454</v>
      </c>
      <c r="I426" s="3">
        <f t="shared" si="25"/>
        <v>1.0864121676560605</v>
      </c>
      <c r="J426" s="3">
        <f t="shared" si="25"/>
        <v>0.66096988501466758</v>
      </c>
      <c r="K426" s="3">
        <f t="shared" si="26"/>
        <v>0.94546086580758903</v>
      </c>
      <c r="L426" s="3">
        <f t="shared" si="27"/>
        <v>0.89409749482788203</v>
      </c>
    </row>
    <row r="427" spans="1:12" x14ac:dyDescent="0.25">
      <c r="A427" s="1">
        <v>43370</v>
      </c>
      <c r="B427" s="3">
        <v>0.91169746821205599</v>
      </c>
      <c r="C427" s="3">
        <v>0.84655636198135598</v>
      </c>
      <c r="D427" s="3">
        <v>0.75495079886202998</v>
      </c>
      <c r="E427" s="3">
        <v>0.74533046727399599</v>
      </c>
      <c r="F427" s="3">
        <v>0.70704987797777896</v>
      </c>
      <c r="G427" s="3">
        <v>0.78504089707372604</v>
      </c>
      <c r="H427" s="3">
        <f t="shared" si="24"/>
        <v>1.1613375451017238</v>
      </c>
      <c r="I427" s="3">
        <f t="shared" si="25"/>
        <v>1.0783595671727824</v>
      </c>
      <c r="J427" s="3">
        <f t="shared" si="25"/>
        <v>0.65007008689786427</v>
      </c>
      <c r="K427" s="3">
        <f t="shared" si="26"/>
        <v>0.94941610055252867</v>
      </c>
      <c r="L427" s="3">
        <f t="shared" si="27"/>
        <v>0.90065355908633293</v>
      </c>
    </row>
    <row r="428" spans="1:12" x14ac:dyDescent="0.25">
      <c r="A428" s="1">
        <v>43371</v>
      </c>
      <c r="B428" s="3">
        <v>0.91972787335787598</v>
      </c>
      <c r="C428" s="3">
        <v>0.85455968879184796</v>
      </c>
      <c r="D428" s="3">
        <v>0.76084217499968598</v>
      </c>
      <c r="E428" s="3">
        <v>0.75390932094668095</v>
      </c>
      <c r="F428" s="3">
        <v>0.71383466305168197</v>
      </c>
      <c r="G428" s="3">
        <v>0.79139934559628899</v>
      </c>
      <c r="H428" s="3">
        <f t="shared" si="24"/>
        <v>1.1621539472779023</v>
      </c>
      <c r="I428" s="3">
        <f t="shared" si="25"/>
        <v>1.0798084349538728</v>
      </c>
      <c r="J428" s="3">
        <f t="shared" si="25"/>
        <v>0.65468277828578259</v>
      </c>
      <c r="K428" s="3">
        <f t="shared" si="26"/>
        <v>0.95262818340927391</v>
      </c>
      <c r="L428" s="3">
        <f t="shared" si="27"/>
        <v>0.90199046413645312</v>
      </c>
    </row>
    <row r="429" spans="1:12" x14ac:dyDescent="0.25">
      <c r="A429" s="1">
        <v>43381</v>
      </c>
      <c r="B429" s="3">
        <v>0.89223606847335701</v>
      </c>
      <c r="C429" s="3">
        <v>0.81901580472313695</v>
      </c>
      <c r="D429" s="3">
        <v>0.73348369408089198</v>
      </c>
      <c r="E429" s="3">
        <v>0.72554901944462502</v>
      </c>
      <c r="F429" s="3">
        <v>0.69040083163364296</v>
      </c>
      <c r="G429" s="3">
        <v>0.76176481841196297</v>
      </c>
      <c r="H429" s="3">
        <f t="shared" si="24"/>
        <v>1.1712749747794668</v>
      </c>
      <c r="I429" s="3">
        <f t="shared" si="25"/>
        <v>1.0751557238236915</v>
      </c>
      <c r="J429" s="3">
        <f t="shared" si="25"/>
        <v>0.62622672717736139</v>
      </c>
      <c r="K429" s="3">
        <f t="shared" si="26"/>
        <v>0.9524580315446487</v>
      </c>
      <c r="L429" s="3">
        <f t="shared" si="27"/>
        <v>0.90631756015315701</v>
      </c>
    </row>
    <row r="430" spans="1:12" x14ac:dyDescent="0.25">
      <c r="A430" s="1">
        <v>43382</v>
      </c>
      <c r="B430" s="3">
        <v>0.90054135730009199</v>
      </c>
      <c r="C430" s="3">
        <v>0.81592490435085097</v>
      </c>
      <c r="D430" s="3">
        <v>0.73199568877173304</v>
      </c>
      <c r="E430" s="3">
        <v>0.72646957048883698</v>
      </c>
      <c r="F430" s="3">
        <v>0.69084008646966999</v>
      </c>
      <c r="G430" s="3">
        <v>0.76170607119653599</v>
      </c>
      <c r="H430" s="3">
        <f t="shared" si="24"/>
        <v>1.1822688453637566</v>
      </c>
      <c r="I430" s="3">
        <f t="shared" si="25"/>
        <v>1.0711807811498004</v>
      </c>
      <c r="J430" s="3">
        <f t="shared" si="25"/>
        <v>0.61914486848083605</v>
      </c>
      <c r="K430" s="3">
        <f t="shared" si="26"/>
        <v>0.95374002907401367</v>
      </c>
      <c r="L430" s="3">
        <f t="shared" si="27"/>
        <v>0.90696413300796563</v>
      </c>
    </row>
    <row r="431" spans="1:12" x14ac:dyDescent="0.25">
      <c r="A431" s="1">
        <v>43383</v>
      </c>
      <c r="B431" s="3">
        <v>0.90233023576530602</v>
      </c>
      <c r="C431" s="3">
        <v>0.81377038032198701</v>
      </c>
      <c r="D431" s="3">
        <v>0.73275722215048</v>
      </c>
      <c r="E431" s="3">
        <v>0.72679918595255499</v>
      </c>
      <c r="F431" s="3">
        <v>0.692183794658494</v>
      </c>
      <c r="G431" s="3">
        <v>0.76176197967284498</v>
      </c>
      <c r="H431" s="3">
        <f t="shared" si="24"/>
        <v>1.1845304174314806</v>
      </c>
      <c r="I431" s="3">
        <f t="shared" si="25"/>
        <v>1.0682738204806155</v>
      </c>
      <c r="J431" s="3">
        <f t="shared" si="25"/>
        <v>0.61860566125383309</v>
      </c>
      <c r="K431" s="3">
        <f t="shared" si="26"/>
        <v>0.95410273201701989</v>
      </c>
      <c r="L431" s="3">
        <f t="shared" si="27"/>
        <v>0.90866151518321669</v>
      </c>
    </row>
    <row r="432" spans="1:12" x14ac:dyDescent="0.25">
      <c r="A432" s="1">
        <v>43384</v>
      </c>
      <c r="B432" s="3">
        <v>0.85821230518382596</v>
      </c>
      <c r="C432" s="3">
        <v>0.76401705114449403</v>
      </c>
      <c r="D432" s="3">
        <v>0.69081676062241903</v>
      </c>
      <c r="E432" s="3">
        <v>0.67536934066547905</v>
      </c>
      <c r="F432" s="3">
        <v>0.64246658676931201</v>
      </c>
      <c r="G432" s="3">
        <v>0.71407504837790403</v>
      </c>
      <c r="H432" s="3">
        <f t="shared" si="24"/>
        <v>1.2018516921062354</v>
      </c>
      <c r="I432" s="3">
        <f t="shared" si="25"/>
        <v>1.069939431268518</v>
      </c>
      <c r="J432" s="3">
        <f t="shared" si="25"/>
        <v>0.57479368308062051</v>
      </c>
      <c r="K432" s="3">
        <f t="shared" si="26"/>
        <v>0.94579602270048635</v>
      </c>
      <c r="L432" s="3">
        <f t="shared" si="27"/>
        <v>0.89971857752030671</v>
      </c>
    </row>
    <row r="433" spans="1:12" x14ac:dyDescent="0.25">
      <c r="A433" s="1">
        <v>43385</v>
      </c>
      <c r="B433" s="3">
        <v>0.87184275046464699</v>
      </c>
      <c r="C433" s="3">
        <v>0.76663522884097401</v>
      </c>
      <c r="D433" s="3">
        <v>0.69483367396754703</v>
      </c>
      <c r="E433" s="3">
        <v>0.672172072768219</v>
      </c>
      <c r="F433" s="3">
        <v>0.63854282643653704</v>
      </c>
      <c r="G433" s="3">
        <v>0.71512004178737398</v>
      </c>
      <c r="H433" s="3">
        <f t="shared" si="24"/>
        <v>1.2191558053464138</v>
      </c>
      <c r="I433" s="3">
        <f t="shared" si="25"/>
        <v>1.0720371183065192</v>
      </c>
      <c r="J433" s="3">
        <f t="shared" si="25"/>
        <v>0.56993016882703962</v>
      </c>
      <c r="K433" s="3">
        <f t="shared" si="26"/>
        <v>0.9399429934702842</v>
      </c>
      <c r="L433" s="3">
        <f t="shared" si="27"/>
        <v>0.8929169777434296</v>
      </c>
    </row>
    <row r="434" spans="1:12" x14ac:dyDescent="0.25">
      <c r="A434" s="1">
        <v>43388</v>
      </c>
      <c r="B434" s="3">
        <v>0.85642150669281103</v>
      </c>
      <c r="C434" s="3">
        <v>0.757410745569701</v>
      </c>
      <c r="D434" s="3">
        <v>0.68427870065347995</v>
      </c>
      <c r="E434" s="3">
        <v>0.66259439269722398</v>
      </c>
      <c r="F434" s="3">
        <v>0.62817231686111197</v>
      </c>
      <c r="G434" s="3">
        <v>0.70489757754187299</v>
      </c>
      <c r="H434" s="3">
        <f t="shared" si="24"/>
        <v>1.2149587883098336</v>
      </c>
      <c r="I434" s="3">
        <f t="shared" si="25"/>
        <v>1.0744975861755015</v>
      </c>
      <c r="J434" s="3">
        <f t="shared" si="25"/>
        <v>0.56321144983477256</v>
      </c>
      <c r="K434" s="3">
        <f t="shared" si="26"/>
        <v>0.93998676376195078</v>
      </c>
      <c r="L434" s="3">
        <f t="shared" si="27"/>
        <v>0.89115402985449566</v>
      </c>
    </row>
    <row r="435" spans="1:12" x14ac:dyDescent="0.25">
      <c r="A435" s="1">
        <v>43389</v>
      </c>
      <c r="B435" s="3">
        <v>0.85195506988644798</v>
      </c>
      <c r="C435" s="3">
        <v>0.74298834324528595</v>
      </c>
      <c r="D435" s="3">
        <v>0.67251162034760703</v>
      </c>
      <c r="E435" s="3">
        <v>0.64642692517736799</v>
      </c>
      <c r="F435" s="3">
        <v>0.615016687891627</v>
      </c>
      <c r="G435" s="3">
        <v>0.69296610869411801</v>
      </c>
      <c r="H435" s="3">
        <f t="shared" si="24"/>
        <v>1.2294325208659076</v>
      </c>
      <c r="I435" s="3">
        <f t="shared" si="25"/>
        <v>1.0721856868951845</v>
      </c>
      <c r="J435" s="3">
        <f t="shared" si="25"/>
        <v>0.54700978616861962</v>
      </c>
      <c r="K435" s="3">
        <f t="shared" si="26"/>
        <v>0.93284060658543277</v>
      </c>
      <c r="L435" s="3">
        <f t="shared" si="27"/>
        <v>0.88751337211947456</v>
      </c>
    </row>
    <row r="436" spans="1:12" x14ac:dyDescent="0.25">
      <c r="A436" s="1">
        <v>43390</v>
      </c>
      <c r="B436" s="3">
        <v>0.85709587752638206</v>
      </c>
      <c r="C436" s="3">
        <v>0.74282043823497701</v>
      </c>
      <c r="D436" s="3">
        <v>0.67744644231870199</v>
      </c>
      <c r="E436" s="3">
        <v>0.65322859292563995</v>
      </c>
      <c r="F436" s="3">
        <v>0.62033569506083297</v>
      </c>
      <c r="G436" s="3">
        <v>0.69677716082017904</v>
      </c>
      <c r="H436" s="3">
        <f t="shared" si="24"/>
        <v>1.2300860672836798</v>
      </c>
      <c r="I436" s="3">
        <f t="shared" si="25"/>
        <v>1.0660803482143419</v>
      </c>
      <c r="J436" s="3">
        <f t="shared" si="25"/>
        <v>0.55073092878343344</v>
      </c>
      <c r="K436" s="3">
        <f t="shared" si="26"/>
        <v>0.93750000668323008</v>
      </c>
      <c r="L436" s="3">
        <f t="shared" si="27"/>
        <v>0.8902928080056951</v>
      </c>
    </row>
    <row r="437" spans="1:12" x14ac:dyDescent="0.25">
      <c r="A437" s="1">
        <v>43391</v>
      </c>
      <c r="B437" s="3">
        <v>0.82684933318099096</v>
      </c>
      <c r="C437" s="3">
        <v>0.72134633314728902</v>
      </c>
      <c r="D437" s="3">
        <v>0.65861944777196602</v>
      </c>
      <c r="E437" s="3">
        <v>0.63538238664770497</v>
      </c>
      <c r="F437" s="3">
        <v>0.60240444120411496</v>
      </c>
      <c r="G437" s="3">
        <v>0.67558478764752705</v>
      </c>
      <c r="H437" s="3">
        <f t="shared" si="24"/>
        <v>1.2239016453585145</v>
      </c>
      <c r="I437" s="3">
        <f t="shared" si="25"/>
        <v>1.0677361988257752</v>
      </c>
      <c r="J437" s="3">
        <f t="shared" si="25"/>
        <v>0.5381310256994043</v>
      </c>
      <c r="K437" s="3">
        <f t="shared" si="26"/>
        <v>0.94049244190383263</v>
      </c>
      <c r="L437" s="3">
        <f t="shared" si="27"/>
        <v>0.89167851647720564</v>
      </c>
    </row>
    <row r="438" spans="1:12" x14ac:dyDescent="0.25">
      <c r="A438" s="1">
        <v>43392</v>
      </c>
      <c r="B438" s="3">
        <v>0.84957562755828597</v>
      </c>
      <c r="C438" s="3">
        <v>0.73891562085753304</v>
      </c>
      <c r="D438" s="3">
        <v>0.67189460080709795</v>
      </c>
      <c r="E438" s="3">
        <v>0.65028654524732799</v>
      </c>
      <c r="F438" s="3">
        <v>0.61519239665418002</v>
      </c>
      <c r="G438" s="3">
        <v>0.69153033825070098</v>
      </c>
      <c r="H438" s="3">
        <f t="shared" si="24"/>
        <v>1.2285442598330207</v>
      </c>
      <c r="I438" s="3">
        <f t="shared" si="25"/>
        <v>1.0685223481686981</v>
      </c>
      <c r="J438" s="3">
        <f t="shared" si="25"/>
        <v>0.54690304840821891</v>
      </c>
      <c r="K438" s="3">
        <f t="shared" si="26"/>
        <v>0.94035866436792415</v>
      </c>
      <c r="L438" s="3">
        <f t="shared" si="27"/>
        <v>0.88961013367884068</v>
      </c>
    </row>
    <row r="439" spans="1:12" x14ac:dyDescent="0.25">
      <c r="A439" s="1">
        <v>43395</v>
      </c>
      <c r="B439" s="3">
        <v>0.88492846220643895</v>
      </c>
      <c r="C439" s="3">
        <v>0.77505319070907897</v>
      </c>
      <c r="D439" s="3">
        <v>0.70010699112345898</v>
      </c>
      <c r="E439" s="3">
        <v>0.68141005355842199</v>
      </c>
      <c r="F439" s="3">
        <v>0.646530370870398</v>
      </c>
      <c r="G439" s="3">
        <v>0.72451374912813804</v>
      </c>
      <c r="H439" s="3">
        <f t="shared" si="24"/>
        <v>1.2214101709889427</v>
      </c>
      <c r="I439" s="3">
        <f t="shared" si="25"/>
        <v>1.0697563595470188</v>
      </c>
      <c r="J439" s="3">
        <f t="shared" si="25"/>
        <v>0.57319564528974021</v>
      </c>
      <c r="K439" s="3">
        <f t="shared" si="26"/>
        <v>0.94050672520488954</v>
      </c>
      <c r="L439" s="3">
        <f t="shared" si="27"/>
        <v>0.89236452951847589</v>
      </c>
    </row>
    <row r="440" spans="1:12" x14ac:dyDescent="0.25">
      <c r="A440" s="1">
        <v>43396</v>
      </c>
      <c r="B440" s="3">
        <v>0.86330165354576005</v>
      </c>
      <c r="C440" s="3">
        <v>0.76179729510057803</v>
      </c>
      <c r="D440" s="3">
        <v>0.68918428711811797</v>
      </c>
      <c r="E440" s="3">
        <v>0.66862248732039498</v>
      </c>
      <c r="F440" s="3">
        <v>0.63379454078462805</v>
      </c>
      <c r="G440" s="3">
        <v>0.71172306772027605</v>
      </c>
      <c r="H440" s="3">
        <f t="shared" si="24"/>
        <v>1.2129741084703158</v>
      </c>
      <c r="I440" s="3">
        <f t="shared" si="25"/>
        <v>1.0703563361248005</v>
      </c>
      <c r="J440" s="3">
        <f t="shared" si="25"/>
        <v>0.56817724492672783</v>
      </c>
      <c r="K440" s="3">
        <f t="shared" si="26"/>
        <v>0.93944192291260598</v>
      </c>
      <c r="L440" s="3">
        <f t="shared" si="27"/>
        <v>0.89050723452696101</v>
      </c>
    </row>
    <row r="441" spans="1:12" x14ac:dyDescent="0.25">
      <c r="A441" s="1">
        <v>43397</v>
      </c>
      <c r="B441" s="3">
        <v>0.86354916764453105</v>
      </c>
      <c r="C441" s="3">
        <v>0.75911273659787304</v>
      </c>
      <c r="D441" s="3">
        <v>0.69095454435933601</v>
      </c>
      <c r="E441" s="3">
        <v>0.66800300776001098</v>
      </c>
      <c r="F441" s="3">
        <v>0.63288372400392301</v>
      </c>
      <c r="G441" s="3">
        <v>0.71176023374931296</v>
      </c>
      <c r="H441" s="3">
        <f t="shared" si="24"/>
        <v>1.2132585197906396</v>
      </c>
      <c r="I441" s="3">
        <f t="shared" si="25"/>
        <v>1.0665287277980158</v>
      </c>
      <c r="J441" s="3">
        <f t="shared" si="25"/>
        <v>0.56950314635216193</v>
      </c>
      <c r="K441" s="3">
        <f t="shared" si="26"/>
        <v>0.93852251936188724</v>
      </c>
      <c r="L441" s="3">
        <f t="shared" si="27"/>
        <v>0.88918106687431087</v>
      </c>
    </row>
    <row r="442" spans="1:12" x14ac:dyDescent="0.25">
      <c r="A442" s="1">
        <v>43398</v>
      </c>
      <c r="B442" s="3">
        <v>0.863916925152869</v>
      </c>
      <c r="C442" s="3">
        <v>0.75967264212408503</v>
      </c>
      <c r="D442" s="3">
        <v>0.68814909508975897</v>
      </c>
      <c r="E442" s="3">
        <v>0.66289233394404101</v>
      </c>
      <c r="F442" s="3">
        <v>0.62695024182533698</v>
      </c>
      <c r="G442" s="3">
        <v>0.70920151135244103</v>
      </c>
      <c r="H442" s="3">
        <f t="shared" si="24"/>
        <v>1.2181543768926648</v>
      </c>
      <c r="I442" s="3">
        <f t="shared" si="25"/>
        <v>1.0711661353842803</v>
      </c>
      <c r="J442" s="3">
        <f t="shared" si="25"/>
        <v>0.56491123632878748</v>
      </c>
      <c r="K442" s="3">
        <f t="shared" si="26"/>
        <v>0.93470237067023609</v>
      </c>
      <c r="L442" s="3">
        <f t="shared" si="27"/>
        <v>0.88402270975106689</v>
      </c>
    </row>
    <row r="443" spans="1:12" x14ac:dyDescent="0.25">
      <c r="A443" s="1">
        <v>43399</v>
      </c>
      <c r="B443" s="3">
        <v>0.86075919474506701</v>
      </c>
      <c r="C443" s="3">
        <v>0.75861039261866003</v>
      </c>
      <c r="D443" s="3">
        <v>0.68990787121760699</v>
      </c>
      <c r="E443" s="3">
        <v>0.66327048377311904</v>
      </c>
      <c r="F443" s="3">
        <v>0.63070742693882598</v>
      </c>
      <c r="G443" s="3">
        <v>0.70901111044063003</v>
      </c>
      <c r="H443" s="3">
        <f t="shared" si="24"/>
        <v>1.2140277945857998</v>
      </c>
      <c r="I443" s="3">
        <f t="shared" si="25"/>
        <v>1.0699555781956724</v>
      </c>
      <c r="J443" s="3">
        <f t="shared" si="25"/>
        <v>0.56828012858880939</v>
      </c>
      <c r="K443" s="3">
        <f t="shared" si="26"/>
        <v>0.93548672793140786</v>
      </c>
      <c r="L443" s="3">
        <f t="shared" si="27"/>
        <v>0.88955929977861625</v>
      </c>
    </row>
    <row r="444" spans="1:12" x14ac:dyDescent="0.25">
      <c r="A444" s="1">
        <v>43402</v>
      </c>
      <c r="B444" s="3">
        <v>0.83442702259278601</v>
      </c>
      <c r="C444" s="3">
        <v>0.740673773785965</v>
      </c>
      <c r="D444" s="3">
        <v>0.67335290567247896</v>
      </c>
      <c r="E444" s="3">
        <v>0.65437159662990096</v>
      </c>
      <c r="F444" s="3">
        <v>0.62179137942636697</v>
      </c>
      <c r="G444" s="3">
        <v>0.694566377117948</v>
      </c>
      <c r="H444" s="3">
        <f t="shared" si="24"/>
        <v>1.2013639733831911</v>
      </c>
      <c r="I444" s="3">
        <f t="shared" si="25"/>
        <v>1.0663829954731414</v>
      </c>
      <c r="J444" s="3">
        <f t="shared" si="25"/>
        <v>0.56049034313575508</v>
      </c>
      <c r="K444" s="3">
        <f t="shared" si="26"/>
        <v>0.94212967714499463</v>
      </c>
      <c r="L444" s="3">
        <f t="shared" si="27"/>
        <v>0.89522240049459989</v>
      </c>
    </row>
    <row r="445" spans="1:12" x14ac:dyDescent="0.25">
      <c r="A445" s="1">
        <v>43403</v>
      </c>
      <c r="B445" s="3">
        <v>0.84207894322336896</v>
      </c>
      <c r="C445" s="3">
        <v>0.75084943090834</v>
      </c>
      <c r="D445" s="3">
        <v>0.67878335088164399</v>
      </c>
      <c r="E445" s="3">
        <v>0.65952531768162403</v>
      </c>
      <c r="F445" s="3">
        <v>0.62526312680912199</v>
      </c>
      <c r="G445" s="3">
        <v>0.70247861756150098</v>
      </c>
      <c r="H445" s="3">
        <f t="shared" si="24"/>
        <v>1.1987253735159364</v>
      </c>
      <c r="I445" s="3">
        <f t="shared" si="25"/>
        <v>1.0688573461705462</v>
      </c>
      <c r="J445" s="3">
        <f t="shared" si="25"/>
        <v>0.56625426129984213</v>
      </c>
      <c r="K445" s="3">
        <f t="shared" si="26"/>
        <v>0.93885465150671799</v>
      </c>
      <c r="L445" s="3">
        <f t="shared" si="27"/>
        <v>0.89008136500949242</v>
      </c>
    </row>
    <row r="446" spans="1:12" x14ac:dyDescent="0.25">
      <c r="A446" s="1">
        <v>43404</v>
      </c>
      <c r="B446" s="3">
        <v>0.85395030597441102</v>
      </c>
      <c r="C446" s="3">
        <v>0.76574734898397601</v>
      </c>
      <c r="D446" s="3">
        <v>0.68744032893868201</v>
      </c>
      <c r="E446" s="3">
        <v>0.67117957515509097</v>
      </c>
      <c r="F446" s="3">
        <v>0.63654341319307595</v>
      </c>
      <c r="G446" s="3">
        <v>0.71443757411895503</v>
      </c>
      <c r="H446" s="3">
        <f t="shared" si="24"/>
        <v>1.1952763081190168</v>
      </c>
      <c r="I446" s="3">
        <f t="shared" si="25"/>
        <v>1.0718184159452926</v>
      </c>
      <c r="J446" s="3">
        <f t="shared" si="25"/>
        <v>0.57513089171866338</v>
      </c>
      <c r="K446" s="3">
        <f t="shared" si="26"/>
        <v>0.93945167425270171</v>
      </c>
      <c r="L446" s="3">
        <f t="shared" si="27"/>
        <v>0.89097135460444077</v>
      </c>
    </row>
    <row r="447" spans="1:12" x14ac:dyDescent="0.25">
      <c r="A447" s="1">
        <v>43405</v>
      </c>
      <c r="B447" s="3">
        <v>0.85476681940980204</v>
      </c>
      <c r="C447" s="3">
        <v>0.77056886753520204</v>
      </c>
      <c r="D447" s="3">
        <v>0.69138024336659198</v>
      </c>
      <c r="E447" s="3">
        <v>0.67744319648987705</v>
      </c>
      <c r="F447" s="3">
        <v>0.64181723198249596</v>
      </c>
      <c r="G447" s="3">
        <v>0.71930554278770298</v>
      </c>
      <c r="H447" s="3">
        <f t="shared" si="24"/>
        <v>1.1883223033387347</v>
      </c>
      <c r="I447" s="3">
        <f t="shared" si="25"/>
        <v>1.0712678016477193</v>
      </c>
      <c r="J447" s="3">
        <f t="shared" si="25"/>
        <v>0.58181205673248404</v>
      </c>
      <c r="K447" s="3">
        <f t="shared" si="26"/>
        <v>0.94180171873056007</v>
      </c>
      <c r="L447" s="3">
        <f t="shared" si="27"/>
        <v>0.89227344126266928</v>
      </c>
    </row>
    <row r="448" spans="1:12" x14ac:dyDescent="0.25">
      <c r="A448" s="1">
        <v>43406</v>
      </c>
      <c r="B448" s="3">
        <v>0.88137406453814904</v>
      </c>
      <c r="C448" s="3">
        <v>0.799016624456374</v>
      </c>
      <c r="D448" s="3">
        <v>0.71023585395898003</v>
      </c>
      <c r="E448" s="3">
        <v>0.70016663621118302</v>
      </c>
      <c r="F448" s="3">
        <v>0.66018070122769301</v>
      </c>
      <c r="G448" s="3">
        <v>0.74180197040587703</v>
      </c>
      <c r="H448" s="3">
        <f t="shared" si="24"/>
        <v>1.1881527681247668</v>
      </c>
      <c r="I448" s="3">
        <f t="shared" si="25"/>
        <v>1.0771292829259971</v>
      </c>
      <c r="J448" s="3">
        <f t="shared" si="25"/>
        <v>0.59776475972860654</v>
      </c>
      <c r="K448" s="3">
        <f t="shared" si="26"/>
        <v>0.94387271016291152</v>
      </c>
      <c r="L448" s="3">
        <f t="shared" si="27"/>
        <v>0.88996892373644554</v>
      </c>
    </row>
    <row r="449" spans="1:12" x14ac:dyDescent="0.25">
      <c r="A449" s="1">
        <v>43409</v>
      </c>
      <c r="B449" s="3">
        <v>0.87829875268052104</v>
      </c>
      <c r="C449" s="3">
        <v>0.79601040362423703</v>
      </c>
      <c r="D449" s="3">
        <v>0.71354974778090297</v>
      </c>
      <c r="E449" s="3">
        <v>0.70057170853425499</v>
      </c>
      <c r="F449" s="3">
        <v>0.66549965781462705</v>
      </c>
      <c r="G449" s="3">
        <v>0.74441502778424895</v>
      </c>
      <c r="H449" s="3">
        <f t="shared" si="24"/>
        <v>1.1798509163561313</v>
      </c>
      <c r="I449" s="3">
        <f t="shared" si="25"/>
        <v>1.0693099600548925</v>
      </c>
      <c r="J449" s="3">
        <f t="shared" si="25"/>
        <v>0.60477958519084796</v>
      </c>
      <c r="K449" s="3">
        <f t="shared" si="26"/>
        <v>0.94110366178327487</v>
      </c>
      <c r="L449" s="3">
        <f t="shared" si="27"/>
        <v>0.89399009017252984</v>
      </c>
    </row>
    <row r="450" spans="1:12" x14ac:dyDescent="0.25">
      <c r="A450" s="1">
        <v>43410</v>
      </c>
      <c r="B450" s="3">
        <v>0.87516919264278403</v>
      </c>
      <c r="C450" s="3">
        <v>0.79424079877961395</v>
      </c>
      <c r="D450" s="3">
        <v>0.71155563705535896</v>
      </c>
      <c r="E450" s="3">
        <v>0.69755021406013895</v>
      </c>
      <c r="F450" s="3">
        <v>0.66709071365803596</v>
      </c>
      <c r="G450" s="3">
        <v>0.742873162022337</v>
      </c>
      <c r="H450" s="3">
        <f t="shared" si="24"/>
        <v>1.1780869701367258</v>
      </c>
      <c r="I450" s="3">
        <f t="shared" si="25"/>
        <v>1.0691472506792921</v>
      </c>
      <c r="J450" s="3">
        <f t="shared" si="25"/>
        <v>0.6039924514000673</v>
      </c>
      <c r="K450" s="3">
        <f t="shared" si="26"/>
        <v>0.93898965492465147</v>
      </c>
      <c r="L450" s="3">
        <f t="shared" si="27"/>
        <v>0.89798736549050029</v>
      </c>
    </row>
    <row r="451" spans="1:12" x14ac:dyDescent="0.25">
      <c r="A451" s="1">
        <v>43411</v>
      </c>
      <c r="B451" s="3">
        <v>0.86779691071658505</v>
      </c>
      <c r="C451" s="3">
        <v>0.79086223228721297</v>
      </c>
      <c r="D451" s="3">
        <v>0.70719646582547102</v>
      </c>
      <c r="E451" s="3">
        <v>0.695244019016244</v>
      </c>
      <c r="F451" s="3">
        <v>0.66607428091777199</v>
      </c>
      <c r="G451" s="3">
        <v>0.74022786475977798</v>
      </c>
      <c r="H451" s="3">
        <f t="shared" ref="H451:H514" si="28">B451/G451</f>
        <v>1.1723375355482009</v>
      </c>
      <c r="I451" s="3">
        <f t="shared" ref="I451:J514" si="29">C451/G451</f>
        <v>1.0684037577319074</v>
      </c>
      <c r="J451" s="3">
        <f t="shared" si="29"/>
        <v>0.60323622197661397</v>
      </c>
      <c r="K451" s="3">
        <f t="shared" ref="K451:K514" si="30">E451/G451</f>
        <v>0.93922973197161075</v>
      </c>
      <c r="L451" s="3">
        <f t="shared" ref="L451:L514" si="31">F451/G451</f>
        <v>0.89982330121270071</v>
      </c>
    </row>
    <row r="452" spans="1:12" x14ac:dyDescent="0.25">
      <c r="A452" s="1">
        <v>43412</v>
      </c>
      <c r="B452" s="3">
        <v>0.86797610798076297</v>
      </c>
      <c r="C452" s="3">
        <v>0.78899375807097105</v>
      </c>
      <c r="D452" s="3">
        <v>0.70312466375680804</v>
      </c>
      <c r="E452" s="3">
        <v>0.69021745047768202</v>
      </c>
      <c r="F452" s="3">
        <v>0.66506151050795403</v>
      </c>
      <c r="G452" s="3">
        <v>0.73768023614099099</v>
      </c>
      <c r="H452" s="3">
        <f t="shared" si="28"/>
        <v>1.176629202540908</v>
      </c>
      <c r="I452" s="3">
        <f t="shared" si="29"/>
        <v>1.0695606570652012</v>
      </c>
      <c r="J452" s="3">
        <f t="shared" si="29"/>
        <v>0.59757539778753066</v>
      </c>
      <c r="K452" s="3">
        <f t="shared" si="30"/>
        <v>0.93565940452519114</v>
      </c>
      <c r="L452" s="3">
        <f t="shared" si="31"/>
        <v>0.90155798938992104</v>
      </c>
    </row>
    <row r="453" spans="1:12" x14ac:dyDescent="0.25">
      <c r="A453" s="1">
        <v>43413</v>
      </c>
      <c r="B453" s="3">
        <v>0.85648677571795695</v>
      </c>
      <c r="C453" s="3">
        <v>0.78237294945963298</v>
      </c>
      <c r="D453" s="3">
        <v>0.69942908813125904</v>
      </c>
      <c r="E453" s="3">
        <v>0.68963307124836903</v>
      </c>
      <c r="F453" s="3">
        <v>0.66354325289768101</v>
      </c>
      <c r="G453" s="3">
        <v>0.73252369900370295</v>
      </c>
      <c r="H453" s="3">
        <f t="shared" si="28"/>
        <v>1.1692273941209748</v>
      </c>
      <c r="I453" s="3">
        <f t="shared" si="29"/>
        <v>1.0680513825337383</v>
      </c>
      <c r="J453" s="3">
        <f t="shared" si="29"/>
        <v>0.59819765740015862</v>
      </c>
      <c r="K453" s="3">
        <f t="shared" si="30"/>
        <v>0.94144813633515345</v>
      </c>
      <c r="L453" s="3">
        <f t="shared" si="31"/>
        <v>0.90583178919693463</v>
      </c>
    </row>
    <row r="454" spans="1:12" x14ac:dyDescent="0.25">
      <c r="A454" s="1">
        <v>43416</v>
      </c>
      <c r="B454" s="3">
        <v>0.86383236671876096</v>
      </c>
      <c r="C454" s="3">
        <v>0.79792028576097696</v>
      </c>
      <c r="D454" s="3">
        <v>0.71576474134567103</v>
      </c>
      <c r="E454" s="3">
        <v>0.70898539991724896</v>
      </c>
      <c r="F454" s="3">
        <v>0.68022700395609803</v>
      </c>
      <c r="G454" s="3">
        <v>0.74760194116034195</v>
      </c>
      <c r="H454" s="3">
        <f t="shared" si="28"/>
        <v>1.1554710055701829</v>
      </c>
      <c r="I454" s="3">
        <f t="shared" si="29"/>
        <v>1.0673063321940237</v>
      </c>
      <c r="J454" s="3">
        <f t="shared" si="29"/>
        <v>0.61945711999278352</v>
      </c>
      <c r="K454" s="3">
        <f t="shared" si="30"/>
        <v>0.94834611961660131</v>
      </c>
      <c r="L454" s="3">
        <f t="shared" si="31"/>
        <v>0.90987859515229152</v>
      </c>
    </row>
    <row r="455" spans="1:12" x14ac:dyDescent="0.25">
      <c r="A455" s="1">
        <v>43417</v>
      </c>
      <c r="B455" s="3">
        <v>0.87058451312542096</v>
      </c>
      <c r="C455" s="3">
        <v>0.81495081131396896</v>
      </c>
      <c r="D455" s="3">
        <v>0.72702159261548105</v>
      </c>
      <c r="E455" s="3">
        <v>0.71708371686143202</v>
      </c>
      <c r="F455" s="3">
        <v>0.69392215755701003</v>
      </c>
      <c r="G455" s="3">
        <v>0.75940262098215905</v>
      </c>
      <c r="H455" s="3">
        <f t="shared" si="28"/>
        <v>1.1464070429457656</v>
      </c>
      <c r="I455" s="3">
        <f t="shared" si="29"/>
        <v>1.0731472196658576</v>
      </c>
      <c r="J455" s="3">
        <f t="shared" si="29"/>
        <v>0.6341740458496774</v>
      </c>
      <c r="K455" s="3">
        <f t="shared" si="30"/>
        <v>0.94427342894077104</v>
      </c>
      <c r="L455" s="3">
        <f t="shared" si="31"/>
        <v>0.91377371947905439</v>
      </c>
    </row>
    <row r="456" spans="1:12" x14ac:dyDescent="0.25">
      <c r="A456" s="1">
        <v>43418</v>
      </c>
      <c r="B456" s="3">
        <v>0.86103339141125101</v>
      </c>
      <c r="C456" s="3">
        <v>0.81162413924938104</v>
      </c>
      <c r="D456" s="3">
        <v>0.72461545070173905</v>
      </c>
      <c r="E456" s="3">
        <v>0.71510113953211196</v>
      </c>
      <c r="F456" s="3">
        <v>0.69453684318143005</v>
      </c>
      <c r="G456" s="3">
        <v>0.75630394243261101</v>
      </c>
      <c r="H456" s="3">
        <f t="shared" si="28"/>
        <v>1.1384753445047282</v>
      </c>
      <c r="I456" s="3">
        <f t="shared" si="29"/>
        <v>1.0731454560964413</v>
      </c>
      <c r="J456" s="3">
        <f t="shared" si="29"/>
        <v>0.63647882600125083</v>
      </c>
      <c r="K456" s="3">
        <f t="shared" si="30"/>
        <v>0.94552084077735676</v>
      </c>
      <c r="L456" s="3">
        <f t="shared" si="31"/>
        <v>0.91833032226103384</v>
      </c>
    </row>
    <row r="457" spans="1:12" x14ac:dyDescent="0.25">
      <c r="A457" s="1">
        <v>43419</v>
      </c>
      <c r="B457" s="3">
        <v>0.87230325302345302</v>
      </c>
      <c r="C457" s="3">
        <v>0.82071184052852497</v>
      </c>
      <c r="D457" s="3">
        <v>0.73424330088480005</v>
      </c>
      <c r="E457" s="3">
        <v>0.72671962465843498</v>
      </c>
      <c r="F457" s="3">
        <v>0.70709774455968399</v>
      </c>
      <c r="G457" s="3">
        <v>0.76791329640988604</v>
      </c>
      <c r="H457" s="3">
        <f t="shared" si="28"/>
        <v>1.1359397696349396</v>
      </c>
      <c r="I457" s="3">
        <f t="shared" si="29"/>
        <v>1.0687558665352981</v>
      </c>
      <c r="J457" s="3">
        <f t="shared" si="29"/>
        <v>0.646375204488849</v>
      </c>
      <c r="K457" s="3">
        <f t="shared" si="30"/>
        <v>0.94635635045774325</v>
      </c>
      <c r="L457" s="3">
        <f t="shared" si="31"/>
        <v>0.92080414268834232</v>
      </c>
    </row>
    <row r="458" spans="1:12" x14ac:dyDescent="0.25">
      <c r="A458" s="1">
        <v>43420</v>
      </c>
      <c r="B458" s="3">
        <v>0.87653429745864098</v>
      </c>
      <c r="C458" s="3">
        <v>0.82426131683704995</v>
      </c>
      <c r="D458" s="3">
        <v>0.74128972260972203</v>
      </c>
      <c r="E458" s="3">
        <v>0.73261133404047696</v>
      </c>
      <c r="F458" s="3">
        <v>0.71501748584509295</v>
      </c>
      <c r="G458" s="3">
        <v>0.77479584463928297</v>
      </c>
      <c r="H458" s="3">
        <f t="shared" si="28"/>
        <v>1.1313100135000385</v>
      </c>
      <c r="I458" s="3">
        <f t="shared" si="29"/>
        <v>1.0638432337240997</v>
      </c>
      <c r="J458" s="3">
        <f t="shared" si="29"/>
        <v>0.65524897133750759</v>
      </c>
      <c r="K458" s="3">
        <f t="shared" si="30"/>
        <v>0.94555403092224166</v>
      </c>
      <c r="L458" s="3">
        <f t="shared" si="31"/>
        <v>0.92284630950489843</v>
      </c>
    </row>
    <row r="459" spans="1:12" x14ac:dyDescent="0.25">
      <c r="A459" s="1">
        <v>43423</v>
      </c>
      <c r="B459" s="3">
        <v>0.88502484048722996</v>
      </c>
      <c r="C459" s="3">
        <v>0.82631203092530103</v>
      </c>
      <c r="D459" s="3">
        <v>0.74860690853620004</v>
      </c>
      <c r="E459" s="3">
        <v>0.73166882703123204</v>
      </c>
      <c r="F459" s="3">
        <v>0.72055233896030502</v>
      </c>
      <c r="G459" s="3">
        <v>0.77931222956158697</v>
      </c>
      <c r="H459" s="3">
        <f t="shared" si="28"/>
        <v>1.1356485974628079</v>
      </c>
      <c r="I459" s="3">
        <f t="shared" si="29"/>
        <v>1.0603093337700531</v>
      </c>
      <c r="J459" s="3">
        <f t="shared" si="29"/>
        <v>0.65918886371073659</v>
      </c>
      <c r="K459" s="3">
        <f t="shared" si="30"/>
        <v>0.93886480832315777</v>
      </c>
      <c r="L459" s="3">
        <f t="shared" si="31"/>
        <v>0.9246003227302898</v>
      </c>
    </row>
    <row r="460" spans="1:12" x14ac:dyDescent="0.25">
      <c r="A460" s="1">
        <v>43424</v>
      </c>
      <c r="B460" s="3">
        <v>0.86483101980580201</v>
      </c>
      <c r="C460" s="3">
        <v>0.80688312529647899</v>
      </c>
      <c r="D460" s="3">
        <v>0.73164451590997004</v>
      </c>
      <c r="E460" s="3">
        <v>0.71110816118503395</v>
      </c>
      <c r="F460" s="3">
        <v>0.69980429851588599</v>
      </c>
      <c r="G460" s="3">
        <v>0.75904123118927502</v>
      </c>
      <c r="H460" s="3">
        <f t="shared" si="28"/>
        <v>1.1393729145000124</v>
      </c>
      <c r="I460" s="3">
        <f t="shared" si="29"/>
        <v>1.0630293746128188</v>
      </c>
      <c r="J460" s="3">
        <f t="shared" si="29"/>
        <v>0.64214666383484764</v>
      </c>
      <c r="K460" s="3">
        <f t="shared" si="30"/>
        <v>0.936850505565898</v>
      </c>
      <c r="L460" s="3">
        <f t="shared" si="31"/>
        <v>0.92195821486459184</v>
      </c>
    </row>
    <row r="461" spans="1:12" x14ac:dyDescent="0.25">
      <c r="A461" s="1">
        <v>43425</v>
      </c>
      <c r="B461" s="3">
        <v>0.86474928002227502</v>
      </c>
      <c r="C461" s="3">
        <v>0.81464595156909803</v>
      </c>
      <c r="D461" s="3">
        <v>0.73541116748283797</v>
      </c>
      <c r="E461" s="3">
        <v>0.71321181645924903</v>
      </c>
      <c r="F461" s="3">
        <v>0.70245494986153401</v>
      </c>
      <c r="G461" s="3">
        <v>0.76274929402623104</v>
      </c>
      <c r="H461" s="3">
        <f t="shared" si="28"/>
        <v>1.1337267524137966</v>
      </c>
      <c r="I461" s="3">
        <f t="shared" si="29"/>
        <v>1.0680389453642447</v>
      </c>
      <c r="J461" s="3">
        <f t="shared" si="29"/>
        <v>0.64866703190789821</v>
      </c>
      <c r="K461" s="3">
        <f t="shared" si="30"/>
        <v>0.93505404992839181</v>
      </c>
      <c r="L461" s="3">
        <f t="shared" si="31"/>
        <v>0.9209512946954973</v>
      </c>
    </row>
    <row r="462" spans="1:12" x14ac:dyDescent="0.25">
      <c r="A462" s="1">
        <v>43426</v>
      </c>
      <c r="B462" s="3">
        <v>0.860691494927732</v>
      </c>
      <c r="C462" s="3">
        <v>0.81590338311483901</v>
      </c>
      <c r="D462" s="3">
        <v>0.73485055191679904</v>
      </c>
      <c r="E462" s="3">
        <v>0.71127855365917703</v>
      </c>
      <c r="F462" s="3">
        <v>0.70026799511932902</v>
      </c>
      <c r="G462" s="3">
        <v>0.76080733688261504</v>
      </c>
      <c r="H462" s="3">
        <f t="shared" si="28"/>
        <v>1.1312870594208375</v>
      </c>
      <c r="I462" s="3">
        <f t="shared" si="29"/>
        <v>1.0724178692308335</v>
      </c>
      <c r="J462" s="3">
        <f t="shared" si="29"/>
        <v>0.64957036836698712</v>
      </c>
      <c r="K462" s="3">
        <f t="shared" si="30"/>
        <v>0.93489970348290707</v>
      </c>
      <c r="L462" s="3">
        <f t="shared" si="31"/>
        <v>0.92042750006677887</v>
      </c>
    </row>
    <row r="463" spans="1:12" x14ac:dyDescent="0.25">
      <c r="A463" s="1">
        <v>43427</v>
      </c>
      <c r="B463" s="3">
        <v>0.84055657501574099</v>
      </c>
      <c r="C463" s="3">
        <v>0.79146734036021504</v>
      </c>
      <c r="D463" s="3">
        <v>0.70875369229961604</v>
      </c>
      <c r="E463" s="3">
        <v>0.68283963250100099</v>
      </c>
      <c r="F463" s="3">
        <v>0.67029534813732605</v>
      </c>
      <c r="G463" s="3">
        <v>0.73454847913528698</v>
      </c>
      <c r="H463" s="3">
        <f t="shared" si="28"/>
        <v>1.1443173580663417</v>
      </c>
      <c r="I463" s="3">
        <f t="shared" si="29"/>
        <v>1.077488229629082</v>
      </c>
      <c r="J463" s="3">
        <f t="shared" si="29"/>
        <v>0.61936812135513031</v>
      </c>
      <c r="K463" s="3">
        <f t="shared" si="30"/>
        <v>0.92960458281098368</v>
      </c>
      <c r="L463" s="3">
        <f t="shared" si="31"/>
        <v>0.91252703827853554</v>
      </c>
    </row>
    <row r="464" spans="1:12" x14ac:dyDescent="0.25">
      <c r="A464" s="1">
        <v>43430</v>
      </c>
      <c r="B464" s="3">
        <v>0.83671860381843099</v>
      </c>
      <c r="C464" s="3">
        <v>0.78940154638294802</v>
      </c>
      <c r="D464" s="3">
        <v>0.70917112457964304</v>
      </c>
      <c r="E464" s="3">
        <v>0.67966207954994196</v>
      </c>
      <c r="F464" s="3">
        <v>0.67043815007728003</v>
      </c>
      <c r="G464" s="3">
        <v>0.73314025747775002</v>
      </c>
      <c r="H464" s="3">
        <f t="shared" si="28"/>
        <v>1.1412803966010889</v>
      </c>
      <c r="I464" s="3">
        <f t="shared" si="29"/>
        <v>1.0767401439647521</v>
      </c>
      <c r="J464" s="3">
        <f t="shared" si="29"/>
        <v>0.62138202556678035</v>
      </c>
      <c r="K464" s="3">
        <f t="shared" si="30"/>
        <v>0.92705600683859446</v>
      </c>
      <c r="L464" s="3">
        <f t="shared" si="31"/>
        <v>0.91447460869740471</v>
      </c>
    </row>
    <row r="465" spans="1:12" x14ac:dyDescent="0.25">
      <c r="A465" s="1">
        <v>43431</v>
      </c>
      <c r="B465" s="3">
        <v>0.83598001478866502</v>
      </c>
      <c r="C465" s="3">
        <v>0.79092003393010502</v>
      </c>
      <c r="D465" s="3">
        <v>0.71088537445314104</v>
      </c>
      <c r="E465" s="3">
        <v>0.685101998185497</v>
      </c>
      <c r="F465" s="3">
        <v>0.673829088709755</v>
      </c>
      <c r="G465" s="3">
        <v>0.73547432238184596</v>
      </c>
      <c r="H465" s="3">
        <f t="shared" si="28"/>
        <v>1.1366542506627964</v>
      </c>
      <c r="I465" s="3">
        <f t="shared" si="29"/>
        <v>1.0753876918077809</v>
      </c>
      <c r="J465" s="3">
        <f t="shared" si="29"/>
        <v>0.62541918445174993</v>
      </c>
      <c r="K465" s="3">
        <f t="shared" si="30"/>
        <v>0.93151042441125975</v>
      </c>
      <c r="L465" s="3">
        <f t="shared" si="31"/>
        <v>0.91618302393963691</v>
      </c>
    </row>
    <row r="466" spans="1:12" x14ac:dyDescent="0.25">
      <c r="A466" s="1">
        <v>43432</v>
      </c>
      <c r="B466" s="3">
        <v>0.84744843960330696</v>
      </c>
      <c r="C466" s="3">
        <v>0.80322651286678404</v>
      </c>
      <c r="D466" s="3">
        <v>0.71999295343747405</v>
      </c>
      <c r="E466" s="3">
        <v>0.69325344982703396</v>
      </c>
      <c r="F466" s="3">
        <v>0.67928404584637703</v>
      </c>
      <c r="G466" s="3">
        <v>0.743960836675297</v>
      </c>
      <c r="H466" s="3">
        <f t="shared" si="28"/>
        <v>1.139103562750007</v>
      </c>
      <c r="I466" s="3">
        <f t="shared" si="29"/>
        <v>1.0796623602612481</v>
      </c>
      <c r="J466" s="3">
        <f t="shared" si="29"/>
        <v>0.63206979328488599</v>
      </c>
      <c r="K466" s="3">
        <f t="shared" si="30"/>
        <v>0.93184132235391526</v>
      </c>
      <c r="L466" s="3">
        <f t="shared" si="31"/>
        <v>0.91306425333092056</v>
      </c>
    </row>
    <row r="467" spans="1:12" x14ac:dyDescent="0.25">
      <c r="A467" s="1">
        <v>43433</v>
      </c>
      <c r="B467" s="3">
        <v>0.83489046102472597</v>
      </c>
      <c r="C467" s="3">
        <v>0.79158110421019601</v>
      </c>
      <c r="D467" s="3">
        <v>0.70562944228138202</v>
      </c>
      <c r="E467" s="3">
        <v>0.67518205672502196</v>
      </c>
      <c r="F467" s="3">
        <v>0.66639872720858895</v>
      </c>
      <c r="G467" s="3">
        <v>0.72953696627009501</v>
      </c>
      <c r="H467" s="3">
        <f t="shared" si="28"/>
        <v>1.1444114549715994</v>
      </c>
      <c r="I467" s="3">
        <f t="shared" si="29"/>
        <v>1.0850459137901047</v>
      </c>
      <c r="J467" s="3">
        <f t="shared" si="29"/>
        <v>0.61658718917567412</v>
      </c>
      <c r="K467" s="3">
        <f t="shared" si="30"/>
        <v>0.92549396115871485</v>
      </c>
      <c r="L467" s="3">
        <f t="shared" si="31"/>
        <v>0.91345436628891741</v>
      </c>
    </row>
    <row r="468" spans="1:12" x14ac:dyDescent="0.25">
      <c r="A468" s="1">
        <v>43434</v>
      </c>
      <c r="B468" s="3">
        <v>0.84278800917902197</v>
      </c>
      <c r="C468" s="3">
        <v>0.79841947783123002</v>
      </c>
      <c r="D468" s="3">
        <v>0.70938575444468399</v>
      </c>
      <c r="E468" s="3">
        <v>0.68188405916598005</v>
      </c>
      <c r="F468" s="3">
        <v>0.670618496823566</v>
      </c>
      <c r="G468" s="3">
        <v>0.73506774547875098</v>
      </c>
      <c r="H468" s="3">
        <f t="shared" si="28"/>
        <v>1.1465446747770338</v>
      </c>
      <c r="I468" s="3">
        <f t="shared" si="29"/>
        <v>1.0861848894093673</v>
      </c>
      <c r="J468" s="3">
        <f t="shared" si="29"/>
        <v>0.61871619139710954</v>
      </c>
      <c r="K468" s="3">
        <f t="shared" si="30"/>
        <v>0.9276479118558898</v>
      </c>
      <c r="L468" s="3">
        <f t="shared" si="31"/>
        <v>0.91232202874959634</v>
      </c>
    </row>
    <row r="469" spans="1:12" x14ac:dyDescent="0.25">
      <c r="A469" s="1">
        <v>43437</v>
      </c>
      <c r="B469" s="3">
        <v>0.86387837948218105</v>
      </c>
      <c r="C469" s="3">
        <v>0.82435998897406704</v>
      </c>
      <c r="D469" s="3">
        <v>0.728806667657941</v>
      </c>
      <c r="E469" s="3">
        <v>0.70586921772742195</v>
      </c>
      <c r="F469" s="3">
        <v>0.69122148670611905</v>
      </c>
      <c r="G469" s="3">
        <v>0.75700250771905997</v>
      </c>
      <c r="H469" s="3">
        <f t="shared" si="28"/>
        <v>1.1411829824516051</v>
      </c>
      <c r="I469" s="3">
        <f t="shared" si="29"/>
        <v>1.0889792049143447</v>
      </c>
      <c r="J469" s="3">
        <f t="shared" si="29"/>
        <v>0.63864137378936769</v>
      </c>
      <c r="K469" s="3">
        <f t="shared" si="30"/>
        <v>0.93245294504279941</v>
      </c>
      <c r="L469" s="3">
        <f t="shared" si="31"/>
        <v>0.91310329841423232</v>
      </c>
    </row>
    <row r="470" spans="1:12" x14ac:dyDescent="0.25">
      <c r="A470" s="1">
        <v>43438</v>
      </c>
      <c r="B470" s="3">
        <v>0.868470028156208</v>
      </c>
      <c r="C470" s="3">
        <v>0.82773788852728003</v>
      </c>
      <c r="D470" s="3">
        <v>0.73267484536013205</v>
      </c>
      <c r="E470" s="3">
        <v>0.71105388758420596</v>
      </c>
      <c r="F470" s="3">
        <v>0.69444349913913195</v>
      </c>
      <c r="G470" s="3">
        <v>0.76109690779025496</v>
      </c>
      <c r="H470" s="3">
        <f t="shared" si="28"/>
        <v>1.1410768054198208</v>
      </c>
      <c r="I470" s="3">
        <f t="shared" si="29"/>
        <v>1.0875591269060709</v>
      </c>
      <c r="J470" s="3">
        <f t="shared" si="29"/>
        <v>0.64209073559300767</v>
      </c>
      <c r="K470" s="3">
        <f t="shared" si="30"/>
        <v>0.93424881944226745</v>
      </c>
      <c r="L470" s="3">
        <f t="shared" si="31"/>
        <v>0.9124245441429496</v>
      </c>
    </row>
    <row r="471" spans="1:12" x14ac:dyDescent="0.25">
      <c r="A471" s="1">
        <v>43439</v>
      </c>
      <c r="B471" s="3">
        <v>0.86055315764532703</v>
      </c>
      <c r="C471" s="3">
        <v>0.82248148807914701</v>
      </c>
      <c r="D471" s="3">
        <v>0.72724734417222303</v>
      </c>
      <c r="E471" s="3">
        <v>0.70691140465732005</v>
      </c>
      <c r="F471" s="3">
        <v>0.69391967215630801</v>
      </c>
      <c r="G471" s="3">
        <v>0.75536710887909297</v>
      </c>
      <c r="H471" s="3">
        <f t="shared" si="28"/>
        <v>1.1392515606382732</v>
      </c>
      <c r="I471" s="3">
        <f t="shared" si="29"/>
        <v>1.0888500153251928</v>
      </c>
      <c r="J471" s="3">
        <f t="shared" si="29"/>
        <v>0.63835536355533096</v>
      </c>
      <c r="K471" s="3">
        <f t="shared" si="30"/>
        <v>0.93585145070232478</v>
      </c>
      <c r="L471" s="3">
        <f t="shared" si="31"/>
        <v>0.91865222088638698</v>
      </c>
    </row>
    <row r="472" spans="1:12" x14ac:dyDescent="0.25">
      <c r="A472" s="1">
        <v>43440</v>
      </c>
      <c r="B472" s="3">
        <v>0.84633733518707199</v>
      </c>
      <c r="C472" s="3">
        <v>0.81073887673705003</v>
      </c>
      <c r="D472" s="3">
        <v>0.71502655372200197</v>
      </c>
      <c r="E472" s="3">
        <v>0.69398954545027203</v>
      </c>
      <c r="F472" s="3">
        <v>0.67478452753967899</v>
      </c>
      <c r="G472" s="3">
        <v>0.74114666155891595</v>
      </c>
      <c r="H472" s="3">
        <f t="shared" si="28"/>
        <v>1.1419296329378312</v>
      </c>
      <c r="I472" s="3">
        <f t="shared" si="29"/>
        <v>1.0938980350147633</v>
      </c>
      <c r="J472" s="3">
        <f t="shared" si="29"/>
        <v>0.62615640499884406</v>
      </c>
      <c r="K472" s="3">
        <f t="shared" si="30"/>
        <v>0.93637276054181451</v>
      </c>
      <c r="L472" s="3">
        <f t="shared" si="31"/>
        <v>0.91046018627453318</v>
      </c>
    </row>
    <row r="473" spans="1:12" x14ac:dyDescent="0.25">
      <c r="A473" s="1">
        <v>43441</v>
      </c>
      <c r="B473" s="3">
        <v>0.84791843409986101</v>
      </c>
      <c r="C473" s="3">
        <v>0.81579170767105402</v>
      </c>
      <c r="D473" s="3">
        <v>0.71568458473359597</v>
      </c>
      <c r="E473" s="3">
        <v>0.69770178174902897</v>
      </c>
      <c r="F473" s="3">
        <v>0.67183930676161296</v>
      </c>
      <c r="G473" s="3">
        <v>0.74264191947306901</v>
      </c>
      <c r="H473" s="3">
        <f t="shared" si="28"/>
        <v>1.1417594561609039</v>
      </c>
      <c r="I473" s="3">
        <f t="shared" si="29"/>
        <v>1.0984994063490079</v>
      </c>
      <c r="J473" s="3">
        <f t="shared" si="29"/>
        <v>0.62682606294327659</v>
      </c>
      <c r="K473" s="3">
        <f t="shared" si="30"/>
        <v>0.93948612844811308</v>
      </c>
      <c r="L473" s="3">
        <f t="shared" si="31"/>
        <v>0.90466116865353763</v>
      </c>
    </row>
    <row r="474" spans="1:12" x14ac:dyDescent="0.25">
      <c r="A474" s="1">
        <v>43444</v>
      </c>
      <c r="B474" s="3">
        <v>0.83803874902927999</v>
      </c>
      <c r="C474" s="3">
        <v>0.80811907099621405</v>
      </c>
      <c r="D474" s="3">
        <v>0.70550511704809704</v>
      </c>
      <c r="E474" s="3">
        <v>0.68926956895964897</v>
      </c>
      <c r="F474" s="3">
        <v>0.66745649379056704</v>
      </c>
      <c r="G474" s="3">
        <v>0.73471205963744701</v>
      </c>
      <c r="H474" s="3">
        <f t="shared" si="28"/>
        <v>1.140635624577635</v>
      </c>
      <c r="I474" s="3">
        <f t="shared" si="29"/>
        <v>1.099912626172205</v>
      </c>
      <c r="J474" s="3">
        <f t="shared" si="29"/>
        <v>0.61851927280400165</v>
      </c>
      <c r="K474" s="3">
        <f t="shared" si="30"/>
        <v>0.93814925169430019</v>
      </c>
      <c r="L474" s="3">
        <f t="shared" si="31"/>
        <v>0.90845996745981261</v>
      </c>
    </row>
    <row r="475" spans="1:12" x14ac:dyDescent="0.25">
      <c r="A475" s="1">
        <v>43445</v>
      </c>
      <c r="B475" s="3">
        <v>0.84108064760189505</v>
      </c>
      <c r="C475" s="3">
        <v>0.81260574564728605</v>
      </c>
      <c r="D475" s="3">
        <v>0.70988269565772499</v>
      </c>
      <c r="E475" s="3">
        <v>0.69405366531780999</v>
      </c>
      <c r="F475" s="3">
        <v>0.67422798394244798</v>
      </c>
      <c r="G475" s="3">
        <v>0.74018612289885</v>
      </c>
      <c r="H475" s="3">
        <f t="shared" si="28"/>
        <v>1.136309668043902</v>
      </c>
      <c r="I475" s="3">
        <f t="shared" si="29"/>
        <v>1.0978397466637355</v>
      </c>
      <c r="J475" s="3">
        <f t="shared" si="29"/>
        <v>0.62472644176279091</v>
      </c>
      <c r="K475" s="3">
        <f t="shared" si="30"/>
        <v>0.93767451705205196</v>
      </c>
      <c r="L475" s="3">
        <f t="shared" si="31"/>
        <v>0.91088979255908653</v>
      </c>
    </row>
    <row r="476" spans="1:12" x14ac:dyDescent="0.25">
      <c r="A476" s="1">
        <v>43446</v>
      </c>
      <c r="B476" s="3">
        <v>0.84211227420402601</v>
      </c>
      <c r="C476" s="3">
        <v>0.81610202642956298</v>
      </c>
      <c r="D476" s="3">
        <v>0.71314774408653803</v>
      </c>
      <c r="E476" s="3">
        <v>0.69649870493671695</v>
      </c>
      <c r="F476" s="3">
        <v>0.67018039055278</v>
      </c>
      <c r="G476" s="3">
        <v>0.74149019609330602</v>
      </c>
      <c r="H476" s="3">
        <f t="shared" si="28"/>
        <v>1.1357025064402311</v>
      </c>
      <c r="I476" s="3">
        <f t="shared" si="29"/>
        <v>1.1006241629752689</v>
      </c>
      <c r="J476" s="3">
        <f t="shared" si="29"/>
        <v>0.62793534402054174</v>
      </c>
      <c r="K476" s="3">
        <f t="shared" si="30"/>
        <v>0.93932287791040792</v>
      </c>
      <c r="L476" s="3">
        <f t="shared" si="31"/>
        <v>0.90382906488010706</v>
      </c>
    </row>
    <row r="477" spans="1:12" x14ac:dyDescent="0.25">
      <c r="A477" s="1">
        <v>43447</v>
      </c>
      <c r="B477" s="3">
        <v>0.85050290039510701</v>
      </c>
      <c r="C477" s="3">
        <v>0.82515954658027402</v>
      </c>
      <c r="D477" s="3">
        <v>0.72403814718974402</v>
      </c>
      <c r="E477" s="3">
        <v>0.70772532490914897</v>
      </c>
      <c r="F477" s="3">
        <v>0.675575298497198</v>
      </c>
      <c r="G477" s="3">
        <v>0.75019975220371304</v>
      </c>
      <c r="H477" s="3">
        <f t="shared" si="28"/>
        <v>1.1337019212506447</v>
      </c>
      <c r="I477" s="3">
        <f t="shared" si="29"/>
        <v>1.0999197802403513</v>
      </c>
      <c r="J477" s="3">
        <f t="shared" si="29"/>
        <v>0.63864948415278366</v>
      </c>
      <c r="K477" s="3">
        <f t="shared" si="30"/>
        <v>0.94338250956522529</v>
      </c>
      <c r="L477" s="3">
        <f t="shared" si="31"/>
        <v>0.90052722160023968</v>
      </c>
    </row>
    <row r="478" spans="1:12" x14ac:dyDescent="0.25">
      <c r="A478" s="1">
        <v>43448</v>
      </c>
      <c r="B478" s="3">
        <v>0.83327974918895698</v>
      </c>
      <c r="C478" s="3">
        <v>0.81154250291198704</v>
      </c>
      <c r="D478" s="3">
        <v>0.70813555031761299</v>
      </c>
      <c r="E478" s="3">
        <v>0.69331352689960601</v>
      </c>
      <c r="F478" s="3">
        <v>0.65793872525316399</v>
      </c>
      <c r="G478" s="3">
        <v>0.733853322166658</v>
      </c>
      <c r="H478" s="3">
        <f t="shared" si="28"/>
        <v>1.1354854219760815</v>
      </c>
      <c r="I478" s="3">
        <f t="shared" si="29"/>
        <v>1.1058647258228067</v>
      </c>
      <c r="J478" s="3">
        <f t="shared" si="29"/>
        <v>0.62364125211334465</v>
      </c>
      <c r="K478" s="3">
        <f t="shared" si="30"/>
        <v>0.94475763201921514</v>
      </c>
      <c r="L478" s="3">
        <f t="shared" si="31"/>
        <v>0.89655344655337843</v>
      </c>
    </row>
    <row r="479" spans="1:12" x14ac:dyDescent="0.25">
      <c r="A479" s="1">
        <v>43451</v>
      </c>
      <c r="B479" s="3">
        <v>0.83414013292203104</v>
      </c>
      <c r="C479" s="3">
        <v>0.81155972328435999</v>
      </c>
      <c r="D479" s="3">
        <v>0.710268591615418</v>
      </c>
      <c r="E479" s="3">
        <v>0.69320149980248502</v>
      </c>
      <c r="F479" s="3">
        <v>0.65416379543446901</v>
      </c>
      <c r="G479" s="3">
        <v>0.73526308796110296</v>
      </c>
      <c r="H479" s="3">
        <f t="shared" si="28"/>
        <v>1.1344784561878603</v>
      </c>
      <c r="I479" s="3">
        <f t="shared" si="29"/>
        <v>1.1037678030796145</v>
      </c>
      <c r="J479" s="3">
        <f t="shared" si="29"/>
        <v>0.62607499308722292</v>
      </c>
      <c r="K479" s="3">
        <f t="shared" si="30"/>
        <v>0.94279382598240391</v>
      </c>
      <c r="L479" s="3">
        <f t="shared" si="31"/>
        <v>0.88970030747562256</v>
      </c>
    </row>
    <row r="480" spans="1:12" x14ac:dyDescent="0.25">
      <c r="A480" s="1">
        <v>43452</v>
      </c>
      <c r="B480" s="3">
        <v>0.82782337278631701</v>
      </c>
      <c r="C480" s="3">
        <v>0.80360957902242502</v>
      </c>
      <c r="D480" s="3">
        <v>0.70483768548410897</v>
      </c>
      <c r="E480" s="3">
        <v>0.68764017514089804</v>
      </c>
      <c r="F480" s="3">
        <v>0.65061713207586203</v>
      </c>
      <c r="G480" s="3">
        <v>0.73062743968070698</v>
      </c>
      <c r="H480" s="3">
        <f t="shared" si="28"/>
        <v>1.1330307730408891</v>
      </c>
      <c r="I480" s="3">
        <f t="shared" si="29"/>
        <v>1.0998896775264999</v>
      </c>
      <c r="J480" s="3">
        <f t="shared" si="29"/>
        <v>0.62208167885187049</v>
      </c>
      <c r="K480" s="3">
        <f t="shared" si="30"/>
        <v>0.94116390624667079</v>
      </c>
      <c r="L480" s="3">
        <f t="shared" si="31"/>
        <v>0.89049096261726712</v>
      </c>
    </row>
    <row r="481" spans="1:12" x14ac:dyDescent="0.25">
      <c r="A481" s="1">
        <v>43453</v>
      </c>
      <c r="B481" s="3">
        <v>0.82079639696009898</v>
      </c>
      <c r="C481" s="3">
        <v>0.794443037450138</v>
      </c>
      <c r="D481" s="3">
        <v>0.696791728242111</v>
      </c>
      <c r="E481" s="3">
        <v>0.67879559958164204</v>
      </c>
      <c r="F481" s="3">
        <v>0.64005064307139703</v>
      </c>
      <c r="G481" s="3">
        <v>0.72265443187045297</v>
      </c>
      <c r="H481" s="3">
        <f t="shared" si="28"/>
        <v>1.1358076014778242</v>
      </c>
      <c r="I481" s="3">
        <f t="shared" si="29"/>
        <v>1.0993401581913418</v>
      </c>
      <c r="J481" s="3">
        <f t="shared" si="29"/>
        <v>0.6134769016649475</v>
      </c>
      <c r="K481" s="3">
        <f t="shared" si="30"/>
        <v>0.93930870640993547</v>
      </c>
      <c r="L481" s="3">
        <f t="shared" si="31"/>
        <v>0.88569392899832933</v>
      </c>
    </row>
    <row r="482" spans="1:12" x14ac:dyDescent="0.25">
      <c r="A482" s="1">
        <v>43454</v>
      </c>
      <c r="B482" s="3">
        <v>0.81685288650056997</v>
      </c>
      <c r="C482" s="3">
        <v>0.79577496021431604</v>
      </c>
      <c r="D482" s="3">
        <v>0.697301010321976</v>
      </c>
      <c r="E482" s="3">
        <v>0.677488456979777</v>
      </c>
      <c r="F482" s="3">
        <v>0.64448429512299699</v>
      </c>
      <c r="G482" s="3">
        <v>0.72379385801392504</v>
      </c>
      <c r="H482" s="3">
        <f t="shared" si="28"/>
        <v>1.1285711773542773</v>
      </c>
      <c r="I482" s="3">
        <f t="shared" si="29"/>
        <v>1.0994497278519406</v>
      </c>
      <c r="J482" s="3">
        <f t="shared" si="29"/>
        <v>0.61786179225015037</v>
      </c>
      <c r="K482" s="3">
        <f t="shared" si="30"/>
        <v>0.93602404811611817</v>
      </c>
      <c r="L482" s="3">
        <f t="shared" si="31"/>
        <v>0.89042520599918906</v>
      </c>
    </row>
    <row r="483" spans="1:12" x14ac:dyDescent="0.25">
      <c r="A483" s="1">
        <v>43455</v>
      </c>
      <c r="B483" s="3">
        <v>0.80887032414461302</v>
      </c>
      <c r="C483" s="3">
        <v>0.78843867003868595</v>
      </c>
      <c r="D483" s="3">
        <v>0.68978493589407297</v>
      </c>
      <c r="E483" s="3">
        <v>0.67222193909127503</v>
      </c>
      <c r="F483" s="3">
        <v>0.64042780762109897</v>
      </c>
      <c r="G483" s="3">
        <v>0.71631948310323801</v>
      </c>
      <c r="H483" s="3">
        <f t="shared" si="28"/>
        <v>1.1292032999583181</v>
      </c>
      <c r="I483" s="3">
        <f t="shared" si="29"/>
        <v>1.100680197365306</v>
      </c>
      <c r="J483" s="3">
        <f t="shared" si="29"/>
        <v>0.61085983004082145</v>
      </c>
      <c r="K483" s="3">
        <f t="shared" si="30"/>
        <v>0.93843872035851428</v>
      </c>
      <c r="L483" s="3">
        <f t="shared" si="31"/>
        <v>0.89405331381835207</v>
      </c>
    </row>
    <row r="484" spans="1:12" x14ac:dyDescent="0.25">
      <c r="A484" s="1">
        <v>43458</v>
      </c>
      <c r="B484" s="3">
        <v>0.81134717024041703</v>
      </c>
      <c r="C484" s="3">
        <v>0.79158818196203895</v>
      </c>
      <c r="D484" s="3">
        <v>0.69269800638256696</v>
      </c>
      <c r="E484" s="3">
        <v>0.67732180528492603</v>
      </c>
      <c r="F484" s="3">
        <v>0.65087681881415904</v>
      </c>
      <c r="G484" s="3">
        <v>0.72078528837962497</v>
      </c>
      <c r="H484" s="3">
        <f t="shared" si="28"/>
        <v>1.125643354991861</v>
      </c>
      <c r="I484" s="3">
        <f t="shared" si="29"/>
        <v>1.0982302146337972</v>
      </c>
      <c r="J484" s="3">
        <f t="shared" si="29"/>
        <v>0.61537964339297824</v>
      </c>
      <c r="K484" s="3">
        <f t="shared" si="30"/>
        <v>0.93969981935618052</v>
      </c>
      <c r="L484" s="3">
        <f t="shared" si="31"/>
        <v>0.90301068752023927</v>
      </c>
    </row>
    <row r="485" spans="1:12" x14ac:dyDescent="0.25">
      <c r="A485" s="1">
        <v>43459</v>
      </c>
      <c r="B485" s="3">
        <v>0.80287915006004895</v>
      </c>
      <c r="C485" s="3">
        <v>0.78198663031770299</v>
      </c>
      <c r="D485" s="3">
        <v>0.683334158475846</v>
      </c>
      <c r="E485" s="3">
        <v>0.670503390377722</v>
      </c>
      <c r="F485" s="3">
        <v>0.64841237221562598</v>
      </c>
      <c r="G485" s="3">
        <v>0.71427549711935201</v>
      </c>
      <c r="H485" s="3">
        <f t="shared" si="28"/>
        <v>1.1240468884877506</v>
      </c>
      <c r="I485" s="3">
        <f t="shared" si="29"/>
        <v>1.0947969424562758</v>
      </c>
      <c r="J485" s="3">
        <f t="shared" si="29"/>
        <v>0.60792317960612607</v>
      </c>
      <c r="K485" s="3">
        <f t="shared" si="30"/>
        <v>0.938718173984462</v>
      </c>
      <c r="L485" s="3">
        <f t="shared" si="31"/>
        <v>0.90779030616428857</v>
      </c>
    </row>
    <row r="486" spans="1:12" x14ac:dyDescent="0.25">
      <c r="A486" s="1">
        <v>43460</v>
      </c>
      <c r="B486" s="3">
        <v>0.79938074421635097</v>
      </c>
      <c r="C486" s="3">
        <v>0.781711155595046</v>
      </c>
      <c r="D486" s="3">
        <v>0.682565391366869</v>
      </c>
      <c r="E486" s="3">
        <v>0.66790330793808395</v>
      </c>
      <c r="F486" s="3">
        <v>0.644840423344331</v>
      </c>
      <c r="G486" s="3">
        <v>0.71263429348659102</v>
      </c>
      <c r="H486" s="3">
        <f t="shared" si="28"/>
        <v>1.1217264612755997</v>
      </c>
      <c r="I486" s="3">
        <f t="shared" si="29"/>
        <v>1.0969317120152804</v>
      </c>
      <c r="J486" s="3">
        <f t="shared" si="29"/>
        <v>0.60849539966336574</v>
      </c>
      <c r="K486" s="3">
        <f t="shared" si="30"/>
        <v>0.93723150014342005</v>
      </c>
      <c r="L486" s="3">
        <f t="shared" si="31"/>
        <v>0.90486863912964965</v>
      </c>
    </row>
    <row r="487" spans="1:12" x14ac:dyDescent="0.25">
      <c r="A487" s="1">
        <v>43461</v>
      </c>
      <c r="B487" s="3">
        <v>0.79444416849944399</v>
      </c>
      <c r="C487" s="3">
        <v>0.77278315907496498</v>
      </c>
      <c r="D487" s="3">
        <v>0.67391820299571303</v>
      </c>
      <c r="E487" s="3">
        <v>0.66151474886489803</v>
      </c>
      <c r="F487" s="3">
        <v>0.63627547435472398</v>
      </c>
      <c r="G487" s="3">
        <v>0.70389378629534005</v>
      </c>
      <c r="H487" s="3">
        <f t="shared" si="28"/>
        <v>1.1286421104534523</v>
      </c>
      <c r="I487" s="3">
        <f t="shared" si="29"/>
        <v>1.0978689883628554</v>
      </c>
      <c r="J487" s="3">
        <f t="shared" si="29"/>
        <v>0.59710531509847198</v>
      </c>
      <c r="K487" s="3">
        <f t="shared" si="30"/>
        <v>0.93979342017850886</v>
      </c>
      <c r="L487" s="3">
        <f t="shared" si="31"/>
        <v>0.90393676822110092</v>
      </c>
    </row>
    <row r="488" spans="1:12" x14ac:dyDescent="0.25">
      <c r="A488" s="1">
        <v>43462</v>
      </c>
      <c r="B488" s="3">
        <v>0.79848913938232002</v>
      </c>
      <c r="C488" s="3">
        <v>0.77338572549306905</v>
      </c>
      <c r="D488" s="3">
        <v>0.67502992176857501</v>
      </c>
      <c r="E488" s="3">
        <v>0.666504395279645</v>
      </c>
      <c r="F488" s="3">
        <v>0.63679131831074898</v>
      </c>
      <c r="G488" s="3">
        <v>0.70639032335148799</v>
      </c>
      <c r="H488" s="3">
        <f t="shared" si="28"/>
        <v>1.1303794983966751</v>
      </c>
      <c r="I488" s="3">
        <f t="shared" si="29"/>
        <v>1.094841902453759</v>
      </c>
      <c r="J488" s="3">
        <f t="shared" si="29"/>
        <v>0.59717105868076537</v>
      </c>
      <c r="K488" s="3">
        <f t="shared" si="30"/>
        <v>0.94353556843388919</v>
      </c>
      <c r="L488" s="3">
        <f t="shared" si="31"/>
        <v>0.90147231248791082</v>
      </c>
    </row>
    <row r="489" spans="1:12" x14ac:dyDescent="0.25">
      <c r="A489" s="1">
        <v>43467</v>
      </c>
      <c r="B489" s="3">
        <v>0.79282002227397697</v>
      </c>
      <c r="C489" s="3">
        <v>0.76672002236315795</v>
      </c>
      <c r="D489" s="3">
        <v>0.66877127638421396</v>
      </c>
      <c r="E489" s="3">
        <v>0.66108662291343101</v>
      </c>
      <c r="F489" s="3">
        <v>0.63351333866989501</v>
      </c>
      <c r="G489" s="3">
        <v>0.70120686664706999</v>
      </c>
      <c r="H489" s="3">
        <f t="shared" si="28"/>
        <v>1.1306506823941551</v>
      </c>
      <c r="I489" s="3">
        <f t="shared" si="29"/>
        <v>1.0934291417158382</v>
      </c>
      <c r="J489" s="3">
        <f t="shared" si="29"/>
        <v>0.5914923917686844</v>
      </c>
      <c r="K489" s="3">
        <f t="shared" si="30"/>
        <v>0.94278401190581573</v>
      </c>
      <c r="L489" s="3">
        <f t="shared" si="31"/>
        <v>0.90346140176740974</v>
      </c>
    </row>
    <row r="490" spans="1:12" x14ac:dyDescent="0.25">
      <c r="A490" s="1">
        <v>43468</v>
      </c>
      <c r="B490" s="3">
        <v>0.78831929868789996</v>
      </c>
      <c r="C490" s="3">
        <v>0.76198309841317102</v>
      </c>
      <c r="D490" s="3">
        <v>0.662491207881587</v>
      </c>
      <c r="E490" s="3">
        <v>0.661704571453398</v>
      </c>
      <c r="F490" s="3">
        <v>0.63243913133415397</v>
      </c>
      <c r="G490" s="3">
        <v>0.69742176400834199</v>
      </c>
      <c r="H490" s="3">
        <f t="shared" si="28"/>
        <v>1.1303336651800713</v>
      </c>
      <c r="I490" s="3">
        <f t="shared" si="29"/>
        <v>1.0925714363053012</v>
      </c>
      <c r="J490" s="3">
        <f t="shared" si="29"/>
        <v>0.58610234153828089</v>
      </c>
      <c r="K490" s="3">
        <f t="shared" si="30"/>
        <v>0.94878681108306107</v>
      </c>
      <c r="L490" s="3">
        <f t="shared" si="31"/>
        <v>0.90682448408161409</v>
      </c>
    </row>
    <row r="491" spans="1:12" x14ac:dyDescent="0.25">
      <c r="A491" s="1">
        <v>43469</v>
      </c>
      <c r="B491" s="3">
        <v>0.80089514828497799</v>
      </c>
      <c r="C491" s="3">
        <v>0.78172582050859596</v>
      </c>
      <c r="D491" s="3">
        <v>0.67817256650096702</v>
      </c>
      <c r="E491" s="3">
        <v>0.67672275638991197</v>
      </c>
      <c r="F491" s="3">
        <v>0.64838976345311405</v>
      </c>
      <c r="G491" s="3">
        <v>0.71424750423946304</v>
      </c>
      <c r="H491" s="3">
        <f t="shared" si="28"/>
        <v>1.1213131911994263</v>
      </c>
      <c r="I491" s="3">
        <f t="shared" si="29"/>
        <v>1.094474696612324</v>
      </c>
      <c r="J491" s="3">
        <f t="shared" si="29"/>
        <v>0.60480209438680688</v>
      </c>
      <c r="K491" s="3">
        <f t="shared" si="30"/>
        <v>0.94746254256847873</v>
      </c>
      <c r="L491" s="3">
        <f t="shared" si="31"/>
        <v>0.90779423043770402</v>
      </c>
    </row>
    <row r="492" spans="1:12" x14ac:dyDescent="0.25">
      <c r="A492" s="1">
        <v>43472</v>
      </c>
      <c r="B492" s="3">
        <v>0.81226696224452399</v>
      </c>
      <c r="C492" s="3">
        <v>0.795570841617942</v>
      </c>
      <c r="D492" s="3">
        <v>0.69028636463682702</v>
      </c>
      <c r="E492" s="3">
        <v>0.68911548786209098</v>
      </c>
      <c r="F492" s="3">
        <v>0.65498234905595498</v>
      </c>
      <c r="G492" s="3">
        <v>0.72504746812090703</v>
      </c>
      <c r="H492" s="3">
        <f t="shared" si="28"/>
        <v>1.1202948744165153</v>
      </c>
      <c r="I492" s="3">
        <f t="shared" si="29"/>
        <v>1.0972672502116436</v>
      </c>
      <c r="J492" s="3">
        <f t="shared" si="29"/>
        <v>0.61616488694224347</v>
      </c>
      <c r="K492" s="3">
        <f t="shared" si="30"/>
        <v>0.95044189265022838</v>
      </c>
      <c r="L492" s="3">
        <f t="shared" si="31"/>
        <v>0.90336478348577842</v>
      </c>
    </row>
    <row r="493" spans="1:12" x14ac:dyDescent="0.25">
      <c r="A493" s="1">
        <v>43473</v>
      </c>
      <c r="B493" s="3">
        <v>0.81377922614980103</v>
      </c>
      <c r="C493" s="3">
        <v>0.79507474187902505</v>
      </c>
      <c r="D493" s="3">
        <v>0.68913733378360298</v>
      </c>
      <c r="E493" s="3">
        <v>0.68576503588152404</v>
      </c>
      <c r="F493" s="3">
        <v>0.65376147523361705</v>
      </c>
      <c r="G493" s="3">
        <v>0.72422321459931904</v>
      </c>
      <c r="H493" s="3">
        <f t="shared" si="28"/>
        <v>1.1236580238594387</v>
      </c>
      <c r="I493" s="3">
        <f t="shared" si="29"/>
        <v>1.0978310634779984</v>
      </c>
      <c r="J493" s="3">
        <f t="shared" si="29"/>
        <v>0.61329810240362681</v>
      </c>
      <c r="K493" s="3">
        <f t="shared" si="30"/>
        <v>0.94689734056775265</v>
      </c>
      <c r="L493" s="3">
        <f t="shared" si="31"/>
        <v>0.90270715168294435</v>
      </c>
    </row>
    <row r="494" spans="1:12" x14ac:dyDescent="0.25">
      <c r="A494" s="1">
        <v>43474</v>
      </c>
      <c r="B494" s="3">
        <v>0.81690563129146998</v>
      </c>
      <c r="C494" s="3">
        <v>0.79903693211833904</v>
      </c>
      <c r="D494" s="3">
        <v>0.69303610568545704</v>
      </c>
      <c r="E494" s="3">
        <v>0.69155388325661105</v>
      </c>
      <c r="F494" s="3">
        <v>0.65738144235354501</v>
      </c>
      <c r="G494" s="3">
        <v>0.72801788774604204</v>
      </c>
      <c r="H494" s="3">
        <f t="shared" si="28"/>
        <v>1.1220955488066731</v>
      </c>
      <c r="I494" s="3">
        <f t="shared" si="29"/>
        <v>1.0975512354403452</v>
      </c>
      <c r="J494" s="3">
        <f t="shared" si="29"/>
        <v>0.61762664188668026</v>
      </c>
      <c r="K494" s="3">
        <f t="shared" si="30"/>
        <v>0.94991331242928068</v>
      </c>
      <c r="L494" s="3">
        <f t="shared" si="31"/>
        <v>0.90297429969586473</v>
      </c>
    </row>
    <row r="495" spans="1:12" x14ac:dyDescent="0.25">
      <c r="A495" s="1">
        <v>43475</v>
      </c>
      <c r="B495" s="3">
        <v>0.81519490118509796</v>
      </c>
      <c r="C495" s="3">
        <v>0.79700499336894604</v>
      </c>
      <c r="D495" s="3">
        <v>0.69395327558972897</v>
      </c>
      <c r="E495" s="3">
        <v>0.68968215117443299</v>
      </c>
      <c r="F495" s="3">
        <v>0.65625068310148105</v>
      </c>
      <c r="G495" s="3">
        <v>0.72617425690697002</v>
      </c>
      <c r="H495" s="3">
        <f t="shared" si="28"/>
        <v>1.1225885432200502</v>
      </c>
      <c r="I495" s="3">
        <f t="shared" si="29"/>
        <v>1.0975395861093573</v>
      </c>
      <c r="J495" s="3">
        <f t="shared" si="29"/>
        <v>0.61817241925450506</v>
      </c>
      <c r="K495" s="3">
        <f t="shared" si="30"/>
        <v>0.94974745333445221</v>
      </c>
      <c r="L495" s="3">
        <f t="shared" si="31"/>
        <v>0.9037096493845459</v>
      </c>
    </row>
    <row r="496" spans="1:12" x14ac:dyDescent="0.25">
      <c r="A496" s="1">
        <v>43476</v>
      </c>
      <c r="B496" s="3">
        <v>0.82058230324463499</v>
      </c>
      <c r="C496" s="3">
        <v>0.80171492490031904</v>
      </c>
      <c r="D496" s="3">
        <v>0.70022022458822997</v>
      </c>
      <c r="E496" s="3">
        <v>0.69645891123104098</v>
      </c>
      <c r="F496" s="3">
        <v>0.66133284257959402</v>
      </c>
      <c r="G496" s="3">
        <v>0.73163696116810195</v>
      </c>
      <c r="H496" s="3">
        <f t="shared" si="28"/>
        <v>1.1215703235311218</v>
      </c>
      <c r="I496" s="3">
        <f t="shared" si="29"/>
        <v>1.0957824268751177</v>
      </c>
      <c r="J496" s="3">
        <f t="shared" si="29"/>
        <v>0.62432128409360499</v>
      </c>
      <c r="K496" s="3">
        <f t="shared" si="30"/>
        <v>0.95191870858889205</v>
      </c>
      <c r="L496" s="3">
        <f t="shared" si="31"/>
        <v>0.9039084650995991</v>
      </c>
    </row>
    <row r="497" spans="1:12" x14ac:dyDescent="0.25">
      <c r="A497" s="1">
        <v>43479</v>
      </c>
      <c r="B497" s="3">
        <v>0.81718785338018995</v>
      </c>
      <c r="C497" s="3">
        <v>0.79661053538621596</v>
      </c>
      <c r="D497" s="3">
        <v>0.69628621903271104</v>
      </c>
      <c r="E497" s="3">
        <v>0.69277527311336695</v>
      </c>
      <c r="F497" s="3">
        <v>0.657030348631227</v>
      </c>
      <c r="G497" s="3">
        <v>0.72775345010910797</v>
      </c>
      <c r="H497" s="3">
        <f t="shared" si="28"/>
        <v>1.1228910742472928</v>
      </c>
      <c r="I497" s="3">
        <f t="shared" si="29"/>
        <v>1.0946159516891121</v>
      </c>
      <c r="J497" s="3">
        <f t="shared" si="29"/>
        <v>0.62008349251458106</v>
      </c>
      <c r="K497" s="3">
        <f t="shared" si="30"/>
        <v>0.95193677612865057</v>
      </c>
      <c r="L497" s="3">
        <f t="shared" si="31"/>
        <v>0.90281997087436983</v>
      </c>
    </row>
    <row r="498" spans="1:12" x14ac:dyDescent="0.25">
      <c r="A498" s="1">
        <v>43480</v>
      </c>
      <c r="B498" s="3">
        <v>0.82236416096721598</v>
      </c>
      <c r="C498" s="3">
        <v>0.80757711029710899</v>
      </c>
      <c r="D498" s="3">
        <v>0.70956971283969295</v>
      </c>
      <c r="E498" s="3">
        <v>0.70037190328296495</v>
      </c>
      <c r="F498" s="3">
        <v>0.66602481547903203</v>
      </c>
      <c r="G498" s="3">
        <v>0.73666385624931896</v>
      </c>
      <c r="H498" s="3">
        <f t="shared" si="28"/>
        <v>1.116335699099227</v>
      </c>
      <c r="I498" s="3">
        <f t="shared" si="29"/>
        <v>1.0962627030581367</v>
      </c>
      <c r="J498" s="3">
        <f t="shared" si="29"/>
        <v>0.63562395560067264</v>
      </c>
      <c r="K498" s="3">
        <f t="shared" si="30"/>
        <v>0.95073471752621019</v>
      </c>
      <c r="L498" s="3">
        <f t="shared" si="31"/>
        <v>0.90410953358029333</v>
      </c>
    </row>
    <row r="499" spans="1:12" x14ac:dyDescent="0.25">
      <c r="A499" s="1">
        <v>43481</v>
      </c>
      <c r="B499" s="3">
        <v>0.82472081591934499</v>
      </c>
      <c r="C499" s="3">
        <v>0.80883256561182904</v>
      </c>
      <c r="D499" s="3">
        <v>0.70765035520112196</v>
      </c>
      <c r="E499" s="3">
        <v>0.69729524726165304</v>
      </c>
      <c r="F499" s="3">
        <v>0.663884429029583</v>
      </c>
      <c r="G499" s="3">
        <v>0.73579900878974203</v>
      </c>
      <c r="H499" s="3">
        <f t="shared" si="28"/>
        <v>1.1208506753438869</v>
      </c>
      <c r="I499" s="3">
        <f t="shared" si="29"/>
        <v>1.0992574819341143</v>
      </c>
      <c r="J499" s="3">
        <f t="shared" si="29"/>
        <v>0.63135114316990404</v>
      </c>
      <c r="K499" s="3">
        <f t="shared" si="30"/>
        <v>0.94767081625806915</v>
      </c>
      <c r="L499" s="3">
        <f t="shared" si="31"/>
        <v>0.90226328263414535</v>
      </c>
    </row>
    <row r="500" spans="1:12" x14ac:dyDescent="0.25">
      <c r="A500" s="1">
        <v>43482</v>
      </c>
      <c r="B500" s="3">
        <v>0.82257396796839999</v>
      </c>
      <c r="C500" s="3">
        <v>0.80209168941440001</v>
      </c>
      <c r="D500" s="3">
        <v>0.70305018349380799</v>
      </c>
      <c r="E500" s="3">
        <v>0.692796730951312</v>
      </c>
      <c r="F500" s="3">
        <v>0.65857741710300599</v>
      </c>
      <c r="G500" s="3">
        <v>0.73131569110412797</v>
      </c>
      <c r="H500" s="3">
        <f t="shared" si="28"/>
        <v>1.1247864335120334</v>
      </c>
      <c r="I500" s="3">
        <f t="shared" si="29"/>
        <v>1.0967789959537386</v>
      </c>
      <c r="J500" s="3">
        <f t="shared" si="29"/>
        <v>0.62505215438863704</v>
      </c>
      <c r="K500" s="3">
        <f t="shared" si="30"/>
        <v>0.94732923056161877</v>
      </c>
      <c r="L500" s="3">
        <f t="shared" si="31"/>
        <v>0.90053779115377253</v>
      </c>
    </row>
    <row r="501" spans="1:12" x14ac:dyDescent="0.25">
      <c r="A501" s="1">
        <v>43483</v>
      </c>
      <c r="B501" s="3">
        <v>0.83041560558715</v>
      </c>
      <c r="C501" s="3">
        <v>0.81150250583180406</v>
      </c>
      <c r="D501" s="3">
        <v>0.71235675931561104</v>
      </c>
      <c r="E501" s="3">
        <v>0.69975318047306501</v>
      </c>
      <c r="F501" s="3">
        <v>0.66536351697774698</v>
      </c>
      <c r="G501" s="3">
        <v>0.73830993333286699</v>
      </c>
      <c r="H501" s="3">
        <f t="shared" si="28"/>
        <v>1.1247520425988324</v>
      </c>
      <c r="I501" s="3">
        <f t="shared" si="29"/>
        <v>1.099135294263931</v>
      </c>
      <c r="J501" s="3">
        <f t="shared" si="29"/>
        <v>0.63334560181784771</v>
      </c>
      <c r="K501" s="3">
        <f t="shared" si="30"/>
        <v>0.94777700919483809</v>
      </c>
      <c r="L501" s="3">
        <f t="shared" si="31"/>
        <v>0.90119811062838284</v>
      </c>
    </row>
    <row r="502" spans="1:12" x14ac:dyDescent="0.25">
      <c r="A502" s="1">
        <v>43486</v>
      </c>
      <c r="B502" s="3">
        <v>0.83536566318726901</v>
      </c>
      <c r="C502" s="3">
        <v>0.81597488059861001</v>
      </c>
      <c r="D502" s="3">
        <v>0.71696145163854597</v>
      </c>
      <c r="E502" s="3">
        <v>0.70331118388214897</v>
      </c>
      <c r="F502" s="3">
        <v>0.66919330368775198</v>
      </c>
      <c r="G502" s="3">
        <v>0.74254711080181801</v>
      </c>
      <c r="H502" s="3">
        <f t="shared" si="28"/>
        <v>1.1250002202354858</v>
      </c>
      <c r="I502" s="3">
        <f t="shared" si="29"/>
        <v>1.0988863450259785</v>
      </c>
      <c r="J502" s="3">
        <f t="shared" si="29"/>
        <v>0.63729894336240311</v>
      </c>
      <c r="K502" s="3">
        <f t="shared" si="30"/>
        <v>0.94716035339858606</v>
      </c>
      <c r="L502" s="3">
        <f t="shared" si="31"/>
        <v>0.90121326169479399</v>
      </c>
    </row>
    <row r="503" spans="1:12" x14ac:dyDescent="0.25">
      <c r="A503" s="1">
        <v>43487</v>
      </c>
      <c r="B503" s="3">
        <v>0.82469001366552996</v>
      </c>
      <c r="C503" s="3">
        <v>0.80377625019513199</v>
      </c>
      <c r="D503" s="3">
        <v>0.70899662851954603</v>
      </c>
      <c r="E503" s="3">
        <v>0.69410780190636301</v>
      </c>
      <c r="F503" s="3">
        <v>0.66210707672157199</v>
      </c>
      <c r="G503" s="3">
        <v>0.73341858858194398</v>
      </c>
      <c r="H503" s="3">
        <f t="shared" si="28"/>
        <v>1.1244465664008574</v>
      </c>
      <c r="I503" s="3">
        <f t="shared" si="29"/>
        <v>1.095931113157663</v>
      </c>
      <c r="J503" s="3">
        <f t="shared" si="29"/>
        <v>0.6305294086040133</v>
      </c>
      <c r="K503" s="3">
        <f t="shared" si="30"/>
        <v>0.94640061311837231</v>
      </c>
      <c r="L503" s="3">
        <f t="shared" si="31"/>
        <v>0.90276833315848737</v>
      </c>
    </row>
    <row r="504" spans="1:12" x14ac:dyDescent="0.25">
      <c r="A504" s="1">
        <v>43488</v>
      </c>
      <c r="B504" s="3">
        <v>0.82526009034983405</v>
      </c>
      <c r="C504" s="3">
        <v>0.80238624946204495</v>
      </c>
      <c r="D504" s="3">
        <v>0.71153942503454903</v>
      </c>
      <c r="E504" s="3">
        <v>0.69654468415881199</v>
      </c>
      <c r="F504" s="3">
        <v>0.6611136507216</v>
      </c>
      <c r="G504" s="3">
        <v>0.73379949861983496</v>
      </c>
      <c r="H504" s="3">
        <f t="shared" si="28"/>
        <v>1.1246397577294922</v>
      </c>
      <c r="I504" s="3">
        <f t="shared" si="29"/>
        <v>1.0934679717977611</v>
      </c>
      <c r="J504" s="3">
        <f t="shared" si="29"/>
        <v>0.63268208343537369</v>
      </c>
      <c r="K504" s="3">
        <f t="shared" si="30"/>
        <v>0.94923025358957913</v>
      </c>
      <c r="L504" s="3">
        <f t="shared" si="31"/>
        <v>0.90094590138730546</v>
      </c>
    </row>
    <row r="505" spans="1:12" x14ac:dyDescent="0.25">
      <c r="A505" s="1">
        <v>43489</v>
      </c>
      <c r="B505" s="3">
        <v>0.82368335998938103</v>
      </c>
      <c r="C505" s="3">
        <v>0.80773509484484396</v>
      </c>
      <c r="D505" s="3">
        <v>0.71298582232688401</v>
      </c>
      <c r="E505" s="3">
        <v>0.69853589858064302</v>
      </c>
      <c r="F505" s="3">
        <v>0.66486112000801301</v>
      </c>
      <c r="G505" s="3">
        <v>0.73599961671854097</v>
      </c>
      <c r="H505" s="3">
        <f t="shared" si="28"/>
        <v>1.11913558278981</v>
      </c>
      <c r="I505" s="3">
        <f t="shared" si="29"/>
        <v>1.0974667329938785</v>
      </c>
      <c r="J505" s="3">
        <f t="shared" si="29"/>
        <v>0.6370861880287414</v>
      </c>
      <c r="K505" s="3">
        <f t="shared" si="30"/>
        <v>0.94909818254399347</v>
      </c>
      <c r="L505" s="3">
        <f t="shared" si="31"/>
        <v>0.90334438348256296</v>
      </c>
    </row>
    <row r="506" spans="1:12" x14ac:dyDescent="0.25">
      <c r="A506" s="1">
        <v>43490</v>
      </c>
      <c r="B506" s="3">
        <v>0.82190897925872397</v>
      </c>
      <c r="C506" s="3">
        <v>0.80572669753376103</v>
      </c>
      <c r="D506" s="3">
        <v>0.71402060705992998</v>
      </c>
      <c r="E506" s="3">
        <v>0.69791019853605296</v>
      </c>
      <c r="F506" s="3">
        <v>0.66485253442921599</v>
      </c>
      <c r="G506" s="3">
        <v>0.73448894586138003</v>
      </c>
      <c r="H506" s="3">
        <f t="shared" si="28"/>
        <v>1.1190215780508734</v>
      </c>
      <c r="I506" s="3">
        <f t="shared" si="29"/>
        <v>1.0969895490923096</v>
      </c>
      <c r="J506" s="3">
        <f t="shared" si="29"/>
        <v>0.6380758164678294</v>
      </c>
      <c r="K506" s="3">
        <f t="shared" si="30"/>
        <v>0.95019836917704881</v>
      </c>
      <c r="L506" s="3">
        <f t="shared" si="31"/>
        <v>0.90519066103779522</v>
      </c>
    </row>
    <row r="507" spans="1:12" x14ac:dyDescent="0.25">
      <c r="A507" s="1">
        <v>43493</v>
      </c>
      <c r="B507" s="3">
        <v>0.82100073183936795</v>
      </c>
      <c r="C507" s="3">
        <v>0.80226815452587696</v>
      </c>
      <c r="D507" s="3">
        <v>0.71318642516011699</v>
      </c>
      <c r="E507" s="3">
        <v>0.69484106549821201</v>
      </c>
      <c r="F507" s="3">
        <v>0.66192760345804202</v>
      </c>
      <c r="G507" s="3">
        <v>0.73242571133925705</v>
      </c>
      <c r="H507" s="3">
        <f t="shared" si="28"/>
        <v>1.1209337945525553</v>
      </c>
      <c r="I507" s="3">
        <f t="shared" si="29"/>
        <v>1.0953577162916788</v>
      </c>
      <c r="J507" s="3">
        <f t="shared" si="29"/>
        <v>0.63624312927847859</v>
      </c>
      <c r="K507" s="3">
        <f t="shared" si="30"/>
        <v>0.94868469899517771</v>
      </c>
      <c r="L507" s="3">
        <f t="shared" si="31"/>
        <v>0.9037470875342325</v>
      </c>
    </row>
    <row r="508" spans="1:12" x14ac:dyDescent="0.25">
      <c r="A508" s="1">
        <v>43494</v>
      </c>
      <c r="B508" s="3">
        <v>0.818303047268092</v>
      </c>
      <c r="C508" s="3">
        <v>0.79485808359278198</v>
      </c>
      <c r="D508" s="3">
        <v>0.70936796199572605</v>
      </c>
      <c r="E508" s="3">
        <v>0.68565319190552199</v>
      </c>
      <c r="F508" s="3">
        <v>0.65714753652473601</v>
      </c>
      <c r="G508" s="3">
        <v>0.72593724182095698</v>
      </c>
      <c r="H508" s="3">
        <f t="shared" si="28"/>
        <v>1.1272366261516527</v>
      </c>
      <c r="I508" s="3">
        <f t="shared" si="29"/>
        <v>1.0949404959565685</v>
      </c>
      <c r="J508" s="3">
        <f t="shared" si="29"/>
        <v>0.62929818419534866</v>
      </c>
      <c r="K508" s="3">
        <f t="shared" si="30"/>
        <v>0.9445075309617873</v>
      </c>
      <c r="L508" s="3">
        <f t="shared" si="31"/>
        <v>0.90524014841328793</v>
      </c>
    </row>
    <row r="509" spans="1:12" x14ac:dyDescent="0.25">
      <c r="A509" s="1">
        <v>43495</v>
      </c>
      <c r="B509" s="3">
        <v>0.80979150042700199</v>
      </c>
      <c r="C509" s="3">
        <v>0.783515276821805</v>
      </c>
      <c r="D509" s="3">
        <v>0.70289365875461196</v>
      </c>
      <c r="E509" s="3">
        <v>0.67763941008732798</v>
      </c>
      <c r="F509" s="3">
        <v>0.64978244769385796</v>
      </c>
      <c r="G509" s="3">
        <v>0.71806193104486404</v>
      </c>
      <c r="H509" s="3">
        <f t="shared" si="28"/>
        <v>1.1277460416940093</v>
      </c>
      <c r="I509" s="3">
        <f t="shared" si="29"/>
        <v>1.0911527863365471</v>
      </c>
      <c r="J509" s="3">
        <f t="shared" si="29"/>
        <v>0.62327300009741704</v>
      </c>
      <c r="K509" s="3">
        <f t="shared" si="30"/>
        <v>0.94370607992166278</v>
      </c>
      <c r="L509" s="3">
        <f t="shared" si="31"/>
        <v>0.90491142838939886</v>
      </c>
    </row>
    <row r="510" spans="1:12" x14ac:dyDescent="0.25">
      <c r="A510" s="1">
        <v>43496</v>
      </c>
      <c r="B510" s="3">
        <v>0.80706154908974603</v>
      </c>
      <c r="C510" s="3">
        <v>0.77491215311918904</v>
      </c>
      <c r="D510" s="3">
        <v>0.69836203289768795</v>
      </c>
      <c r="E510" s="3">
        <v>0.67059531289258001</v>
      </c>
      <c r="F510" s="3">
        <v>0.65240631452394304</v>
      </c>
      <c r="G510" s="3">
        <v>0.71237766198258601</v>
      </c>
      <c r="H510" s="3">
        <f t="shared" si="28"/>
        <v>1.1329124875191194</v>
      </c>
      <c r="I510" s="3">
        <f t="shared" si="29"/>
        <v>1.087782779379362</v>
      </c>
      <c r="J510" s="3">
        <f t="shared" si="29"/>
        <v>0.616430695743304</v>
      </c>
      <c r="K510" s="3">
        <f t="shared" si="30"/>
        <v>0.9413480358526074</v>
      </c>
      <c r="L510" s="3">
        <f t="shared" si="31"/>
        <v>0.91581523304402968</v>
      </c>
    </row>
    <row r="511" spans="1:12" x14ac:dyDescent="0.25">
      <c r="A511" s="1">
        <v>43497</v>
      </c>
      <c r="B511" s="3">
        <v>0.81923598170657996</v>
      </c>
      <c r="C511" s="3">
        <v>0.79780029398631103</v>
      </c>
      <c r="D511" s="3">
        <v>0.71412771877820502</v>
      </c>
      <c r="E511" s="3">
        <v>0.685570912396541</v>
      </c>
      <c r="F511" s="3">
        <v>0.66224997161228005</v>
      </c>
      <c r="G511" s="3">
        <v>0.72825126993843403</v>
      </c>
      <c r="H511" s="3">
        <f t="shared" si="28"/>
        <v>1.1249358779365228</v>
      </c>
      <c r="I511" s="3">
        <f t="shared" si="29"/>
        <v>1.0955014112831643</v>
      </c>
      <c r="J511" s="3">
        <f t="shared" si="29"/>
        <v>0.63481637734599961</v>
      </c>
      <c r="K511" s="3">
        <f t="shared" si="30"/>
        <v>0.94139336338472679</v>
      </c>
      <c r="L511" s="3">
        <f t="shared" si="31"/>
        <v>0.9093701569078847</v>
      </c>
    </row>
    <row r="512" spans="1:12" x14ac:dyDescent="0.25">
      <c r="A512" s="1">
        <v>43507</v>
      </c>
      <c r="B512" s="3">
        <v>0.83404548204665097</v>
      </c>
      <c r="C512" s="3">
        <v>0.81872191460636501</v>
      </c>
      <c r="D512" s="3">
        <v>0.73288976112632598</v>
      </c>
      <c r="E512" s="3">
        <v>0.70149898019141199</v>
      </c>
      <c r="F512" s="3">
        <v>0.68052923893255102</v>
      </c>
      <c r="G512" s="3">
        <v>0.74589035771198198</v>
      </c>
      <c r="H512" s="3">
        <f t="shared" si="28"/>
        <v>1.1181877784358076</v>
      </c>
      <c r="I512" s="3">
        <f t="shared" si="29"/>
        <v>1.0976437838904283</v>
      </c>
      <c r="J512" s="3">
        <f t="shared" si="29"/>
        <v>0.65542637404921278</v>
      </c>
      <c r="K512" s="3">
        <f t="shared" si="30"/>
        <v>0.94048538493413358</v>
      </c>
      <c r="L512" s="3">
        <f t="shared" si="31"/>
        <v>0.91237168022934878</v>
      </c>
    </row>
    <row r="513" spans="1:12" x14ac:dyDescent="0.25">
      <c r="A513" s="1">
        <v>43508</v>
      </c>
      <c r="B513" s="3">
        <v>0.84197586385895895</v>
      </c>
      <c r="C513" s="3">
        <v>0.828715298230847</v>
      </c>
      <c r="D513" s="3">
        <v>0.74070261146100602</v>
      </c>
      <c r="E513" s="3">
        <v>0.71107332349637797</v>
      </c>
      <c r="F513" s="3">
        <v>0.68481937738014698</v>
      </c>
      <c r="G513" s="3">
        <v>0.75455170469896404</v>
      </c>
      <c r="H513" s="3">
        <f t="shared" si="28"/>
        <v>1.115862383738002</v>
      </c>
      <c r="I513" s="3">
        <f t="shared" si="29"/>
        <v>1.0982882857066385</v>
      </c>
      <c r="J513" s="3">
        <f t="shared" si="29"/>
        <v>0.66379387122966116</v>
      </c>
      <c r="K513" s="3">
        <f t="shared" si="30"/>
        <v>0.94237852630664698</v>
      </c>
      <c r="L513" s="3">
        <f t="shared" si="31"/>
        <v>0.90758442809875106</v>
      </c>
    </row>
    <row r="514" spans="1:12" x14ac:dyDescent="0.25">
      <c r="A514" s="1">
        <v>43509</v>
      </c>
      <c r="B514" s="3">
        <v>0.85429342467908598</v>
      </c>
      <c r="C514" s="3">
        <v>0.84452710094096095</v>
      </c>
      <c r="D514" s="3">
        <v>0.75935834775086997</v>
      </c>
      <c r="E514" s="3">
        <v>0.72143226334280097</v>
      </c>
      <c r="F514" s="3">
        <v>0.69532943279557902</v>
      </c>
      <c r="G514" s="3">
        <v>0.76771210542923296</v>
      </c>
      <c r="H514" s="3">
        <f t="shared" si="28"/>
        <v>1.1127783691797393</v>
      </c>
      <c r="I514" s="3">
        <f t="shared" si="29"/>
        <v>1.1000570330576984</v>
      </c>
      <c r="J514" s="3">
        <f t="shared" si="29"/>
        <v>0.68239855193322518</v>
      </c>
      <c r="K514" s="3">
        <f t="shared" si="30"/>
        <v>0.93971719117213004</v>
      </c>
      <c r="L514" s="3">
        <f t="shared" si="31"/>
        <v>0.90571638492897766</v>
      </c>
    </row>
    <row r="515" spans="1:12" x14ac:dyDescent="0.25">
      <c r="A515" s="1">
        <v>43510</v>
      </c>
      <c r="B515" s="3">
        <v>0.85661731875237701</v>
      </c>
      <c r="C515" s="3">
        <v>0.84748779769059601</v>
      </c>
      <c r="D515" s="3">
        <v>0.761704493981463</v>
      </c>
      <c r="E515" s="3">
        <v>0.72401280760708797</v>
      </c>
      <c r="F515" s="3">
        <v>0.69977103198970803</v>
      </c>
      <c r="G515" s="3">
        <v>0.77092487683216904</v>
      </c>
      <c r="H515" s="3">
        <f t="shared" ref="H515:H578" si="32">B515/G515</f>
        <v>1.1111553725861454</v>
      </c>
      <c r="I515" s="3">
        <f t="shared" ref="I515:J578" si="33">C515/G515</f>
        <v>1.0993130759679646</v>
      </c>
      <c r="J515" s="3">
        <f t="shared" si="33"/>
        <v>0.68550673719791577</v>
      </c>
      <c r="K515" s="3">
        <f t="shared" ref="K515:K578" si="34">E515/G515</f>
        <v>0.93914832607575349</v>
      </c>
      <c r="L515" s="3">
        <f t="shared" ref="L515:L578" si="35">F515/G515</f>
        <v>0.9077032704731991</v>
      </c>
    </row>
    <row r="516" spans="1:12" x14ac:dyDescent="0.25">
      <c r="A516" s="1">
        <v>43511</v>
      </c>
      <c r="B516" s="3">
        <v>0.84860809566636097</v>
      </c>
      <c r="C516" s="3">
        <v>0.83754510682858896</v>
      </c>
      <c r="D516" s="3">
        <v>0.75758093897608003</v>
      </c>
      <c r="E516" s="3">
        <v>0.71818751971804196</v>
      </c>
      <c r="F516" s="3">
        <v>0.69551751265802797</v>
      </c>
      <c r="G516" s="3">
        <v>0.76451324264076703</v>
      </c>
      <c r="H516" s="3">
        <f t="shared" si="32"/>
        <v>1.1099979023713378</v>
      </c>
      <c r="I516" s="3">
        <f t="shared" si="33"/>
        <v>1.0955272716212954</v>
      </c>
      <c r="J516" s="3">
        <f t="shared" si="33"/>
        <v>0.68250664019961327</v>
      </c>
      <c r="K516" s="3">
        <f t="shared" si="34"/>
        <v>0.93940494377480288</v>
      </c>
      <c r="L516" s="3">
        <f t="shared" si="35"/>
        <v>0.90975207997128305</v>
      </c>
    </row>
    <row r="517" spans="1:12" x14ac:dyDescent="0.25">
      <c r="A517" s="1">
        <v>43514</v>
      </c>
      <c r="B517" s="3">
        <v>0.87151587281145304</v>
      </c>
      <c r="C517" s="3">
        <v>0.86517910722772795</v>
      </c>
      <c r="D517" s="3">
        <v>0.78644133454581999</v>
      </c>
      <c r="E517" s="3">
        <v>0.74217740313393799</v>
      </c>
      <c r="F517" s="3">
        <v>0.71483945621354095</v>
      </c>
      <c r="G517" s="3">
        <v>0.78912882834963105</v>
      </c>
      <c r="H517" s="3">
        <f t="shared" si="32"/>
        <v>1.1044025278282188</v>
      </c>
      <c r="I517" s="3">
        <f t="shared" si="33"/>
        <v>1.0963724504111034</v>
      </c>
      <c r="J517" s="3">
        <f t="shared" si="33"/>
        <v>0.7120966447734759</v>
      </c>
      <c r="K517" s="3">
        <f t="shared" si="34"/>
        <v>0.94050220505327831</v>
      </c>
      <c r="L517" s="3">
        <f t="shared" si="35"/>
        <v>0.90585900620123394</v>
      </c>
    </row>
    <row r="518" spans="1:12" x14ac:dyDescent="0.25">
      <c r="A518" s="1">
        <v>43515</v>
      </c>
      <c r="B518" s="3">
        <v>0.87515599308803804</v>
      </c>
      <c r="C518" s="3">
        <v>0.867151167075769</v>
      </c>
      <c r="D518" s="3">
        <v>0.78731455984791998</v>
      </c>
      <c r="E518" s="3">
        <v>0.741503726976529</v>
      </c>
      <c r="F518" s="3">
        <v>0.71291349336989496</v>
      </c>
      <c r="G518" s="3">
        <v>0.79146012477914096</v>
      </c>
      <c r="H518" s="3">
        <f t="shared" si="32"/>
        <v>1.1057486861163759</v>
      </c>
      <c r="I518" s="3">
        <f t="shared" si="33"/>
        <v>1.0956346882513504</v>
      </c>
      <c r="J518" s="3">
        <f t="shared" si="33"/>
        <v>0.71201943961890279</v>
      </c>
      <c r="K518" s="3">
        <f t="shared" si="34"/>
        <v>0.9368807142159532</v>
      </c>
      <c r="L518" s="3">
        <f t="shared" si="35"/>
        <v>0.90075731050738073</v>
      </c>
    </row>
    <row r="519" spans="1:12" x14ac:dyDescent="0.25">
      <c r="A519" s="1">
        <v>43516</v>
      </c>
      <c r="B519" s="3">
        <v>0.87893086395062103</v>
      </c>
      <c r="C519" s="3">
        <v>0.87285022132147605</v>
      </c>
      <c r="D519" s="3">
        <v>0.78977953559927205</v>
      </c>
      <c r="E519" s="3">
        <v>0.74203871314705505</v>
      </c>
      <c r="F519" s="3">
        <v>0.71680908072194705</v>
      </c>
      <c r="G519" s="3">
        <v>0.79428894737153499</v>
      </c>
      <c r="H519" s="3">
        <f t="shared" si="32"/>
        <v>1.1065631302804646</v>
      </c>
      <c r="I519" s="3">
        <f t="shared" si="33"/>
        <v>1.0989076761170056</v>
      </c>
      <c r="J519" s="3">
        <f t="shared" si="33"/>
        <v>0.71372298063021311</v>
      </c>
      <c r="K519" s="3">
        <f t="shared" si="34"/>
        <v>0.93421759877512245</v>
      </c>
      <c r="L519" s="3">
        <f t="shared" si="35"/>
        <v>0.90245380235242512</v>
      </c>
    </row>
    <row r="520" spans="1:12" x14ac:dyDescent="0.25">
      <c r="A520" s="1">
        <v>43517</v>
      </c>
      <c r="B520" s="3">
        <v>0.87221562799479302</v>
      </c>
      <c r="C520" s="3">
        <v>0.87072344263383605</v>
      </c>
      <c r="D520" s="3">
        <v>0.79047305647001798</v>
      </c>
      <c r="E520" s="3">
        <v>0.74025258425292695</v>
      </c>
      <c r="F520" s="3">
        <v>0.71608250477702895</v>
      </c>
      <c r="G520" s="3">
        <v>0.79281611910500105</v>
      </c>
      <c r="H520" s="3">
        <f t="shared" si="32"/>
        <v>1.1001487065871276</v>
      </c>
      <c r="I520" s="3">
        <f t="shared" si="33"/>
        <v>1.0982665736120294</v>
      </c>
      <c r="J520" s="3">
        <f t="shared" si="33"/>
        <v>0.7185147350872384</v>
      </c>
      <c r="K520" s="3">
        <f t="shared" si="34"/>
        <v>0.9337002192747893</v>
      </c>
      <c r="L520" s="3">
        <f t="shared" si="35"/>
        <v>0.90321385693495282</v>
      </c>
    </row>
    <row r="521" spans="1:12" x14ac:dyDescent="0.25">
      <c r="A521" s="1">
        <v>43518</v>
      </c>
      <c r="B521" s="3">
        <v>0.88840360407386398</v>
      </c>
      <c r="C521" s="3">
        <v>0.88286686193520303</v>
      </c>
      <c r="D521" s="3">
        <v>0.81683458017614696</v>
      </c>
      <c r="E521" s="3">
        <v>0.75602469464396005</v>
      </c>
      <c r="F521" s="3">
        <v>0.72336415938365295</v>
      </c>
      <c r="G521" s="3">
        <v>0.81024874444536699</v>
      </c>
      <c r="H521" s="3">
        <f t="shared" si="32"/>
        <v>1.0964578595947048</v>
      </c>
      <c r="I521" s="3">
        <f t="shared" si="33"/>
        <v>1.0896244739503358</v>
      </c>
      <c r="J521" s="3">
        <f t="shared" si="33"/>
        <v>0.74497580826141563</v>
      </c>
      <c r="K521" s="3">
        <f t="shared" si="34"/>
        <v>0.93307728006598212</v>
      </c>
      <c r="L521" s="3">
        <f t="shared" si="35"/>
        <v>0.89276801024704033</v>
      </c>
    </row>
    <row r="522" spans="1:12" x14ac:dyDescent="0.25">
      <c r="A522" s="1">
        <v>43521</v>
      </c>
      <c r="B522" s="3">
        <v>0.93394653907633096</v>
      </c>
      <c r="C522" s="3">
        <v>0.93159509208715596</v>
      </c>
      <c r="D522" s="3">
        <v>0.86392302579332703</v>
      </c>
      <c r="E522" s="3">
        <v>0.79762344881829705</v>
      </c>
      <c r="F522" s="3">
        <v>0.75016493955212904</v>
      </c>
      <c r="G522" s="3">
        <v>0.85346522186741103</v>
      </c>
      <c r="H522" s="3">
        <f t="shared" si="32"/>
        <v>1.0942994689728822</v>
      </c>
      <c r="I522" s="3">
        <f t="shared" si="33"/>
        <v>1.0915442928638546</v>
      </c>
      <c r="J522" s="3">
        <f t="shared" si="33"/>
        <v>0.78947587044359235</v>
      </c>
      <c r="K522" s="3">
        <f t="shared" si="34"/>
        <v>0.93457053478180363</v>
      </c>
      <c r="L522" s="3">
        <f t="shared" si="35"/>
        <v>0.87896368865592733</v>
      </c>
    </row>
    <row r="523" spans="1:12" x14ac:dyDescent="0.25">
      <c r="A523" s="1">
        <v>43522</v>
      </c>
      <c r="B523" s="3">
        <v>0.93312567406254998</v>
      </c>
      <c r="C523" s="3">
        <v>0.92561832143804501</v>
      </c>
      <c r="D523" s="3">
        <v>0.853789452253509</v>
      </c>
      <c r="E523" s="3">
        <v>0.80372994603108205</v>
      </c>
      <c r="F523" s="3">
        <v>0.74518793793219196</v>
      </c>
      <c r="G523" s="3">
        <v>0.850051064666416</v>
      </c>
      <c r="H523" s="3">
        <f t="shared" si="32"/>
        <v>1.0977289634108449</v>
      </c>
      <c r="I523" s="3">
        <f t="shared" si="33"/>
        <v>1.0888973144234384</v>
      </c>
      <c r="J523" s="3">
        <f t="shared" si="33"/>
        <v>0.77777801325440921</v>
      </c>
      <c r="K523" s="3">
        <f t="shared" si="34"/>
        <v>0.94550783998663457</v>
      </c>
      <c r="L523" s="3">
        <f t="shared" si="35"/>
        <v>0.87663902665026916</v>
      </c>
    </row>
    <row r="524" spans="1:12" x14ac:dyDescent="0.25">
      <c r="A524" s="1">
        <v>43523</v>
      </c>
      <c r="B524" s="3">
        <v>0.93655585475181702</v>
      </c>
      <c r="C524" s="3">
        <v>0.92287364085278001</v>
      </c>
      <c r="D524" s="3">
        <v>0.84628478119052897</v>
      </c>
      <c r="E524" s="3">
        <v>0.79970889136071699</v>
      </c>
      <c r="F524" s="3">
        <v>0.74531330609998503</v>
      </c>
      <c r="G524" s="3">
        <v>0.84920178803908597</v>
      </c>
      <c r="H524" s="3">
        <f t="shared" si="32"/>
        <v>1.1028660890062922</v>
      </c>
      <c r="I524" s="3">
        <f t="shared" si="33"/>
        <v>1.086754236568215</v>
      </c>
      <c r="J524" s="3">
        <f t="shared" si="33"/>
        <v>0.76735044229445037</v>
      </c>
      <c r="K524" s="3">
        <f t="shared" si="34"/>
        <v>0.94171833199662203</v>
      </c>
      <c r="L524" s="3">
        <f t="shared" si="35"/>
        <v>0.87766337353222901</v>
      </c>
    </row>
    <row r="525" spans="1:12" x14ac:dyDescent="0.25">
      <c r="A525" s="1">
        <v>43524</v>
      </c>
      <c r="B525" s="3">
        <v>0.93632316632470902</v>
      </c>
      <c r="C525" s="3">
        <v>0.92471861236173303</v>
      </c>
      <c r="D525" s="3">
        <v>0.84456646127894597</v>
      </c>
      <c r="E525" s="3">
        <v>0.80123821044629495</v>
      </c>
      <c r="F525" s="3">
        <v>0.74684377909891997</v>
      </c>
      <c r="G525" s="3">
        <v>0.84739943382743599</v>
      </c>
      <c r="H525" s="3">
        <f t="shared" si="32"/>
        <v>1.1049372101839066</v>
      </c>
      <c r="I525" s="3">
        <f t="shared" si="33"/>
        <v>1.0912428961452934</v>
      </c>
      <c r="J525" s="3">
        <f t="shared" si="33"/>
        <v>0.76435697295267635</v>
      </c>
      <c r="K525" s="3">
        <f t="shared" si="34"/>
        <v>0.94552601578615014</v>
      </c>
      <c r="L525" s="3">
        <f t="shared" si="35"/>
        <v>0.88133617900316752</v>
      </c>
    </row>
    <row r="526" spans="1:12" x14ac:dyDescent="0.25">
      <c r="A526" s="1">
        <v>43525</v>
      </c>
      <c r="B526" s="3">
        <v>0.94290105643634703</v>
      </c>
      <c r="C526" s="3">
        <v>0.934954049802318</v>
      </c>
      <c r="D526" s="3">
        <v>0.85495460950936497</v>
      </c>
      <c r="E526" s="3">
        <v>0.809318653476788</v>
      </c>
      <c r="F526" s="3">
        <v>0.76195858824540696</v>
      </c>
      <c r="G526" s="3">
        <v>0.85809697899013404</v>
      </c>
      <c r="H526" s="3">
        <f t="shared" si="32"/>
        <v>1.0988280806512292</v>
      </c>
      <c r="I526" s="3">
        <f t="shared" si="33"/>
        <v>1.0895668819422188</v>
      </c>
      <c r="J526" s="3">
        <f t="shared" si="33"/>
        <v>0.77806039412704975</v>
      </c>
      <c r="K526" s="3">
        <f t="shared" si="34"/>
        <v>0.9431552298776863</v>
      </c>
      <c r="L526" s="3">
        <f t="shared" si="35"/>
        <v>0.88796325695276401</v>
      </c>
    </row>
    <row r="527" spans="1:12" x14ac:dyDescent="0.25">
      <c r="A527" s="1">
        <v>43528</v>
      </c>
      <c r="B527" s="3">
        <v>0.95637702156567195</v>
      </c>
      <c r="C527" s="3">
        <v>0.94984759245003103</v>
      </c>
      <c r="D527" s="3">
        <v>0.87383279594451402</v>
      </c>
      <c r="E527" s="3">
        <v>0.82684515645549395</v>
      </c>
      <c r="F527" s="3">
        <v>0.76821224188985604</v>
      </c>
      <c r="G527" s="3">
        <v>0.872395902639585</v>
      </c>
      <c r="H527" s="3">
        <f t="shared" si="32"/>
        <v>1.0962649167333174</v>
      </c>
      <c r="I527" s="3">
        <f t="shared" si="33"/>
        <v>1.0887804373864005</v>
      </c>
      <c r="J527" s="3">
        <f t="shared" si="33"/>
        <v>0.79710002811034653</v>
      </c>
      <c r="K527" s="3">
        <f t="shared" si="34"/>
        <v>0.94778661150715016</v>
      </c>
      <c r="L527" s="3">
        <f t="shared" si="35"/>
        <v>0.88057754462795701</v>
      </c>
    </row>
    <row r="528" spans="1:12" x14ac:dyDescent="0.25">
      <c r="A528" s="1">
        <v>43529</v>
      </c>
      <c r="B528" s="3">
        <v>0.97107839861975798</v>
      </c>
      <c r="C528" s="3">
        <v>0.97186932281803995</v>
      </c>
      <c r="D528" s="3">
        <v>0.90120526390449995</v>
      </c>
      <c r="E528" s="3">
        <v>0.84225894915768795</v>
      </c>
      <c r="F528" s="3">
        <v>0.77063463473041605</v>
      </c>
      <c r="G528" s="3">
        <v>0.88889144748478199</v>
      </c>
      <c r="H528" s="3">
        <f t="shared" si="32"/>
        <v>1.0924600538879445</v>
      </c>
      <c r="I528" s="3">
        <f t="shared" si="33"/>
        <v>1.0933498410498304</v>
      </c>
      <c r="J528" s="3">
        <f t="shared" si="33"/>
        <v>0.82493200616096674</v>
      </c>
      <c r="K528" s="3">
        <f t="shared" si="34"/>
        <v>0.9475385903880098</v>
      </c>
      <c r="L528" s="3">
        <f t="shared" si="35"/>
        <v>0.86696146859215839</v>
      </c>
    </row>
    <row r="529" spans="1:12" x14ac:dyDescent="0.25">
      <c r="A529" s="1">
        <v>43530</v>
      </c>
      <c r="B529" s="3">
        <v>0.993465667206887</v>
      </c>
      <c r="C529" s="3">
        <v>0.98724643204416196</v>
      </c>
      <c r="D529" s="3">
        <v>0.91522567545825795</v>
      </c>
      <c r="E529" s="3">
        <v>0.85129454146783201</v>
      </c>
      <c r="F529" s="3">
        <v>0.78016055313412702</v>
      </c>
      <c r="G529" s="3">
        <v>0.90311627341824696</v>
      </c>
      <c r="H529" s="3">
        <f t="shared" si="32"/>
        <v>1.1000418179230371</v>
      </c>
      <c r="I529" s="3">
        <f t="shared" si="33"/>
        <v>1.0931554010288032</v>
      </c>
      <c r="J529" s="3">
        <f t="shared" si="33"/>
        <v>0.83199171208443135</v>
      </c>
      <c r="K529" s="3">
        <f t="shared" si="34"/>
        <v>0.94261898110386999</v>
      </c>
      <c r="L529" s="3">
        <f t="shared" si="35"/>
        <v>0.86385394228504031</v>
      </c>
    </row>
    <row r="530" spans="1:12" x14ac:dyDescent="0.25">
      <c r="A530" s="1">
        <v>43531</v>
      </c>
      <c r="B530" s="3">
        <v>1.0045257621724</v>
      </c>
      <c r="C530" s="3">
        <v>0.99509925442137204</v>
      </c>
      <c r="D530" s="3">
        <v>0.92390656514304004</v>
      </c>
      <c r="E530" s="3">
        <v>0.84905386919685499</v>
      </c>
      <c r="F530" s="3">
        <v>0.78116061758167699</v>
      </c>
      <c r="G530" s="3">
        <v>0.90744713016740997</v>
      </c>
      <c r="H530" s="3">
        <f t="shared" si="32"/>
        <v>1.1069799316981481</v>
      </c>
      <c r="I530" s="3">
        <f t="shared" si="33"/>
        <v>1.0965919901446948</v>
      </c>
      <c r="J530" s="3">
        <f t="shared" si="33"/>
        <v>0.83461907364999222</v>
      </c>
      <c r="K530" s="3">
        <f t="shared" si="34"/>
        <v>0.93565105995785969</v>
      </c>
      <c r="L530" s="3">
        <f t="shared" si="35"/>
        <v>0.86083320075910641</v>
      </c>
    </row>
    <row r="531" spans="1:12" x14ac:dyDescent="0.25">
      <c r="A531" s="1">
        <v>43532</v>
      </c>
      <c r="B531" s="3">
        <v>0.95036371548076504</v>
      </c>
      <c r="C531" s="3">
        <v>0.95314471393461497</v>
      </c>
      <c r="D531" s="3">
        <v>0.88706080934174103</v>
      </c>
      <c r="E531" s="3">
        <v>0.82350184102650503</v>
      </c>
      <c r="F531" s="3">
        <v>0.74618830958272397</v>
      </c>
      <c r="G531" s="3">
        <v>0.86757433229782699</v>
      </c>
      <c r="H531" s="3">
        <f t="shared" si="32"/>
        <v>1.0954262708114761</v>
      </c>
      <c r="I531" s="3">
        <f t="shared" si="33"/>
        <v>1.0986317580536866</v>
      </c>
      <c r="J531" s="3">
        <f t="shared" si="33"/>
        <v>0.80978595545697385</v>
      </c>
      <c r="K531" s="3">
        <f t="shared" si="34"/>
        <v>0.94920032828242729</v>
      </c>
      <c r="L531" s="3">
        <f t="shared" si="35"/>
        <v>0.86008573767552088</v>
      </c>
    </row>
    <row r="532" spans="1:12" x14ac:dyDescent="0.25">
      <c r="A532" s="1">
        <v>43535</v>
      </c>
      <c r="B532" s="3">
        <v>0.97646266733409004</v>
      </c>
      <c r="C532" s="3">
        <v>0.98747376371962303</v>
      </c>
      <c r="D532" s="3">
        <v>0.92260731633954196</v>
      </c>
      <c r="E532" s="3">
        <v>0.85390723388927803</v>
      </c>
      <c r="F532" s="3">
        <v>0.76084772461005501</v>
      </c>
      <c r="G532" s="3">
        <v>0.89594988233531203</v>
      </c>
      <c r="H532" s="3">
        <f t="shared" si="32"/>
        <v>1.0898630454517386</v>
      </c>
      <c r="I532" s="3">
        <f t="shared" si="33"/>
        <v>1.1021529029567503</v>
      </c>
      <c r="J532" s="3">
        <f t="shared" si="33"/>
        <v>0.84653509465230958</v>
      </c>
      <c r="K532" s="3">
        <f t="shared" si="34"/>
        <v>0.95307477653052541</v>
      </c>
      <c r="L532" s="3">
        <f t="shared" si="35"/>
        <v>0.84920790728482443</v>
      </c>
    </row>
    <row r="533" spans="1:12" x14ac:dyDescent="0.25">
      <c r="A533" s="1">
        <v>43536</v>
      </c>
      <c r="B533" s="3">
        <v>0.99060869007806396</v>
      </c>
      <c r="C533" s="3">
        <v>1.0019331661565001</v>
      </c>
      <c r="D533" s="3">
        <v>0.94088464751568801</v>
      </c>
      <c r="E533" s="3">
        <v>0.87106400957594898</v>
      </c>
      <c r="F533" s="3">
        <v>0.76741315665269405</v>
      </c>
      <c r="G533" s="3">
        <v>0.909598687082943</v>
      </c>
      <c r="H533" s="3">
        <f t="shared" si="32"/>
        <v>1.0890612576134182</v>
      </c>
      <c r="I533" s="3">
        <f t="shared" si="33"/>
        <v>1.1015112272970304</v>
      </c>
      <c r="J533" s="3">
        <f t="shared" si="33"/>
        <v>0.86394097755121124</v>
      </c>
      <c r="K533" s="3">
        <f t="shared" si="34"/>
        <v>0.95763551766925514</v>
      </c>
      <c r="L533" s="3">
        <f t="shared" si="35"/>
        <v>0.84368322816490215</v>
      </c>
    </row>
    <row r="534" spans="1:12" x14ac:dyDescent="0.25">
      <c r="A534" s="1">
        <v>43537</v>
      </c>
      <c r="B534" s="3">
        <v>0.97981852096794098</v>
      </c>
      <c r="C534" s="3">
        <v>0.98485506524611</v>
      </c>
      <c r="D534" s="3">
        <v>0.91815498588373501</v>
      </c>
      <c r="E534" s="3">
        <v>0.85199281862126197</v>
      </c>
      <c r="F534" s="3">
        <v>0.75956804734452898</v>
      </c>
      <c r="G534" s="3">
        <v>0.89571659654261904</v>
      </c>
      <c r="H534" s="3">
        <f t="shared" si="32"/>
        <v>1.0938934532975579</v>
      </c>
      <c r="I534" s="3">
        <f t="shared" si="33"/>
        <v>1.0995163749868619</v>
      </c>
      <c r="J534" s="3">
        <f t="shared" si="33"/>
        <v>0.83934590075106796</v>
      </c>
      <c r="K534" s="3">
        <f t="shared" si="34"/>
        <v>0.95118570082308773</v>
      </c>
      <c r="L534" s="3">
        <f t="shared" si="35"/>
        <v>0.84800041695820916</v>
      </c>
    </row>
    <row r="535" spans="1:12" x14ac:dyDescent="0.25">
      <c r="A535" s="1">
        <v>43538</v>
      </c>
      <c r="B535" s="3">
        <v>0.96006624357451897</v>
      </c>
      <c r="C535" s="3">
        <v>0.96407628331456496</v>
      </c>
      <c r="D535" s="3">
        <v>0.89378266521998995</v>
      </c>
      <c r="E535" s="3">
        <v>0.83440707499865097</v>
      </c>
      <c r="F535" s="3">
        <v>0.75248665105324297</v>
      </c>
      <c r="G535" s="3">
        <v>0.87704249048699801</v>
      </c>
      <c r="H535" s="3">
        <f t="shared" si="32"/>
        <v>1.0946633190387618</v>
      </c>
      <c r="I535" s="3">
        <f t="shared" si="33"/>
        <v>1.0992355487580077</v>
      </c>
      <c r="J535" s="3">
        <f t="shared" si="33"/>
        <v>0.81649092435547421</v>
      </c>
      <c r="K535" s="3">
        <f t="shared" si="34"/>
        <v>0.95138728630505376</v>
      </c>
      <c r="L535" s="3">
        <f t="shared" si="35"/>
        <v>0.85798197831373879</v>
      </c>
    </row>
    <row r="536" spans="1:12" x14ac:dyDescent="0.25">
      <c r="A536" s="1">
        <v>43539</v>
      </c>
      <c r="B536" s="3">
        <v>0.97225606274134702</v>
      </c>
      <c r="C536" s="3">
        <v>0.98139301221073005</v>
      </c>
      <c r="D536" s="3">
        <v>0.90405120707193898</v>
      </c>
      <c r="E536" s="3">
        <v>0.84919651253159301</v>
      </c>
      <c r="F536" s="3">
        <v>0.76118220353366395</v>
      </c>
      <c r="G536" s="3">
        <v>0.89058309806432401</v>
      </c>
      <c r="H536" s="3">
        <f t="shared" si="32"/>
        <v>1.0917072925081766</v>
      </c>
      <c r="I536" s="3">
        <f t="shared" si="33"/>
        <v>1.1019668061787617</v>
      </c>
      <c r="J536" s="3">
        <f t="shared" si="33"/>
        <v>0.82810769267181383</v>
      </c>
      <c r="K536" s="3">
        <f t="shared" si="34"/>
        <v>0.95352866495817801</v>
      </c>
      <c r="L536" s="3">
        <f t="shared" si="35"/>
        <v>0.85470093154483617</v>
      </c>
    </row>
    <row r="537" spans="1:12" x14ac:dyDescent="0.25">
      <c r="A537" s="1">
        <v>43542</v>
      </c>
      <c r="B537" s="3">
        <v>0.995342981657654</v>
      </c>
      <c r="C537" s="3">
        <v>1.0017562653836301</v>
      </c>
      <c r="D537" s="3">
        <v>0.92734274310227405</v>
      </c>
      <c r="E537" s="3">
        <v>0.87686201925156604</v>
      </c>
      <c r="F537" s="3">
        <v>0.78133512481138201</v>
      </c>
      <c r="G537" s="3">
        <v>0.91338778124461395</v>
      </c>
      <c r="H537" s="3">
        <f t="shared" si="32"/>
        <v>1.0897266222473057</v>
      </c>
      <c r="I537" s="3">
        <f t="shared" si="33"/>
        <v>1.0967480471641542</v>
      </c>
      <c r="J537" s="3">
        <f t="shared" si="33"/>
        <v>0.85098659073763572</v>
      </c>
      <c r="K537" s="3">
        <f t="shared" si="34"/>
        <v>0.96001067373238047</v>
      </c>
      <c r="L537" s="3">
        <f t="shared" si="35"/>
        <v>0.85542541826726393</v>
      </c>
    </row>
    <row r="538" spans="1:12" x14ac:dyDescent="0.25">
      <c r="A538" s="1">
        <v>43543</v>
      </c>
      <c r="B538" s="3">
        <v>0.99594882464877599</v>
      </c>
      <c r="C538" s="3">
        <v>1.00568286993393</v>
      </c>
      <c r="D538" s="3">
        <v>0.92989950044714498</v>
      </c>
      <c r="E538" s="3">
        <v>0.87525507340278197</v>
      </c>
      <c r="F538" s="3">
        <v>0.78249337930068197</v>
      </c>
      <c r="G538" s="3">
        <v>0.91591003834921902</v>
      </c>
      <c r="H538" s="3">
        <f t="shared" si="32"/>
        <v>1.087387170080387</v>
      </c>
      <c r="I538" s="3">
        <f t="shared" si="33"/>
        <v>1.0980149008373268</v>
      </c>
      <c r="J538" s="3">
        <f t="shared" si="33"/>
        <v>0.85516872557766199</v>
      </c>
      <c r="K538" s="3">
        <f t="shared" si="34"/>
        <v>0.95561249113536184</v>
      </c>
      <c r="L538" s="3">
        <f t="shared" si="35"/>
        <v>0.85433431946111305</v>
      </c>
    </row>
    <row r="539" spans="1:12" x14ac:dyDescent="0.25">
      <c r="A539" s="1">
        <v>43544</v>
      </c>
      <c r="B539" s="3">
        <v>0.99450066919445301</v>
      </c>
      <c r="C539" s="3">
        <v>1.00732746880118</v>
      </c>
      <c r="D539" s="3">
        <v>0.92944526744019296</v>
      </c>
      <c r="E539" s="3">
        <v>0.87041380132823898</v>
      </c>
      <c r="F539" s="3">
        <v>0.78378473953175498</v>
      </c>
      <c r="G539" s="3">
        <v>0.91590097768039802</v>
      </c>
      <c r="H539" s="3">
        <f t="shared" si="32"/>
        <v>1.0858168005378876</v>
      </c>
      <c r="I539" s="3">
        <f t="shared" si="33"/>
        <v>1.0998213708127353</v>
      </c>
      <c r="J539" s="3">
        <f t="shared" si="33"/>
        <v>0.85598718584918565</v>
      </c>
      <c r="K539" s="3">
        <f t="shared" si="34"/>
        <v>0.95033614172204572</v>
      </c>
      <c r="L539" s="3">
        <f t="shared" si="35"/>
        <v>0.85575270540354775</v>
      </c>
    </row>
    <row r="540" spans="1:12" x14ac:dyDescent="0.25">
      <c r="A540" s="1">
        <v>43545</v>
      </c>
      <c r="B540" s="3">
        <v>1.0021982134461001</v>
      </c>
      <c r="C540" s="3">
        <v>1.01930402939832</v>
      </c>
      <c r="D540" s="3">
        <v>0.93804281549114299</v>
      </c>
      <c r="E540" s="3">
        <v>0.87553133091991497</v>
      </c>
      <c r="F540" s="3">
        <v>0.78517814807282904</v>
      </c>
      <c r="G540" s="3">
        <v>0.922882194733737</v>
      </c>
      <c r="H540" s="3">
        <f t="shared" si="32"/>
        <v>1.0859438172769675</v>
      </c>
      <c r="I540" s="3">
        <f t="shared" si="33"/>
        <v>1.1044790280003201</v>
      </c>
      <c r="J540" s="3">
        <f t="shared" si="33"/>
        <v>0.86380418633747535</v>
      </c>
      <c r="K540" s="3">
        <f t="shared" si="34"/>
        <v>0.94869240723895065</v>
      </c>
      <c r="L540" s="3">
        <f t="shared" si="35"/>
        <v>0.85078913923500576</v>
      </c>
    </row>
    <row r="541" spans="1:12" x14ac:dyDescent="0.25">
      <c r="A541" s="1">
        <v>43546</v>
      </c>
      <c r="B541" s="3">
        <v>1.00614756059848</v>
      </c>
      <c r="C541" s="3">
        <v>1.02763016138395</v>
      </c>
      <c r="D541" s="3">
        <v>0.93728339292304297</v>
      </c>
      <c r="E541" s="3">
        <v>0.87717847836824703</v>
      </c>
      <c r="F541" s="3">
        <v>0.79094883007392502</v>
      </c>
      <c r="G541" s="3">
        <v>0.92621558776419899</v>
      </c>
      <c r="H541" s="3">
        <f t="shared" si="32"/>
        <v>1.0862995331650913</v>
      </c>
      <c r="I541" s="3">
        <f t="shared" si="33"/>
        <v>1.1094934861380996</v>
      </c>
      <c r="J541" s="3">
        <f t="shared" si="33"/>
        <v>0.86282223669205838</v>
      </c>
      <c r="K541" s="3">
        <f t="shared" si="34"/>
        <v>0.94705648442570145</v>
      </c>
      <c r="L541" s="3">
        <f t="shared" si="35"/>
        <v>0.85395758884084894</v>
      </c>
    </row>
    <row r="542" spans="1:12" x14ac:dyDescent="0.25">
      <c r="A542" s="1">
        <v>43549</v>
      </c>
      <c r="B542" s="3">
        <v>1.00254256028615</v>
      </c>
      <c r="C542" s="3">
        <v>1.0110662139562001</v>
      </c>
      <c r="D542" s="3">
        <v>0.92760035099497096</v>
      </c>
      <c r="E542" s="3">
        <v>0.86095418056291095</v>
      </c>
      <c r="F542" s="3">
        <v>0.77511079189605103</v>
      </c>
      <c r="G542" s="3">
        <v>0.91223447892262199</v>
      </c>
      <c r="H542" s="3">
        <f t="shared" si="32"/>
        <v>1.0989965666175923</v>
      </c>
      <c r="I542" s="3">
        <f t="shared" si="33"/>
        <v>1.1083402757921423</v>
      </c>
      <c r="J542" s="3">
        <f t="shared" si="33"/>
        <v>0.84404299264543514</v>
      </c>
      <c r="K542" s="3">
        <f t="shared" si="34"/>
        <v>0.94378605551033912</v>
      </c>
      <c r="L542" s="3">
        <f t="shared" si="35"/>
        <v>0.84968372694209238</v>
      </c>
    </row>
    <row r="543" spans="1:12" x14ac:dyDescent="0.25">
      <c r="A543" s="1">
        <v>43550</v>
      </c>
      <c r="B543" s="3">
        <v>0.97792893609425902</v>
      </c>
      <c r="C543" s="3">
        <v>0.98630465702525905</v>
      </c>
      <c r="D543" s="3">
        <v>0.90464939112827303</v>
      </c>
      <c r="E543" s="3">
        <v>0.84818879631099198</v>
      </c>
      <c r="F543" s="3">
        <v>0.76363469926584304</v>
      </c>
      <c r="G543" s="3">
        <v>0.89269641240033204</v>
      </c>
      <c r="H543" s="3">
        <f t="shared" si="32"/>
        <v>1.095477614237016</v>
      </c>
      <c r="I543" s="3">
        <f t="shared" si="33"/>
        <v>1.1048601106990315</v>
      </c>
      <c r="J543" s="3">
        <f t="shared" si="33"/>
        <v>0.82580363064593343</v>
      </c>
      <c r="K543" s="3">
        <f t="shared" si="34"/>
        <v>0.95014249472598922</v>
      </c>
      <c r="L543" s="3">
        <f t="shared" si="35"/>
        <v>0.85542485514480715</v>
      </c>
    </row>
    <row r="544" spans="1:12" x14ac:dyDescent="0.25">
      <c r="A544" s="1">
        <v>43551</v>
      </c>
      <c r="B544" s="3">
        <v>0.98506737079980999</v>
      </c>
      <c r="C544" s="3">
        <v>0.99521762946043602</v>
      </c>
      <c r="D544" s="3">
        <v>0.90486436762650801</v>
      </c>
      <c r="E544" s="3">
        <v>0.85983135941441602</v>
      </c>
      <c r="F544" s="3">
        <v>0.77183873108052403</v>
      </c>
      <c r="G544" s="3">
        <v>0.89983732978930697</v>
      </c>
      <c r="H544" s="3">
        <f t="shared" si="32"/>
        <v>1.094717165190801</v>
      </c>
      <c r="I544" s="3">
        <f t="shared" si="33"/>
        <v>1.1059972691880453</v>
      </c>
      <c r="J544" s="3">
        <f t="shared" si="33"/>
        <v>0.82657365427242291</v>
      </c>
      <c r="K544" s="3">
        <f t="shared" si="34"/>
        <v>0.9555408860574186</v>
      </c>
      <c r="L544" s="3">
        <f t="shared" si="35"/>
        <v>0.85775362449260328</v>
      </c>
    </row>
    <row r="545" spans="1:12" x14ac:dyDescent="0.25">
      <c r="A545" s="1">
        <v>43552</v>
      </c>
      <c r="B545" s="3">
        <v>0.97182884051527096</v>
      </c>
      <c r="C545" s="3">
        <v>0.98018958051683303</v>
      </c>
      <c r="D545" s="3">
        <v>0.89639216515551901</v>
      </c>
      <c r="E545" s="3">
        <v>0.85536876825002295</v>
      </c>
      <c r="F545" s="3">
        <v>0.76691055335641001</v>
      </c>
      <c r="G545" s="3">
        <v>0.89003763861219898</v>
      </c>
      <c r="H545" s="3">
        <f t="shared" si="32"/>
        <v>1.0918963405082573</v>
      </c>
      <c r="I545" s="3">
        <f t="shared" si="33"/>
        <v>1.1012900331329858</v>
      </c>
      <c r="J545" s="3">
        <f t="shared" si="33"/>
        <v>0.82094987582636758</v>
      </c>
      <c r="K545" s="3">
        <f t="shared" si="34"/>
        <v>0.96104786038460821</v>
      </c>
      <c r="L545" s="3">
        <f t="shared" si="35"/>
        <v>0.8616608108306788</v>
      </c>
    </row>
    <row r="546" spans="1:12" x14ac:dyDescent="0.25">
      <c r="A546" s="1">
        <v>43553</v>
      </c>
      <c r="B546" s="3">
        <v>1.0041475928058099</v>
      </c>
      <c r="C546" s="3">
        <v>1.0078803755393599</v>
      </c>
      <c r="D546" s="3">
        <v>0.92440265355689799</v>
      </c>
      <c r="E546" s="3">
        <v>0.88466809836995897</v>
      </c>
      <c r="F546" s="3">
        <v>0.78633357388301095</v>
      </c>
      <c r="G546" s="3">
        <v>0.91835311463784897</v>
      </c>
      <c r="H546" s="3">
        <f t="shared" si="32"/>
        <v>1.0934221018042649</v>
      </c>
      <c r="I546" s="3">
        <f t="shared" si="33"/>
        <v>1.0974867504389267</v>
      </c>
      <c r="J546" s="3">
        <f t="shared" si="33"/>
        <v>0.84542159156242902</v>
      </c>
      <c r="K546" s="3">
        <f t="shared" si="34"/>
        <v>0.96332019162239824</v>
      </c>
      <c r="L546" s="3">
        <f t="shared" si="35"/>
        <v>0.85624316109942122</v>
      </c>
    </row>
    <row r="547" spans="1:12" x14ac:dyDescent="0.25">
      <c r="A547" s="1">
        <v>43556</v>
      </c>
      <c r="B547" s="3">
        <v>1.0415638159129901</v>
      </c>
      <c r="C547" s="3">
        <v>1.0434056152782201</v>
      </c>
      <c r="D547" s="3">
        <v>0.95847744733404605</v>
      </c>
      <c r="E547" s="3">
        <v>0.91521436138140599</v>
      </c>
      <c r="F547" s="3">
        <v>0.80694845470728505</v>
      </c>
      <c r="G547" s="3">
        <v>0.94940391795393897</v>
      </c>
      <c r="H547" s="3">
        <f t="shared" si="32"/>
        <v>1.0970713267727659</v>
      </c>
      <c r="I547" s="3">
        <f t="shared" si="33"/>
        <v>1.0990112801797407</v>
      </c>
      <c r="J547" s="3">
        <f t="shared" si="33"/>
        <v>0.87366921725461655</v>
      </c>
      <c r="K547" s="3">
        <f t="shared" si="34"/>
        <v>0.96398839742918385</v>
      </c>
      <c r="L547" s="3">
        <f t="shared" si="35"/>
        <v>0.8499527329172395</v>
      </c>
    </row>
    <row r="548" spans="1:12" x14ac:dyDescent="0.25">
      <c r="A548" s="1">
        <v>43557</v>
      </c>
      <c r="B548" s="3">
        <v>1.0445579448387801</v>
      </c>
      <c r="C548" s="3">
        <v>1.04639293336581</v>
      </c>
      <c r="D548" s="3">
        <v>0.96481701263043196</v>
      </c>
      <c r="E548" s="3">
        <v>0.91542109282581097</v>
      </c>
      <c r="F548" s="3">
        <v>0.80910647291208804</v>
      </c>
      <c r="G548" s="3">
        <v>0.95269050459353199</v>
      </c>
      <c r="H548" s="3">
        <f t="shared" si="32"/>
        <v>1.096429469803988</v>
      </c>
      <c r="I548" s="3">
        <f t="shared" si="33"/>
        <v>1.098355581713556</v>
      </c>
      <c r="J548" s="3">
        <f t="shared" si="33"/>
        <v>0.87996267813096563</v>
      </c>
      <c r="K548" s="3">
        <f t="shared" si="34"/>
        <v>0.96087983286490075</v>
      </c>
      <c r="L548" s="3">
        <f t="shared" si="35"/>
        <v>0.84928575335942447</v>
      </c>
    </row>
    <row r="549" spans="1:12" x14ac:dyDescent="0.25">
      <c r="A549" s="1">
        <v>43558</v>
      </c>
      <c r="B549" s="3">
        <v>1.0559484875931699</v>
      </c>
      <c r="C549" s="3">
        <v>1.05448472526785</v>
      </c>
      <c r="D549" s="3">
        <v>0.97581861571769501</v>
      </c>
      <c r="E549" s="3">
        <v>0.92867213380848002</v>
      </c>
      <c r="F549" s="3">
        <v>0.81990614287383501</v>
      </c>
      <c r="G549" s="3">
        <v>0.96342017326669604</v>
      </c>
      <c r="H549" s="3">
        <f t="shared" si="32"/>
        <v>1.0960414955945292</v>
      </c>
      <c r="I549" s="3">
        <f t="shared" si="33"/>
        <v>1.094522156093513</v>
      </c>
      <c r="J549" s="3">
        <f t="shared" si="33"/>
        <v>0.89031174425415216</v>
      </c>
      <c r="K549" s="3">
        <f t="shared" si="34"/>
        <v>0.96393262210776132</v>
      </c>
      <c r="L549" s="3">
        <f t="shared" si="35"/>
        <v>0.85103692617703453</v>
      </c>
    </row>
    <row r="550" spans="1:12" x14ac:dyDescent="0.25">
      <c r="A550" s="1">
        <v>43559</v>
      </c>
      <c r="B550" s="3">
        <v>1.06084363437589</v>
      </c>
      <c r="C550" s="3">
        <v>1.05948132072414</v>
      </c>
      <c r="D550" s="3">
        <v>0.98552479716715602</v>
      </c>
      <c r="E550" s="3">
        <v>0.93416001944591598</v>
      </c>
      <c r="F550" s="3">
        <v>0.83058835541275799</v>
      </c>
      <c r="G550" s="3">
        <v>0.96973539729281499</v>
      </c>
      <c r="H550" s="3">
        <f t="shared" si="32"/>
        <v>1.0939516463330301</v>
      </c>
      <c r="I550" s="3">
        <f t="shared" si="33"/>
        <v>1.0925468160509211</v>
      </c>
      <c r="J550" s="3">
        <f t="shared" si="33"/>
        <v>0.90088515380974543</v>
      </c>
      <c r="K550" s="3">
        <f t="shared" si="34"/>
        <v>0.96331434539131611</v>
      </c>
      <c r="L550" s="3">
        <f t="shared" si="35"/>
        <v>0.85651029933679834</v>
      </c>
    </row>
    <row r="551" spans="1:12" x14ac:dyDescent="0.25">
      <c r="A551" s="1">
        <v>43563</v>
      </c>
      <c r="B551" s="3">
        <v>1.04927926770314</v>
      </c>
      <c r="C551" s="3">
        <v>1.0544770601617599</v>
      </c>
      <c r="D551" s="3">
        <v>0.994688165394082</v>
      </c>
      <c r="E551" s="3">
        <v>0.92938626490908705</v>
      </c>
      <c r="F551" s="3">
        <v>0.83631921755007099</v>
      </c>
      <c r="G551" s="3">
        <v>0.96824293610285705</v>
      </c>
      <c r="H551" s="3">
        <f t="shared" si="32"/>
        <v>1.0836942141054509</v>
      </c>
      <c r="I551" s="3">
        <f t="shared" si="33"/>
        <v>1.0890624871543004</v>
      </c>
      <c r="J551" s="3">
        <f t="shared" si="33"/>
        <v>0.91786793031386626</v>
      </c>
      <c r="K551" s="3">
        <f t="shared" si="34"/>
        <v>0.95986888233838641</v>
      </c>
      <c r="L551" s="3">
        <f t="shared" si="35"/>
        <v>0.8637493612049737</v>
      </c>
    </row>
    <row r="552" spans="1:12" x14ac:dyDescent="0.25">
      <c r="A552" s="1">
        <v>43564</v>
      </c>
      <c r="B552" s="3">
        <v>1.04605430281418</v>
      </c>
      <c r="C552" s="3">
        <v>1.0631252579250601</v>
      </c>
      <c r="D552" s="3">
        <v>0.998212792311026</v>
      </c>
      <c r="E552" s="3">
        <v>0.93184191590235799</v>
      </c>
      <c r="F552" s="3">
        <v>0.83390945060773802</v>
      </c>
      <c r="G552" s="3">
        <v>0.970329151613329</v>
      </c>
      <c r="H552" s="3">
        <f t="shared" si="32"/>
        <v>1.0780406845192125</v>
      </c>
      <c r="I552" s="3">
        <f t="shared" si="33"/>
        <v>1.0956336374697622</v>
      </c>
      <c r="J552" s="3">
        <f t="shared" si="33"/>
        <v>0.92595094660663169</v>
      </c>
      <c r="K552" s="3">
        <f t="shared" si="34"/>
        <v>0.96033589669342634</v>
      </c>
      <c r="L552" s="3">
        <f t="shared" si="35"/>
        <v>0.85940884000159001</v>
      </c>
    </row>
    <row r="553" spans="1:12" x14ac:dyDescent="0.25">
      <c r="A553" s="1">
        <v>43565</v>
      </c>
      <c r="B553" s="3">
        <v>1.0411349590096799</v>
      </c>
      <c r="C553" s="3">
        <v>1.07151388821633</v>
      </c>
      <c r="D553" s="3">
        <v>0.99846843479021596</v>
      </c>
      <c r="E553" s="3">
        <v>0.92912294193100098</v>
      </c>
      <c r="F553" s="3">
        <v>0.83071141316923602</v>
      </c>
      <c r="G553" s="3">
        <v>0.96961045271595703</v>
      </c>
      <c r="H553" s="3">
        <f t="shared" si="32"/>
        <v>1.0737662285852807</v>
      </c>
      <c r="I553" s="3">
        <f t="shared" si="33"/>
        <v>1.1050972947073057</v>
      </c>
      <c r="J553" s="3">
        <f t="shared" si="33"/>
        <v>0.92987505865753306</v>
      </c>
      <c r="K553" s="3">
        <f t="shared" si="34"/>
        <v>0.95824352896408316</v>
      </c>
      <c r="L553" s="3">
        <f t="shared" si="35"/>
        <v>0.8567475843957193</v>
      </c>
    </row>
    <row r="554" spans="1:12" x14ac:dyDescent="0.25">
      <c r="A554" s="1">
        <v>43566</v>
      </c>
      <c r="B554" s="3">
        <v>1.02229746657081</v>
      </c>
      <c r="C554" s="3">
        <v>1.04897365994239</v>
      </c>
      <c r="D554" s="3">
        <v>0.97442275559745395</v>
      </c>
      <c r="E554" s="3">
        <v>0.91278585375056798</v>
      </c>
      <c r="F554" s="3">
        <v>0.816017751207602</v>
      </c>
      <c r="G554" s="3">
        <v>0.94997438517588795</v>
      </c>
      <c r="H554" s="3">
        <f t="shared" si="32"/>
        <v>1.0761316120976583</v>
      </c>
      <c r="I554" s="3">
        <f t="shared" si="33"/>
        <v>1.1042125727928678</v>
      </c>
      <c r="J554" s="3">
        <f t="shared" si="33"/>
        <v>0.905486600935412</v>
      </c>
      <c r="K554" s="3">
        <f t="shared" si="34"/>
        <v>0.96085312193082495</v>
      </c>
      <c r="L554" s="3">
        <f t="shared" si="35"/>
        <v>0.85898921480552992</v>
      </c>
    </row>
    <row r="555" spans="1:12" x14ac:dyDescent="0.25">
      <c r="A555" s="1">
        <v>43567</v>
      </c>
      <c r="B555" s="3">
        <v>1.02569230561784</v>
      </c>
      <c r="C555" s="3">
        <v>1.0420904659963399</v>
      </c>
      <c r="D555" s="3">
        <v>0.97166506035131395</v>
      </c>
      <c r="E555" s="3">
        <v>0.91343666141257696</v>
      </c>
      <c r="F555" s="3">
        <v>0.81489044901336805</v>
      </c>
      <c r="G555" s="3">
        <v>0.94964010477658001</v>
      </c>
      <c r="H555" s="3">
        <f t="shared" si="32"/>
        <v>1.0800852875302194</v>
      </c>
      <c r="I555" s="3">
        <f t="shared" si="33"/>
        <v>1.0973530506501834</v>
      </c>
      <c r="J555" s="3">
        <f t="shared" si="33"/>
        <v>0.89961882785495129</v>
      </c>
      <c r="K555" s="3">
        <f t="shared" si="34"/>
        <v>0.96187666971739727</v>
      </c>
      <c r="L555" s="3">
        <f t="shared" si="35"/>
        <v>0.85810450181554387</v>
      </c>
    </row>
    <row r="556" spans="1:12" x14ac:dyDescent="0.25">
      <c r="A556" s="1">
        <v>43570</v>
      </c>
      <c r="B556" s="3">
        <v>1.01594517789219</v>
      </c>
      <c r="C556" s="3">
        <v>1.0357928182329901</v>
      </c>
      <c r="D556" s="3">
        <v>0.96359435142438299</v>
      </c>
      <c r="E556" s="3">
        <v>0.90654049046346696</v>
      </c>
      <c r="F556" s="3">
        <v>0.81571369021463302</v>
      </c>
      <c r="G556" s="3">
        <v>0.94512226915396502</v>
      </c>
      <c r="H556" s="3">
        <f t="shared" si="32"/>
        <v>1.074935181457128</v>
      </c>
      <c r="I556" s="3">
        <f t="shared" si="33"/>
        <v>1.0959352583662954</v>
      </c>
      <c r="J556" s="3">
        <f t="shared" si="33"/>
        <v>0.89642088941417197</v>
      </c>
      <c r="K556" s="3">
        <f t="shared" si="34"/>
        <v>0.95917800273076315</v>
      </c>
      <c r="L556" s="3">
        <f t="shared" si="35"/>
        <v>0.86307742060170345</v>
      </c>
    </row>
    <row r="557" spans="1:12" x14ac:dyDescent="0.25">
      <c r="A557" s="1">
        <v>43571</v>
      </c>
      <c r="B557" s="3">
        <v>1.03364829196065</v>
      </c>
      <c r="C557" s="3">
        <v>1.05867099871204</v>
      </c>
      <c r="D557" s="3">
        <v>0.98037674724941304</v>
      </c>
      <c r="E557" s="3">
        <v>0.92787780583187796</v>
      </c>
      <c r="F557" s="3">
        <v>0.83591859207906605</v>
      </c>
      <c r="G557" s="3">
        <v>0.96559795652689495</v>
      </c>
      <c r="H557" s="3">
        <f t="shared" si="32"/>
        <v>1.0704748130148509</v>
      </c>
      <c r="I557" s="3">
        <f t="shared" si="33"/>
        <v>1.0963890214928729</v>
      </c>
      <c r="J557" s="3">
        <f t="shared" si="33"/>
        <v>0.9158335491222922</v>
      </c>
      <c r="K557" s="3">
        <f t="shared" si="34"/>
        <v>0.96093596673434301</v>
      </c>
      <c r="L557" s="3">
        <f t="shared" si="35"/>
        <v>0.86570045682960506</v>
      </c>
    </row>
    <row r="558" spans="1:12" x14ac:dyDescent="0.25">
      <c r="A558" s="1">
        <v>43572</v>
      </c>
      <c r="B558" s="3">
        <v>1.0400935725862801</v>
      </c>
      <c r="C558" s="3">
        <v>1.0706605956109201</v>
      </c>
      <c r="D558" s="3">
        <v>0.98519899684366596</v>
      </c>
      <c r="E558" s="3">
        <v>0.93150603921863395</v>
      </c>
      <c r="F558" s="3">
        <v>0.84011666904076698</v>
      </c>
      <c r="G558" s="3">
        <v>0.97131181305054104</v>
      </c>
      <c r="H558" s="3">
        <f t="shared" si="32"/>
        <v>1.0708132636827719</v>
      </c>
      <c r="I558" s="3">
        <f t="shared" si="33"/>
        <v>1.1022830992329438</v>
      </c>
      <c r="J558" s="3">
        <f t="shared" si="33"/>
        <v>0.92004743521325194</v>
      </c>
      <c r="K558" s="3">
        <f t="shared" si="34"/>
        <v>0.95901854245250917</v>
      </c>
      <c r="L558" s="3">
        <f t="shared" si="35"/>
        <v>0.86492994088300301</v>
      </c>
    </row>
    <row r="559" spans="1:12" x14ac:dyDescent="0.25">
      <c r="A559" s="1">
        <v>43573</v>
      </c>
      <c r="B559" s="3">
        <v>1.03513543984732</v>
      </c>
      <c r="C559" s="3">
        <v>1.0636012830186601</v>
      </c>
      <c r="D559" s="3">
        <v>0.98094647626151799</v>
      </c>
      <c r="E559" s="3">
        <v>0.92912558363520203</v>
      </c>
      <c r="F559" s="3">
        <v>0.83938492818579702</v>
      </c>
      <c r="G559" s="3">
        <v>0.96643066037215097</v>
      </c>
      <c r="H559" s="3">
        <f t="shared" si="32"/>
        <v>1.0710912663394934</v>
      </c>
      <c r="I559" s="3">
        <f t="shared" si="33"/>
        <v>1.1005458814904432</v>
      </c>
      <c r="J559" s="3">
        <f t="shared" si="33"/>
        <v>0.9158383669899115</v>
      </c>
      <c r="K559" s="3">
        <f t="shared" si="34"/>
        <v>0.9613991171155688</v>
      </c>
      <c r="L559" s="3">
        <f t="shared" si="35"/>
        <v>0.86854128558231847</v>
      </c>
    </row>
    <row r="560" spans="1:12" x14ac:dyDescent="0.25">
      <c r="A560" s="1">
        <v>43574</v>
      </c>
      <c r="B560" s="3">
        <v>1.04124330464285</v>
      </c>
      <c r="C560" s="3">
        <v>1.07706958357992</v>
      </c>
      <c r="D560" s="3">
        <v>0.98553843750011105</v>
      </c>
      <c r="E560" s="3">
        <v>0.93815047795464501</v>
      </c>
      <c r="F560" s="3">
        <v>0.84937880388246401</v>
      </c>
      <c r="G560" s="3">
        <v>0.97505054912243805</v>
      </c>
      <c r="H560" s="3">
        <f t="shared" si="32"/>
        <v>1.0678864860698623</v>
      </c>
      <c r="I560" s="3">
        <f t="shared" si="33"/>
        <v>1.1046294825938008</v>
      </c>
      <c r="J560" s="3">
        <f t="shared" si="33"/>
        <v>0.92288688952997588</v>
      </c>
      <c r="K560" s="3">
        <f t="shared" si="34"/>
        <v>0.96215573520675035</v>
      </c>
      <c r="L560" s="3">
        <f t="shared" si="35"/>
        <v>0.87111258451874041</v>
      </c>
    </row>
    <row r="561" spans="1:12" x14ac:dyDescent="0.25">
      <c r="A561" s="1">
        <v>43577</v>
      </c>
      <c r="B561" s="3">
        <v>1.02960913036938</v>
      </c>
      <c r="C561" s="3">
        <v>1.0544397848510101</v>
      </c>
      <c r="D561" s="3">
        <v>0.96825038421034004</v>
      </c>
      <c r="E561" s="3">
        <v>0.92601129716364305</v>
      </c>
      <c r="F561" s="3">
        <v>0.83635516370053498</v>
      </c>
      <c r="G561" s="3">
        <v>0.95987588812797597</v>
      </c>
      <c r="H561" s="3">
        <f t="shared" si="32"/>
        <v>1.0726481861914494</v>
      </c>
      <c r="I561" s="3">
        <f t="shared" si="33"/>
        <v>1.0985167956530921</v>
      </c>
      <c r="J561" s="3">
        <f t="shared" si="33"/>
        <v>0.90267283968307932</v>
      </c>
      <c r="K561" s="3">
        <f t="shared" si="34"/>
        <v>0.96471982327800909</v>
      </c>
      <c r="L561" s="3">
        <f t="shared" si="35"/>
        <v>0.8713159420346096</v>
      </c>
    </row>
    <row r="562" spans="1:12" x14ac:dyDescent="0.25">
      <c r="A562" s="1">
        <v>43578</v>
      </c>
      <c r="B562" s="3">
        <v>1.01695169880943</v>
      </c>
      <c r="C562" s="3">
        <v>1.03948200497892</v>
      </c>
      <c r="D562" s="3">
        <v>0.958889029879476</v>
      </c>
      <c r="E562" s="3">
        <v>0.91271179611355102</v>
      </c>
      <c r="F562" s="3">
        <v>0.82462124691771799</v>
      </c>
      <c r="G562" s="3">
        <v>0.947654357577013</v>
      </c>
      <c r="H562" s="3">
        <f t="shared" si="32"/>
        <v>1.0731251227605794</v>
      </c>
      <c r="I562" s="3">
        <f t="shared" si="33"/>
        <v>1.096899936846905</v>
      </c>
      <c r="J562" s="3">
        <f t="shared" si="33"/>
        <v>0.89354820751261999</v>
      </c>
      <c r="K562" s="3">
        <f t="shared" si="34"/>
        <v>0.96312731410553098</v>
      </c>
      <c r="L562" s="3">
        <f t="shared" si="35"/>
        <v>0.87017090178968926</v>
      </c>
    </row>
    <row r="563" spans="1:12" x14ac:dyDescent="0.25">
      <c r="A563" s="1">
        <v>43579</v>
      </c>
      <c r="B563" s="3">
        <v>1.02835532816806</v>
      </c>
      <c r="C563" s="3">
        <v>1.04726110748333</v>
      </c>
      <c r="D563" s="3">
        <v>0.96437706277395996</v>
      </c>
      <c r="E563" s="3">
        <v>0.917488830990975</v>
      </c>
      <c r="F563" s="3">
        <v>0.82839297543773305</v>
      </c>
      <c r="G563" s="3">
        <v>0.95364652945155703</v>
      </c>
      <c r="H563" s="3">
        <f t="shared" si="32"/>
        <v>1.0783401358986415</v>
      </c>
      <c r="I563" s="3">
        <f t="shared" si="33"/>
        <v>1.0981648599776386</v>
      </c>
      <c r="J563" s="3">
        <f t="shared" si="33"/>
        <v>0.8943162093936996</v>
      </c>
      <c r="K563" s="3">
        <f t="shared" si="34"/>
        <v>0.96208480045392042</v>
      </c>
      <c r="L563" s="3">
        <f t="shared" si="35"/>
        <v>0.86865830247832243</v>
      </c>
    </row>
    <row r="564" spans="1:12" x14ac:dyDescent="0.25">
      <c r="A564" s="1">
        <v>43580</v>
      </c>
      <c r="B564" s="3">
        <v>0.99440983874143696</v>
      </c>
      <c r="C564" s="3">
        <v>1.0118084111340799</v>
      </c>
      <c r="D564" s="3">
        <v>0.93173274058802702</v>
      </c>
      <c r="E564" s="3">
        <v>0.88565921307251605</v>
      </c>
      <c r="F564" s="3">
        <v>0.80492213038442295</v>
      </c>
      <c r="G564" s="3">
        <v>0.92107419663578205</v>
      </c>
      <c r="H564" s="3">
        <f t="shared" si="32"/>
        <v>1.0796196901112993</v>
      </c>
      <c r="I564" s="3">
        <f t="shared" si="33"/>
        <v>1.098509126441392</v>
      </c>
      <c r="J564" s="3">
        <f t="shared" si="33"/>
        <v>0.86301940314924563</v>
      </c>
      <c r="K564" s="3">
        <f t="shared" si="34"/>
        <v>0.96155034665761019</v>
      </c>
      <c r="L564" s="3">
        <f t="shared" si="35"/>
        <v>0.87389499491397782</v>
      </c>
    </row>
    <row r="565" spans="1:12" x14ac:dyDescent="0.25">
      <c r="A565" s="1">
        <v>43581</v>
      </c>
      <c r="B565" s="3">
        <v>0.98297805753342604</v>
      </c>
      <c r="C565" s="3">
        <v>0.99408410606818498</v>
      </c>
      <c r="D565" s="3">
        <v>0.92092782494396197</v>
      </c>
      <c r="E565" s="3">
        <v>0.87366995276468196</v>
      </c>
      <c r="F565" s="3">
        <v>0.79153847282558698</v>
      </c>
      <c r="G565" s="3">
        <v>0.90852456362730605</v>
      </c>
      <c r="H565" s="3">
        <f t="shared" si="32"/>
        <v>1.0819498964440353</v>
      </c>
      <c r="I565" s="3">
        <f t="shared" si="33"/>
        <v>1.0941741653074084</v>
      </c>
      <c r="J565" s="3">
        <f t="shared" si="33"/>
        <v>0.85117418835262826</v>
      </c>
      <c r="K565" s="3">
        <f t="shared" si="34"/>
        <v>0.96163602806349424</v>
      </c>
      <c r="L565" s="3">
        <f t="shared" si="35"/>
        <v>0.87123508214830281</v>
      </c>
    </row>
    <row r="566" spans="1:12" x14ac:dyDescent="0.25">
      <c r="A566" s="1">
        <v>43584</v>
      </c>
      <c r="B566" s="3">
        <v>0.95154885465033801</v>
      </c>
      <c r="C566" s="3">
        <v>0.97590172287565302</v>
      </c>
      <c r="D566" s="3">
        <v>0.90718828998158296</v>
      </c>
      <c r="E566" s="3">
        <v>0.85114602180667898</v>
      </c>
      <c r="F566" s="3">
        <v>0.78631346897575505</v>
      </c>
      <c r="G566" s="3">
        <v>0.88895066243032905</v>
      </c>
      <c r="H566" s="3">
        <f t="shared" si="32"/>
        <v>1.0704180725270735</v>
      </c>
      <c r="I566" s="3">
        <f t="shared" si="33"/>
        <v>1.0978131454535462</v>
      </c>
      <c r="J566" s="3">
        <f t="shared" si="33"/>
        <v>0.84750838318701682</v>
      </c>
      <c r="K566" s="3">
        <f t="shared" si="34"/>
        <v>0.95747273474064931</v>
      </c>
      <c r="L566" s="3">
        <f t="shared" si="35"/>
        <v>0.88454118120124792</v>
      </c>
    </row>
    <row r="567" spans="1:12" x14ac:dyDescent="0.25">
      <c r="A567" s="1">
        <v>43585</v>
      </c>
      <c r="B567" s="3">
        <v>0.96344221731906499</v>
      </c>
      <c r="C567" s="3">
        <v>0.98362007157222897</v>
      </c>
      <c r="D567" s="3">
        <v>0.913940935729467</v>
      </c>
      <c r="E567" s="3">
        <v>0.85607034475728305</v>
      </c>
      <c r="F567" s="3">
        <v>0.789864938686062</v>
      </c>
      <c r="G567" s="3">
        <v>0.89693688882288902</v>
      </c>
      <c r="H567" s="3">
        <f t="shared" si="32"/>
        <v>1.074147166121638</v>
      </c>
      <c r="I567" s="3">
        <f t="shared" si="33"/>
        <v>1.0966435697199388</v>
      </c>
      <c r="J567" s="3">
        <f t="shared" si="33"/>
        <v>0.85085262481246537</v>
      </c>
      <c r="K567" s="3">
        <f t="shared" si="34"/>
        <v>0.95443765935501002</v>
      </c>
      <c r="L567" s="3">
        <f t="shared" si="35"/>
        <v>0.88062487843782988</v>
      </c>
    </row>
    <row r="568" spans="1:12" x14ac:dyDescent="0.25">
      <c r="A568" s="1">
        <v>43591</v>
      </c>
      <c r="B568" s="3">
        <v>0.89250034705583003</v>
      </c>
      <c r="C568" s="3">
        <v>0.91622444532732095</v>
      </c>
      <c r="D568" s="3">
        <v>0.852210557144089</v>
      </c>
      <c r="E568" s="3">
        <v>0.797230339956706</v>
      </c>
      <c r="F568" s="3">
        <v>0.74938371397217796</v>
      </c>
      <c r="G568" s="3">
        <v>0.83762764245955501</v>
      </c>
      <c r="H568" s="3">
        <f t="shared" si="32"/>
        <v>1.0655096630229997</v>
      </c>
      <c r="I568" s="3">
        <f t="shared" si="33"/>
        <v>1.0938326278690844</v>
      </c>
      <c r="J568" s="3">
        <f t="shared" si="33"/>
        <v>0.7998149493325557</v>
      </c>
      <c r="K568" s="3">
        <f t="shared" si="34"/>
        <v>0.95177176533449992</v>
      </c>
      <c r="L568" s="3">
        <f t="shared" si="35"/>
        <v>0.89465017149116122</v>
      </c>
    </row>
    <row r="569" spans="1:12" x14ac:dyDescent="0.25">
      <c r="A569" s="1">
        <v>43592</v>
      </c>
      <c r="B569" s="3">
        <v>0.90549640233556095</v>
      </c>
      <c r="C569" s="3">
        <v>0.92876089605966705</v>
      </c>
      <c r="D569" s="3">
        <v>0.86346174310366197</v>
      </c>
      <c r="E569" s="3">
        <v>0.80496019776209204</v>
      </c>
      <c r="F569" s="3">
        <v>0.75483703811636305</v>
      </c>
      <c r="G569" s="3">
        <v>0.84851170900268302</v>
      </c>
      <c r="H569" s="3">
        <f t="shared" si="32"/>
        <v>1.0671584053917844</v>
      </c>
      <c r="I569" s="3">
        <f t="shared" si="33"/>
        <v>1.0945764050225149</v>
      </c>
      <c r="J569" s="3">
        <f t="shared" si="33"/>
        <v>0.80912237465501702</v>
      </c>
      <c r="K569" s="3">
        <f t="shared" si="34"/>
        <v>0.94867305803972912</v>
      </c>
      <c r="L569" s="3">
        <f t="shared" si="35"/>
        <v>0.88960120421152167</v>
      </c>
    </row>
    <row r="570" spans="1:12" x14ac:dyDescent="0.25">
      <c r="A570" s="1">
        <v>43593</v>
      </c>
      <c r="B570" s="3">
        <v>0.89722200037512401</v>
      </c>
      <c r="C570" s="3">
        <v>0.92525269138378397</v>
      </c>
      <c r="D570" s="3">
        <v>0.85918296417724105</v>
      </c>
      <c r="E570" s="3">
        <v>0.79376664209058201</v>
      </c>
      <c r="F570" s="3">
        <v>0.746699059992462</v>
      </c>
      <c r="G570" s="3">
        <v>0.84177687375951005</v>
      </c>
      <c r="H570" s="3">
        <f t="shared" si="32"/>
        <v>1.0658667734217824</v>
      </c>
      <c r="I570" s="3">
        <f t="shared" si="33"/>
        <v>1.0991662045209885</v>
      </c>
      <c r="J570" s="3">
        <f t="shared" si="33"/>
        <v>0.80608851462644016</v>
      </c>
      <c r="K570" s="3">
        <f t="shared" si="34"/>
        <v>0.94296560862440104</v>
      </c>
      <c r="L570" s="3">
        <f t="shared" si="35"/>
        <v>0.88705105030693543</v>
      </c>
    </row>
    <row r="571" spans="1:12" x14ac:dyDescent="0.25">
      <c r="A571" s="1">
        <v>43594</v>
      </c>
      <c r="B571" s="3">
        <v>0.882475962257813</v>
      </c>
      <c r="C571" s="3">
        <v>0.91344095784842005</v>
      </c>
      <c r="D571" s="3">
        <v>0.84773808628082103</v>
      </c>
      <c r="E571" s="3">
        <v>0.78916776002805999</v>
      </c>
      <c r="F571" s="3">
        <v>0.74076950518748697</v>
      </c>
      <c r="G571" s="3">
        <v>0.83161005570084001</v>
      </c>
      <c r="H571" s="3">
        <f t="shared" si="32"/>
        <v>1.0611655741874186</v>
      </c>
      <c r="I571" s="3">
        <f t="shared" si="33"/>
        <v>1.0984005683753031</v>
      </c>
      <c r="J571" s="3">
        <f t="shared" si="33"/>
        <v>0.7988744705838875</v>
      </c>
      <c r="K571" s="3">
        <f t="shared" si="34"/>
        <v>0.94896370554705267</v>
      </c>
      <c r="L571" s="3">
        <f t="shared" si="35"/>
        <v>0.89076544963516935</v>
      </c>
    </row>
    <row r="572" spans="1:12" x14ac:dyDescent="0.25">
      <c r="A572" s="1">
        <v>43595</v>
      </c>
      <c r="B572" s="3">
        <v>0.91668973539876197</v>
      </c>
      <c r="C572" s="3">
        <v>0.94274051489106603</v>
      </c>
      <c r="D572" s="3">
        <v>0.87895114718148504</v>
      </c>
      <c r="E572" s="3">
        <v>0.81869018238048696</v>
      </c>
      <c r="F572" s="3">
        <v>0.76139587198845604</v>
      </c>
      <c r="G572" s="3">
        <v>0.86057104935513495</v>
      </c>
      <c r="H572" s="3">
        <f t="shared" si="32"/>
        <v>1.0652109852936364</v>
      </c>
      <c r="I572" s="3">
        <f t="shared" si="33"/>
        <v>1.0954824887468668</v>
      </c>
      <c r="J572" s="3">
        <f t="shared" si="33"/>
        <v>0.82514277388830448</v>
      </c>
      <c r="K572" s="3">
        <f t="shared" si="34"/>
        <v>0.95133363246877611</v>
      </c>
      <c r="L572" s="3">
        <f t="shared" si="35"/>
        <v>0.88475654922275693</v>
      </c>
    </row>
    <row r="573" spans="1:12" x14ac:dyDescent="0.25">
      <c r="A573" s="1">
        <v>43598</v>
      </c>
      <c r="B573" s="3">
        <v>0.90631708550266399</v>
      </c>
      <c r="C573" s="3">
        <v>0.93759560968770705</v>
      </c>
      <c r="D573" s="3">
        <v>0.86728961117661196</v>
      </c>
      <c r="E573" s="3">
        <v>0.80894110696160904</v>
      </c>
      <c r="F573" s="3">
        <v>0.754737822963505</v>
      </c>
      <c r="G573" s="3">
        <v>0.851747967082645</v>
      </c>
      <c r="H573" s="3">
        <f t="shared" si="32"/>
        <v>1.0640672129889852</v>
      </c>
      <c r="I573" s="3">
        <f t="shared" si="33"/>
        <v>1.1007899589113224</v>
      </c>
      <c r="J573" s="3">
        <f t="shared" si="33"/>
        <v>0.8150703269395726</v>
      </c>
      <c r="K573" s="3">
        <f t="shared" si="34"/>
        <v>0.94974233954716036</v>
      </c>
      <c r="L573" s="3">
        <f t="shared" si="35"/>
        <v>0.88610463673730477</v>
      </c>
    </row>
    <row r="574" spans="1:12" x14ac:dyDescent="0.25">
      <c r="A574" s="1">
        <v>43599</v>
      </c>
      <c r="B574" s="3">
        <v>0.90083688547688501</v>
      </c>
      <c r="C574" s="3">
        <v>0.93117894287198899</v>
      </c>
      <c r="D574" s="3">
        <v>0.85927926501479901</v>
      </c>
      <c r="E574" s="3">
        <v>0.80510025020532305</v>
      </c>
      <c r="F574" s="3">
        <v>0.74866851449620797</v>
      </c>
      <c r="G574" s="3">
        <v>0.84656081293636998</v>
      </c>
      <c r="H574" s="3">
        <f t="shared" si="32"/>
        <v>1.0641136132350064</v>
      </c>
      <c r="I574" s="3">
        <f t="shared" si="33"/>
        <v>1.0999551699565606</v>
      </c>
      <c r="J574" s="3">
        <f t="shared" si="33"/>
        <v>0.8075070691018682</v>
      </c>
      <c r="K574" s="3">
        <f t="shared" si="34"/>
        <v>0.95102470832870545</v>
      </c>
      <c r="L574" s="3">
        <f t="shared" si="35"/>
        <v>0.88436471787465087</v>
      </c>
    </row>
    <row r="575" spans="1:12" x14ac:dyDescent="0.25">
      <c r="A575" s="1">
        <v>43600</v>
      </c>
      <c r="B575" s="3">
        <v>0.92223076070684695</v>
      </c>
      <c r="C575" s="3">
        <v>0.95119316176151703</v>
      </c>
      <c r="D575" s="3">
        <v>0.87620602625259802</v>
      </c>
      <c r="E575" s="3">
        <v>0.824601036211566</v>
      </c>
      <c r="F575" s="3">
        <v>0.76212030952581</v>
      </c>
      <c r="G575" s="3">
        <v>0.86485309167859603</v>
      </c>
      <c r="H575" s="3">
        <f t="shared" si="32"/>
        <v>1.0663438329357029</v>
      </c>
      <c r="I575" s="3">
        <f t="shared" si="33"/>
        <v>1.0998320650219835</v>
      </c>
      <c r="J575" s="3">
        <f t="shared" si="33"/>
        <v>0.82169184008909668</v>
      </c>
      <c r="K575" s="3">
        <f t="shared" si="34"/>
        <v>0.95345792730080359</v>
      </c>
      <c r="L575" s="3">
        <f t="shared" si="35"/>
        <v>0.88121360362672507</v>
      </c>
    </row>
    <row r="576" spans="1:12" x14ac:dyDescent="0.25">
      <c r="A576" s="1">
        <v>43601</v>
      </c>
      <c r="B576" s="3">
        <v>0.92756498595658499</v>
      </c>
      <c r="C576" s="3">
        <v>0.964131473179204</v>
      </c>
      <c r="D576" s="3">
        <v>0.88202988125360804</v>
      </c>
      <c r="E576" s="3">
        <v>0.828734481469666</v>
      </c>
      <c r="F576" s="3">
        <v>0.76575725586037202</v>
      </c>
      <c r="G576" s="3">
        <v>0.87167268710465495</v>
      </c>
      <c r="H576" s="3">
        <f t="shared" si="32"/>
        <v>1.0641207412814342</v>
      </c>
      <c r="I576" s="3">
        <f t="shared" si="33"/>
        <v>1.1060705324858346</v>
      </c>
      <c r="J576" s="3">
        <f t="shared" si="33"/>
        <v>0.82888139196633936</v>
      </c>
      <c r="K576" s="3">
        <f t="shared" si="34"/>
        <v>0.95074044848461137</v>
      </c>
      <c r="L576" s="3">
        <f t="shared" si="35"/>
        <v>0.87849174029291743</v>
      </c>
    </row>
    <row r="577" spans="1:12" x14ac:dyDescent="0.25">
      <c r="A577" s="1">
        <v>43602</v>
      </c>
      <c r="B577" s="3">
        <v>0.90284489616088404</v>
      </c>
      <c r="C577" s="3">
        <v>0.93027775931170298</v>
      </c>
      <c r="D577" s="3">
        <v>0.85439689473100899</v>
      </c>
      <c r="E577" s="3">
        <v>0.80194638139172103</v>
      </c>
      <c r="F577" s="3">
        <v>0.74288364268794504</v>
      </c>
      <c r="G577" s="3">
        <v>0.84371650565894896</v>
      </c>
      <c r="H577" s="3">
        <f t="shared" si="32"/>
        <v>1.0700808744469865</v>
      </c>
      <c r="I577" s="3">
        <f t="shared" si="33"/>
        <v>1.1025951881611573</v>
      </c>
      <c r="J577" s="3">
        <f t="shared" si="33"/>
        <v>0.79844142170334353</v>
      </c>
      <c r="K577" s="3">
        <f t="shared" si="34"/>
        <v>0.95049270224409665</v>
      </c>
      <c r="L577" s="3">
        <f t="shared" si="35"/>
        <v>0.88048964042459654</v>
      </c>
    </row>
    <row r="578" spans="1:12" x14ac:dyDescent="0.25">
      <c r="A578" s="1">
        <v>43605</v>
      </c>
      <c r="B578" s="3">
        <v>0.90020885843767295</v>
      </c>
      <c r="C578" s="3">
        <v>0.92376778972534601</v>
      </c>
      <c r="D578" s="3">
        <v>0.84995330668769598</v>
      </c>
      <c r="E578" s="3">
        <v>0.79108677657515503</v>
      </c>
      <c r="F578" s="3">
        <v>0.73786669581515196</v>
      </c>
      <c r="G578" s="3">
        <v>0.83746468121497597</v>
      </c>
      <c r="H578" s="3">
        <f t="shared" si="32"/>
        <v>1.0749215801335874</v>
      </c>
      <c r="I578" s="3">
        <f t="shared" si="33"/>
        <v>1.1030528336850736</v>
      </c>
      <c r="J578" s="3">
        <f t="shared" si="33"/>
        <v>0.79071192019613823</v>
      </c>
      <c r="K578" s="3">
        <f t="shared" si="34"/>
        <v>0.94462106202193885</v>
      </c>
      <c r="L578" s="3">
        <f t="shared" si="35"/>
        <v>0.88107201696514603</v>
      </c>
    </row>
    <row r="579" spans="1:12" x14ac:dyDescent="0.25">
      <c r="A579" s="1">
        <v>43606</v>
      </c>
      <c r="B579" s="3">
        <v>0.91122916279477595</v>
      </c>
      <c r="C579" s="3">
        <v>0.94376531409371101</v>
      </c>
      <c r="D579" s="3">
        <v>0.86551394929061798</v>
      </c>
      <c r="E579" s="3">
        <v>0.80682627628305603</v>
      </c>
      <c r="F579" s="3">
        <v>0.74706346865117501</v>
      </c>
      <c r="G579" s="3">
        <v>0.85219078720652397</v>
      </c>
      <c r="H579" s="3">
        <f t="shared" ref="H579:H642" si="36">B579/G579</f>
        <v>1.0692783546531632</v>
      </c>
      <c r="I579" s="3">
        <f t="shared" ref="I579:J642" si="37">C579/G579</f>
        <v>1.1074577761951261</v>
      </c>
      <c r="J579" s="3">
        <f t="shared" si="37"/>
        <v>0.80943745426452651</v>
      </c>
      <c r="K579" s="3">
        <f t="shared" ref="K579:K642" si="38">E579/G579</f>
        <v>0.94676718922041803</v>
      </c>
      <c r="L579" s="3">
        <f t="shared" ref="L579:L642" si="39">F579/G579</f>
        <v>0.87663875257328738</v>
      </c>
    </row>
    <row r="580" spans="1:12" x14ac:dyDescent="0.25">
      <c r="A580" s="1">
        <v>43607</v>
      </c>
      <c r="B580" s="3">
        <v>0.90600936416745503</v>
      </c>
      <c r="C580" s="3">
        <v>0.93585632891889503</v>
      </c>
      <c r="D580" s="3">
        <v>0.86240073669113904</v>
      </c>
      <c r="E580" s="3">
        <v>0.80501071215241005</v>
      </c>
      <c r="F580" s="3">
        <v>0.74263736675496295</v>
      </c>
      <c r="G580" s="3">
        <v>0.84728743811465701</v>
      </c>
      <c r="H580" s="3">
        <f t="shared" si="36"/>
        <v>1.0693057909408679</v>
      </c>
      <c r="I580" s="3">
        <f t="shared" si="37"/>
        <v>1.1045322836383804</v>
      </c>
      <c r="J580" s="3">
        <f t="shared" si="37"/>
        <v>0.8065052522836561</v>
      </c>
      <c r="K580" s="3">
        <f t="shared" si="38"/>
        <v>0.95010344298704685</v>
      </c>
      <c r="L580" s="3">
        <f t="shared" si="39"/>
        <v>0.87648811176457853</v>
      </c>
    </row>
    <row r="581" spans="1:12" x14ac:dyDescent="0.25">
      <c r="A581" s="1">
        <v>43608</v>
      </c>
      <c r="B581" s="3">
        <v>0.89105659202082199</v>
      </c>
      <c r="C581" s="3">
        <v>0.92152173962345496</v>
      </c>
      <c r="D581" s="3">
        <v>0.84143616468985405</v>
      </c>
      <c r="E581" s="3">
        <v>0.78622461671496202</v>
      </c>
      <c r="F581" s="3">
        <v>0.73024885941478901</v>
      </c>
      <c r="G581" s="3">
        <v>0.83132168241190396</v>
      </c>
      <c r="H581" s="3">
        <f t="shared" si="36"/>
        <v>1.0718553489854972</v>
      </c>
      <c r="I581" s="3">
        <f t="shared" si="37"/>
        <v>1.1085019904086402</v>
      </c>
      <c r="J581" s="3">
        <f t="shared" si="37"/>
        <v>0.78502772364411566</v>
      </c>
      <c r="K581" s="3">
        <f t="shared" si="38"/>
        <v>0.94575256888993642</v>
      </c>
      <c r="L581" s="3">
        <f t="shared" si="39"/>
        <v>0.87841911845259035</v>
      </c>
    </row>
    <row r="582" spans="1:12" x14ac:dyDescent="0.25">
      <c r="A582" s="1">
        <v>43609</v>
      </c>
      <c r="B582" s="3">
        <v>0.89088763914570701</v>
      </c>
      <c r="C582" s="3">
        <v>0.91468040753463897</v>
      </c>
      <c r="D582" s="3">
        <v>0.83517947423927597</v>
      </c>
      <c r="E582" s="3">
        <v>0.77936416655188601</v>
      </c>
      <c r="F582" s="3">
        <v>0.72904687077335495</v>
      </c>
      <c r="G582" s="3">
        <v>0.82681222983743696</v>
      </c>
      <c r="H582" s="3">
        <f t="shared" si="36"/>
        <v>1.0774969297694934</v>
      </c>
      <c r="I582" s="3">
        <f t="shared" si="37"/>
        <v>1.1062734373371306</v>
      </c>
      <c r="J582" s="3">
        <f t="shared" si="37"/>
        <v>0.77511076938098011</v>
      </c>
      <c r="K582" s="3">
        <f t="shared" si="38"/>
        <v>0.94261325416669284</v>
      </c>
      <c r="L582" s="3">
        <f t="shared" si="39"/>
        <v>0.88175627363022424</v>
      </c>
    </row>
    <row r="583" spans="1:12" x14ac:dyDescent="0.25">
      <c r="A583" s="1">
        <v>43612</v>
      </c>
      <c r="B583" s="3">
        <v>0.90325747029938397</v>
      </c>
      <c r="C583" s="3">
        <v>0.93274361339529499</v>
      </c>
      <c r="D583" s="3">
        <v>0.856578842758976</v>
      </c>
      <c r="E583" s="3">
        <v>0.80158495077504599</v>
      </c>
      <c r="F583" s="3">
        <v>0.74097463057757995</v>
      </c>
      <c r="G583" s="3">
        <v>0.84448925002258701</v>
      </c>
      <c r="H583" s="3">
        <f t="shared" si="36"/>
        <v>1.0695902526589003</v>
      </c>
      <c r="I583" s="3">
        <f t="shared" si="37"/>
        <v>1.1045062010799398</v>
      </c>
      <c r="J583" s="3">
        <f t="shared" si="37"/>
        <v>0.80084765229451371</v>
      </c>
      <c r="K583" s="3">
        <f t="shared" si="38"/>
        <v>0.94919497288284782</v>
      </c>
      <c r="L583" s="3">
        <f t="shared" si="39"/>
        <v>0.87742340184645518</v>
      </c>
    </row>
    <row r="584" spans="1:12" x14ac:dyDescent="0.25">
      <c r="A584" s="1">
        <v>43613</v>
      </c>
      <c r="B584" s="3">
        <v>0.91054124344695397</v>
      </c>
      <c r="C584" s="3">
        <v>0.93615683077063305</v>
      </c>
      <c r="D584" s="3">
        <v>0.86110174130727102</v>
      </c>
      <c r="E584" s="3">
        <v>0.80663688957608604</v>
      </c>
      <c r="F584" s="3">
        <v>0.74446618365549899</v>
      </c>
      <c r="G584" s="3">
        <v>0.84945265499756795</v>
      </c>
      <c r="H584" s="3">
        <f t="shared" si="36"/>
        <v>1.0719152363465871</v>
      </c>
      <c r="I584" s="3">
        <f t="shared" si="37"/>
        <v>1.1020706395617932</v>
      </c>
      <c r="J584" s="3">
        <f t="shared" si="37"/>
        <v>0.80333006949520325</v>
      </c>
      <c r="K584" s="3">
        <f t="shared" si="38"/>
        <v>0.94959605438915895</v>
      </c>
      <c r="L584" s="3">
        <f t="shared" si="39"/>
        <v>0.87640691835571516</v>
      </c>
    </row>
    <row r="585" spans="1:12" x14ac:dyDescent="0.25">
      <c r="A585" s="1">
        <v>43614</v>
      </c>
      <c r="B585" s="3">
        <v>0.91043661910067897</v>
      </c>
      <c r="C585" s="3">
        <v>0.94112574779812397</v>
      </c>
      <c r="D585" s="3">
        <v>0.86077151394118601</v>
      </c>
      <c r="E585" s="3">
        <v>0.80613092256196806</v>
      </c>
      <c r="F585" s="3">
        <v>0.74143119480881103</v>
      </c>
      <c r="G585" s="3">
        <v>0.84988176032163498</v>
      </c>
      <c r="H585" s="3">
        <f t="shared" si="36"/>
        <v>1.071250921723661</v>
      </c>
      <c r="I585" s="3">
        <f t="shared" si="37"/>
        <v>1.10736080209788</v>
      </c>
      <c r="J585" s="3">
        <f t="shared" si="37"/>
        <v>0.80351997509247408</v>
      </c>
      <c r="K585" s="3">
        <f t="shared" si="38"/>
        <v>0.94852126518974877</v>
      </c>
      <c r="L585" s="3">
        <f t="shared" si="39"/>
        <v>0.87239334860912743</v>
      </c>
    </row>
    <row r="586" spans="1:12" x14ac:dyDescent="0.25">
      <c r="A586" s="1">
        <v>43615</v>
      </c>
      <c r="B586" s="3">
        <v>0.90442897399183397</v>
      </c>
      <c r="C586" s="3">
        <v>0.93736133136934496</v>
      </c>
      <c r="D586" s="3">
        <v>0.85214938023861597</v>
      </c>
      <c r="E586" s="3">
        <v>0.80486069916854697</v>
      </c>
      <c r="F586" s="3">
        <v>0.74141370212017998</v>
      </c>
      <c r="G586" s="3">
        <v>0.84533187843032898</v>
      </c>
      <c r="H586" s="3">
        <f t="shared" si="36"/>
        <v>1.0699099336833724</v>
      </c>
      <c r="I586" s="3">
        <f t="shared" si="37"/>
        <v>1.1088678367482161</v>
      </c>
      <c r="J586" s="3">
        <f t="shared" si="37"/>
        <v>0.79646833196970745</v>
      </c>
      <c r="K586" s="3">
        <f t="shared" si="38"/>
        <v>0.95212391689648368</v>
      </c>
      <c r="L586" s="3">
        <f t="shared" si="39"/>
        <v>0.87706819184068685</v>
      </c>
    </row>
    <row r="587" spans="1:12" x14ac:dyDescent="0.25">
      <c r="A587" s="1">
        <v>43616</v>
      </c>
      <c r="B587" s="3">
        <v>0.90246521120399903</v>
      </c>
      <c r="C587" s="3">
        <v>0.93696537669333801</v>
      </c>
      <c r="D587" s="3">
        <v>0.85011989230257301</v>
      </c>
      <c r="E587" s="3">
        <v>0.80431787210633598</v>
      </c>
      <c r="F587" s="3">
        <v>0.74277308637399397</v>
      </c>
      <c r="G587" s="3">
        <v>0.84442891820402899</v>
      </c>
      <c r="H587" s="3">
        <f t="shared" si="36"/>
        <v>1.0687284527434284</v>
      </c>
      <c r="I587" s="3">
        <f t="shared" si="37"/>
        <v>1.1095846630716057</v>
      </c>
      <c r="J587" s="3">
        <f t="shared" si="37"/>
        <v>0.79544985456344242</v>
      </c>
      <c r="K587" s="3">
        <f t="shared" si="38"/>
        <v>0.95249920362390827</v>
      </c>
      <c r="L587" s="3">
        <f t="shared" si="39"/>
        <v>0.87961588046245331</v>
      </c>
    </row>
    <row r="588" spans="1:12" x14ac:dyDescent="0.25">
      <c r="A588" s="1">
        <v>43619</v>
      </c>
      <c r="B588" s="3">
        <v>0.900295169909478</v>
      </c>
      <c r="C588" s="3">
        <v>0.92743387993280302</v>
      </c>
      <c r="D588" s="3">
        <v>0.84326995844326302</v>
      </c>
      <c r="E588" s="3">
        <v>0.794914166535444</v>
      </c>
      <c r="F588" s="3">
        <v>0.73508162053674497</v>
      </c>
      <c r="G588" s="3">
        <v>0.83658692654755695</v>
      </c>
      <c r="H588" s="3">
        <f t="shared" si="36"/>
        <v>1.0761525686575493</v>
      </c>
      <c r="I588" s="3">
        <f t="shared" si="37"/>
        <v>1.1085923656016896</v>
      </c>
      <c r="J588" s="3">
        <f t="shared" si="37"/>
        <v>0.78359703168780559</v>
      </c>
      <c r="K588" s="3">
        <f t="shared" si="38"/>
        <v>0.95018717279734588</v>
      </c>
      <c r="L588" s="3">
        <f t="shared" si="39"/>
        <v>0.87866735327827072</v>
      </c>
    </row>
    <row r="589" spans="1:12" x14ac:dyDescent="0.25">
      <c r="A589" s="1">
        <v>43620</v>
      </c>
      <c r="B589" s="3">
        <v>0.88778441421243004</v>
      </c>
      <c r="C589" s="3">
        <v>0.91457633196910504</v>
      </c>
      <c r="D589" s="3">
        <v>0.83070994684701904</v>
      </c>
      <c r="E589" s="3">
        <v>0.78339691760530294</v>
      </c>
      <c r="F589" s="3">
        <v>0.73037273829665506</v>
      </c>
      <c r="G589" s="3">
        <v>0.82564617309449395</v>
      </c>
      <c r="H589" s="3">
        <f t="shared" si="36"/>
        <v>1.0752601333874583</v>
      </c>
      <c r="I589" s="3">
        <f t="shared" si="37"/>
        <v>1.1077097693571374</v>
      </c>
      <c r="J589" s="3">
        <f t="shared" si="37"/>
        <v>0.7725664897758111</v>
      </c>
      <c r="K589" s="3">
        <f t="shared" si="38"/>
        <v>0.94882886051437476</v>
      </c>
      <c r="L589" s="3">
        <f t="shared" si="39"/>
        <v>0.88460742882055965</v>
      </c>
    </row>
    <row r="590" spans="1:12" x14ac:dyDescent="0.25">
      <c r="A590" s="1">
        <v>43621</v>
      </c>
      <c r="B590" s="3">
        <v>0.88936401071868099</v>
      </c>
      <c r="C590" s="3">
        <v>0.91492343524348296</v>
      </c>
      <c r="D590" s="3">
        <v>0.82998872981682104</v>
      </c>
      <c r="E590" s="3">
        <v>0.78270772970263502</v>
      </c>
      <c r="F590" s="3">
        <v>0.73057624572132196</v>
      </c>
      <c r="G590" s="3">
        <v>0.82565107711819596</v>
      </c>
      <c r="H590" s="3">
        <f t="shared" si="36"/>
        <v>1.0771668993915262</v>
      </c>
      <c r="I590" s="3">
        <f t="shared" si="37"/>
        <v>1.1081235894911905</v>
      </c>
      <c r="J590" s="3">
        <f t="shared" si="37"/>
        <v>0.77052936762693691</v>
      </c>
      <c r="K590" s="3">
        <f t="shared" si="38"/>
        <v>0.94798850433836057</v>
      </c>
      <c r="L590" s="3">
        <f t="shared" si="39"/>
        <v>0.88484865576786065</v>
      </c>
    </row>
    <row r="591" spans="1:12" x14ac:dyDescent="0.25">
      <c r="A591" s="1">
        <v>43622</v>
      </c>
      <c r="B591" s="3">
        <v>0.87787810941325295</v>
      </c>
      <c r="C591" s="3">
        <v>0.90173444230547894</v>
      </c>
      <c r="D591" s="3">
        <v>0.80991426649881604</v>
      </c>
      <c r="E591" s="3">
        <v>0.76344038850554596</v>
      </c>
      <c r="F591" s="3">
        <v>0.72327297819081204</v>
      </c>
      <c r="G591" s="3">
        <v>0.81049637959830401</v>
      </c>
      <c r="H591" s="3">
        <f t="shared" si="36"/>
        <v>1.0831363735990338</v>
      </c>
      <c r="I591" s="3">
        <f t="shared" si="37"/>
        <v>1.1125705987143262</v>
      </c>
      <c r="J591" s="3">
        <f t="shared" si="37"/>
        <v>0.74774911658413035</v>
      </c>
      <c r="K591" s="3">
        <f t="shared" si="38"/>
        <v>0.94194176275521457</v>
      </c>
      <c r="L591" s="3">
        <f t="shared" si="39"/>
        <v>0.89238273778505783</v>
      </c>
    </row>
    <row r="592" spans="1:12" x14ac:dyDescent="0.25">
      <c r="A592" s="1">
        <v>43626</v>
      </c>
      <c r="B592" s="3">
        <v>0.88779104879576598</v>
      </c>
      <c r="C592" s="3">
        <v>0.90983205396754696</v>
      </c>
      <c r="D592" s="3">
        <v>0.82006474149263797</v>
      </c>
      <c r="E592" s="3">
        <v>0.77286530065530001</v>
      </c>
      <c r="F592" s="3">
        <v>0.73215113575984303</v>
      </c>
      <c r="G592" s="3">
        <v>0.81975252688365996</v>
      </c>
      <c r="H592" s="3">
        <f t="shared" si="36"/>
        <v>1.0829988559727393</v>
      </c>
      <c r="I592" s="3">
        <f t="shared" si="37"/>
        <v>1.1098862450919547</v>
      </c>
      <c r="J592" s="3">
        <f t="shared" si="37"/>
        <v>0.75721662767230136</v>
      </c>
      <c r="K592" s="3">
        <f t="shared" si="38"/>
        <v>0.94280319402417134</v>
      </c>
      <c r="L592" s="3">
        <f t="shared" si="39"/>
        <v>0.89313678427215215</v>
      </c>
    </row>
    <row r="593" spans="1:12" x14ac:dyDescent="0.25">
      <c r="A593" s="1">
        <v>43627</v>
      </c>
      <c r="B593" s="3">
        <v>0.91738949567213501</v>
      </c>
      <c r="C593" s="3">
        <v>0.93745695897515202</v>
      </c>
      <c r="D593" s="3">
        <v>0.85219773761380901</v>
      </c>
      <c r="E593" s="3">
        <v>0.80165712305474102</v>
      </c>
      <c r="F593" s="3">
        <v>0.75177503316978</v>
      </c>
      <c r="G593" s="3">
        <v>0.847917990544374</v>
      </c>
      <c r="H593" s="3">
        <f t="shared" si="36"/>
        <v>1.0819318682967907</v>
      </c>
      <c r="I593" s="3">
        <f t="shared" si="37"/>
        <v>1.1055986185330173</v>
      </c>
      <c r="J593" s="3">
        <f t="shared" si="37"/>
        <v>0.7876630336763849</v>
      </c>
      <c r="K593" s="3">
        <f t="shared" si="38"/>
        <v>0.94544181394248639</v>
      </c>
      <c r="L593" s="3">
        <f t="shared" si="39"/>
        <v>0.88661290543809668</v>
      </c>
    </row>
    <row r="594" spans="1:12" x14ac:dyDescent="0.25">
      <c r="A594" s="1">
        <v>43628</v>
      </c>
      <c r="B594" s="3">
        <v>0.90987133150965005</v>
      </c>
      <c r="C594" s="3">
        <v>0.93350015946758103</v>
      </c>
      <c r="D594" s="3">
        <v>0.84462233053823499</v>
      </c>
      <c r="E594" s="3">
        <v>0.79850340990164903</v>
      </c>
      <c r="F594" s="3">
        <v>0.74978909823380102</v>
      </c>
      <c r="G594" s="3">
        <v>0.84269393030886997</v>
      </c>
      <c r="H594" s="3">
        <f t="shared" si="36"/>
        <v>1.0797174380693091</v>
      </c>
      <c r="I594" s="3">
        <f t="shared" si="37"/>
        <v>1.1077570703819217</v>
      </c>
      <c r="J594" s="3">
        <f t="shared" si="37"/>
        <v>0.78226237787595787</v>
      </c>
      <c r="K594" s="3">
        <f t="shared" si="38"/>
        <v>0.94756041450182993</v>
      </c>
      <c r="L594" s="3">
        <f t="shared" si="39"/>
        <v>0.88975257951482234</v>
      </c>
    </row>
    <row r="595" spans="1:12" x14ac:dyDescent="0.25">
      <c r="A595" s="1">
        <v>43629</v>
      </c>
      <c r="B595" s="3">
        <v>0.90783927366249495</v>
      </c>
      <c r="C595" s="3">
        <v>0.93642034823446796</v>
      </c>
      <c r="D595" s="3">
        <v>0.84960456893731295</v>
      </c>
      <c r="E595" s="3">
        <v>0.80146135805825902</v>
      </c>
      <c r="F595" s="3">
        <v>0.75089334525448004</v>
      </c>
      <c r="G595" s="3">
        <v>0.84494821890883798</v>
      </c>
      <c r="H595" s="3">
        <f t="shared" si="36"/>
        <v>1.074431844870771</v>
      </c>
      <c r="I595" s="3">
        <f t="shared" si="37"/>
        <v>1.108257674587156</v>
      </c>
      <c r="J595" s="3">
        <f t="shared" si="37"/>
        <v>0.79074775472566194</v>
      </c>
      <c r="K595" s="3">
        <f t="shared" si="38"/>
        <v>0.94853310548812364</v>
      </c>
      <c r="L595" s="3">
        <f t="shared" si="39"/>
        <v>0.88868563593657857</v>
      </c>
    </row>
    <row r="596" spans="1:12" x14ac:dyDescent="0.25">
      <c r="A596" s="1">
        <v>43630</v>
      </c>
      <c r="B596" s="3">
        <v>0.89834072422550404</v>
      </c>
      <c r="C596" s="3">
        <v>0.92221340931467499</v>
      </c>
      <c r="D596" s="3">
        <v>0.83132204326008197</v>
      </c>
      <c r="E596" s="3">
        <v>0.78860067888466201</v>
      </c>
      <c r="F596" s="3">
        <v>0.74427417234843896</v>
      </c>
      <c r="G596" s="3">
        <v>0.83218487575177802</v>
      </c>
      <c r="H596" s="3">
        <f t="shared" si="36"/>
        <v>1.0794965763033872</v>
      </c>
      <c r="I596" s="3">
        <f t="shared" si="37"/>
        <v>1.1081833330383073</v>
      </c>
      <c r="J596" s="3">
        <f t="shared" si="37"/>
        <v>0.77010160245885106</v>
      </c>
      <c r="K596" s="3">
        <f t="shared" si="38"/>
        <v>0.9476267856613676</v>
      </c>
      <c r="L596" s="3">
        <f t="shared" si="39"/>
        <v>0.894361570409553</v>
      </c>
    </row>
    <row r="597" spans="1:12" x14ac:dyDescent="0.25">
      <c r="A597" s="1">
        <v>43633</v>
      </c>
      <c r="B597" s="3">
        <v>0.89857517928092101</v>
      </c>
      <c r="C597" s="3">
        <v>0.91970969394191504</v>
      </c>
      <c r="D597" s="3">
        <v>0.82820404481783605</v>
      </c>
      <c r="E597" s="3">
        <v>0.78791721524791503</v>
      </c>
      <c r="F597" s="3">
        <v>0.74823171085098295</v>
      </c>
      <c r="G597" s="3">
        <v>0.83133491712587804</v>
      </c>
      <c r="H597" s="3">
        <f t="shared" si="36"/>
        <v>1.0808822783331518</v>
      </c>
      <c r="I597" s="3">
        <f t="shared" si="37"/>
        <v>1.106304661328998</v>
      </c>
      <c r="J597" s="3">
        <f t="shared" si="37"/>
        <v>0.76622964537361515</v>
      </c>
      <c r="K597" s="3">
        <f t="shared" si="38"/>
        <v>0.94777351343779914</v>
      </c>
      <c r="L597" s="3">
        <f t="shared" si="39"/>
        <v>0.90003642988772492</v>
      </c>
    </row>
    <row r="598" spans="1:12" x14ac:dyDescent="0.25">
      <c r="A598" s="1">
        <v>43634</v>
      </c>
      <c r="B598" s="3">
        <v>0.89833932776627901</v>
      </c>
      <c r="C598" s="3">
        <v>0.91731839895026301</v>
      </c>
      <c r="D598" s="3">
        <v>0.83225099824874504</v>
      </c>
      <c r="E598" s="3">
        <v>0.78823641520403398</v>
      </c>
      <c r="F598" s="3">
        <v>0.74759475669058995</v>
      </c>
      <c r="G598" s="3">
        <v>0.83210285079686597</v>
      </c>
      <c r="H598" s="3">
        <f t="shared" si="36"/>
        <v>1.0796013099894821</v>
      </c>
      <c r="I598" s="3">
        <f t="shared" si="37"/>
        <v>1.1024098740579846</v>
      </c>
      <c r="J598" s="3">
        <f t="shared" si="37"/>
        <v>0.77088735494110616</v>
      </c>
      <c r="K598" s="3">
        <f t="shared" si="38"/>
        <v>0.94728243563782633</v>
      </c>
      <c r="L598" s="3">
        <f t="shared" si="39"/>
        <v>0.89844032618642444</v>
      </c>
    </row>
    <row r="599" spans="1:12" x14ac:dyDescent="0.25">
      <c r="A599" s="1">
        <v>43635</v>
      </c>
      <c r="B599" s="3">
        <v>0.90973303147192397</v>
      </c>
      <c r="C599" s="3">
        <v>0.92707503154872095</v>
      </c>
      <c r="D599" s="3">
        <v>0.84502406821114495</v>
      </c>
      <c r="E599" s="3">
        <v>0.79934882267655605</v>
      </c>
      <c r="F599" s="3">
        <v>0.75707744270968103</v>
      </c>
      <c r="G599" s="3">
        <v>0.843525909293523</v>
      </c>
      <c r="H599" s="3">
        <f t="shared" si="36"/>
        <v>1.0784885460529023</v>
      </c>
      <c r="I599" s="3">
        <f t="shared" si="37"/>
        <v>1.0990474878538974</v>
      </c>
      <c r="J599" s="3">
        <f t="shared" si="37"/>
        <v>0.78352623336038152</v>
      </c>
      <c r="K599" s="3">
        <f t="shared" si="38"/>
        <v>0.94762806200705019</v>
      </c>
      <c r="L599" s="3">
        <f t="shared" si="39"/>
        <v>0.89751533932580085</v>
      </c>
    </row>
    <row r="600" spans="1:12" x14ac:dyDescent="0.25">
      <c r="A600" s="1">
        <v>43636</v>
      </c>
      <c r="B600" s="3">
        <v>0.93071366922576004</v>
      </c>
      <c r="C600" s="3">
        <v>0.94303996567880599</v>
      </c>
      <c r="D600" s="3">
        <v>0.86273782067166505</v>
      </c>
      <c r="E600" s="3">
        <v>0.81332128566616901</v>
      </c>
      <c r="F600" s="3">
        <v>0.77269349312248303</v>
      </c>
      <c r="G600" s="3">
        <v>0.86105618619382296</v>
      </c>
      <c r="H600" s="3">
        <f t="shared" si="36"/>
        <v>1.0808977209023352</v>
      </c>
      <c r="I600" s="3">
        <f t="shared" si="37"/>
        <v>1.0952130427717857</v>
      </c>
      <c r="J600" s="3">
        <f t="shared" si="37"/>
        <v>0.79816785990764239</v>
      </c>
      <c r="K600" s="3">
        <f t="shared" si="38"/>
        <v>0.94456238594758923</v>
      </c>
      <c r="L600" s="3">
        <f t="shared" si="39"/>
        <v>0.89737871408608683</v>
      </c>
    </row>
    <row r="601" spans="1:12" x14ac:dyDescent="0.25">
      <c r="A601" s="1">
        <v>43637</v>
      </c>
      <c r="B601" s="3">
        <v>0.93476024476672603</v>
      </c>
      <c r="C601" s="3">
        <v>0.95677148835510395</v>
      </c>
      <c r="D601" s="3">
        <v>0.87342832494080802</v>
      </c>
      <c r="E601" s="3">
        <v>0.82538316948129598</v>
      </c>
      <c r="F601" s="3">
        <v>0.77508223511305296</v>
      </c>
      <c r="G601" s="3">
        <v>0.87042935360271301</v>
      </c>
      <c r="H601" s="3">
        <f t="shared" si="36"/>
        <v>1.0739070791876986</v>
      </c>
      <c r="I601" s="3">
        <f t="shared" si="37"/>
        <v>1.0991948793948874</v>
      </c>
      <c r="J601" s="3">
        <f t="shared" si="37"/>
        <v>0.81331834184524388</v>
      </c>
      <c r="K601" s="3">
        <f t="shared" si="38"/>
        <v>0.948248316839304</v>
      </c>
      <c r="L601" s="3">
        <f t="shared" si="39"/>
        <v>0.89045967016735172</v>
      </c>
    </row>
    <row r="602" spans="1:12" x14ac:dyDescent="0.25">
      <c r="A602" s="1">
        <v>43640</v>
      </c>
      <c r="B602" s="3">
        <v>0.94010136114638099</v>
      </c>
      <c r="C602" s="3">
        <v>0.95677218956112997</v>
      </c>
      <c r="D602" s="3">
        <v>0.87347266431624504</v>
      </c>
      <c r="E602" s="3">
        <v>0.82363109985560501</v>
      </c>
      <c r="F602" s="3">
        <v>0.77678627959372204</v>
      </c>
      <c r="G602" s="3">
        <v>0.87088321097575505</v>
      </c>
      <c r="H602" s="3">
        <f t="shared" si="36"/>
        <v>1.0794804048330116</v>
      </c>
      <c r="I602" s="3">
        <f t="shared" si="37"/>
        <v>1.0986228434569811</v>
      </c>
      <c r="J602" s="3">
        <f t="shared" si="37"/>
        <v>0.80916027785735067</v>
      </c>
      <c r="K602" s="3">
        <f t="shared" si="38"/>
        <v>0.94574231019196264</v>
      </c>
      <c r="L602" s="3">
        <f t="shared" si="39"/>
        <v>0.89195229601842374</v>
      </c>
    </row>
    <row r="603" spans="1:12" x14ac:dyDescent="0.25">
      <c r="A603" s="1">
        <v>43641</v>
      </c>
      <c r="B603" s="3">
        <v>0.93334164856709201</v>
      </c>
      <c r="C603" s="3">
        <v>0.950721861504356</v>
      </c>
      <c r="D603" s="3">
        <v>0.86111861633584696</v>
      </c>
      <c r="E603" s="3">
        <v>0.81637947630970797</v>
      </c>
      <c r="F603" s="3">
        <v>0.76918954721455501</v>
      </c>
      <c r="G603" s="3">
        <v>0.86316473844672603</v>
      </c>
      <c r="H603" s="3">
        <f t="shared" si="36"/>
        <v>1.081301873205166</v>
      </c>
      <c r="I603" s="3">
        <f t="shared" si="37"/>
        <v>1.1014373261067059</v>
      </c>
      <c r="J603" s="3">
        <f t="shared" si="37"/>
        <v>0.79637207487983186</v>
      </c>
      <c r="K603" s="3">
        <f t="shared" si="38"/>
        <v>0.94579799190915903</v>
      </c>
      <c r="L603" s="3">
        <f t="shared" si="39"/>
        <v>0.89112716605954001</v>
      </c>
    </row>
    <row r="604" spans="1:12" x14ac:dyDescent="0.25">
      <c r="A604" s="1">
        <v>43642</v>
      </c>
      <c r="B604" s="3">
        <v>0.93252085005110097</v>
      </c>
      <c r="C604" s="3">
        <v>0.94669070955359902</v>
      </c>
      <c r="D604" s="3">
        <v>0.85858385896094402</v>
      </c>
      <c r="E604" s="3">
        <v>0.820356749667701</v>
      </c>
      <c r="F604" s="3">
        <v>0.769732501641755</v>
      </c>
      <c r="G604" s="3">
        <v>0.86247585620720701</v>
      </c>
      <c r="H604" s="3">
        <f t="shared" si="36"/>
        <v>1.0812138604690007</v>
      </c>
      <c r="I604" s="3">
        <f t="shared" si="37"/>
        <v>1.0976431429822653</v>
      </c>
      <c r="J604" s="3">
        <f t="shared" si="37"/>
        <v>0.79409253835176885</v>
      </c>
      <c r="K604" s="3">
        <f t="shared" si="38"/>
        <v>0.95116488625579909</v>
      </c>
      <c r="L604" s="3">
        <f t="shared" si="39"/>
        <v>0.89246846285843073</v>
      </c>
    </row>
    <row r="605" spans="1:12" x14ac:dyDescent="0.25">
      <c r="A605" s="1">
        <v>43643</v>
      </c>
      <c r="B605" s="3">
        <v>0.939397714138135</v>
      </c>
      <c r="C605" s="3">
        <v>0.95032254592055398</v>
      </c>
      <c r="D605" s="3">
        <v>0.86876769490189099</v>
      </c>
      <c r="E605" s="3">
        <v>0.82749576163179905</v>
      </c>
      <c r="F605" s="3">
        <v>0.77469995150858995</v>
      </c>
      <c r="G605" s="3">
        <v>0.86897660883214201</v>
      </c>
      <c r="H605" s="3">
        <f t="shared" si="36"/>
        <v>1.0810391264738819</v>
      </c>
      <c r="I605" s="3">
        <f t="shared" si="37"/>
        <v>1.0936111930535581</v>
      </c>
      <c r="J605" s="3">
        <f t="shared" si="37"/>
        <v>0.80364130550540303</v>
      </c>
      <c r="K605" s="3">
        <f t="shared" si="38"/>
        <v>0.95226471371180976</v>
      </c>
      <c r="L605" s="3">
        <f t="shared" si="39"/>
        <v>0.89150840613505711</v>
      </c>
    </row>
    <row r="606" spans="1:12" x14ac:dyDescent="0.25">
      <c r="A606" s="1">
        <v>43644</v>
      </c>
      <c r="B606" s="3">
        <v>0.93613193034157605</v>
      </c>
      <c r="C606" s="3">
        <v>0.94317151227859697</v>
      </c>
      <c r="D606" s="3">
        <v>0.86019472329591795</v>
      </c>
      <c r="E606" s="3">
        <v>0.81780554568965802</v>
      </c>
      <c r="F606" s="3">
        <v>0.77242194026702504</v>
      </c>
      <c r="G606" s="3">
        <v>0.86182949613527604</v>
      </c>
      <c r="H606" s="3">
        <f t="shared" si="36"/>
        <v>1.0862147728054057</v>
      </c>
      <c r="I606" s="3">
        <f t="shared" si="37"/>
        <v>1.0943829568471315</v>
      </c>
      <c r="J606" s="3">
        <f t="shared" si="37"/>
        <v>0.7919195584812958</v>
      </c>
      <c r="K606" s="3">
        <f t="shared" si="38"/>
        <v>0.94891802770381406</v>
      </c>
      <c r="L606" s="3">
        <f t="shared" si="39"/>
        <v>0.89625841739092993</v>
      </c>
    </row>
    <row r="607" spans="1:12" x14ac:dyDescent="0.25">
      <c r="A607" s="1">
        <v>43647</v>
      </c>
      <c r="B607" s="3">
        <v>0.96443641205561503</v>
      </c>
      <c r="C607" s="3">
        <v>0.96273548817462695</v>
      </c>
      <c r="D607" s="3">
        <v>0.89132163127684105</v>
      </c>
      <c r="E607" s="3">
        <v>0.84147480846132405</v>
      </c>
      <c r="F607" s="3">
        <v>0.78681422714536497</v>
      </c>
      <c r="G607" s="3">
        <v>0.88540321374653896</v>
      </c>
      <c r="H607" s="3">
        <f t="shared" si="36"/>
        <v>1.0892623802150561</v>
      </c>
      <c r="I607" s="3">
        <f t="shared" si="37"/>
        <v>1.0873413075844398</v>
      </c>
      <c r="J607" s="3">
        <f t="shared" si="37"/>
        <v>0.81828000990988503</v>
      </c>
      <c r="K607" s="3">
        <f t="shared" si="38"/>
        <v>0.95038598843646149</v>
      </c>
      <c r="L607" s="3">
        <f t="shared" si="39"/>
        <v>0.88865074683431555</v>
      </c>
    </row>
    <row r="608" spans="1:12" x14ac:dyDescent="0.25">
      <c r="A608" s="1">
        <v>43648</v>
      </c>
      <c r="B608" s="3">
        <v>0.96315374336750903</v>
      </c>
      <c r="C608" s="3">
        <v>0.96793353353967404</v>
      </c>
      <c r="D608" s="3">
        <v>0.89310175200605102</v>
      </c>
      <c r="E608" s="3">
        <v>0.84040723339107404</v>
      </c>
      <c r="F608" s="3">
        <v>0.787229528291715</v>
      </c>
      <c r="G608" s="3">
        <v>0.88671749654656695</v>
      </c>
      <c r="H608" s="3">
        <f t="shared" si="36"/>
        <v>1.0862013517480287</v>
      </c>
      <c r="I608" s="3">
        <f t="shared" si="37"/>
        <v>1.0915917835267863</v>
      </c>
      <c r="J608" s="3">
        <f t="shared" si="37"/>
        <v>0.82222485782104615</v>
      </c>
      <c r="K608" s="3">
        <f t="shared" si="38"/>
        <v>0.94777337389207494</v>
      </c>
      <c r="L608" s="3">
        <f t="shared" si="39"/>
        <v>0.8878019564942381</v>
      </c>
    </row>
    <row r="609" spans="1:12" x14ac:dyDescent="0.25">
      <c r="A609" s="1">
        <v>43649</v>
      </c>
      <c r="B609" s="3">
        <v>0.95185962743906705</v>
      </c>
      <c r="C609" s="3">
        <v>0.96069872122433597</v>
      </c>
      <c r="D609" s="3">
        <v>0.87958694287744099</v>
      </c>
      <c r="E609" s="3">
        <v>0.83387479757940197</v>
      </c>
      <c r="F609" s="3">
        <v>0.78290466745088005</v>
      </c>
      <c r="G609" s="3">
        <v>0.87766998239399996</v>
      </c>
      <c r="H609" s="3">
        <f t="shared" si="36"/>
        <v>1.0845302295091621</v>
      </c>
      <c r="I609" s="3">
        <f t="shared" si="37"/>
        <v>1.0946013199675126</v>
      </c>
      <c r="J609" s="3">
        <f t="shared" si="37"/>
        <v>0.81103036037596243</v>
      </c>
      <c r="K609" s="3">
        <f t="shared" si="38"/>
        <v>0.95010062359072722</v>
      </c>
      <c r="L609" s="3">
        <f t="shared" si="39"/>
        <v>0.89202625492029386</v>
      </c>
    </row>
    <row r="610" spans="1:12" x14ac:dyDescent="0.25">
      <c r="A610" s="1">
        <v>43650</v>
      </c>
      <c r="B610" s="3">
        <v>0.94621556590114797</v>
      </c>
      <c r="C610" s="3">
        <v>0.95830884257797799</v>
      </c>
      <c r="D610" s="3">
        <v>0.87159319928741297</v>
      </c>
      <c r="E610" s="3">
        <v>0.83009344412661301</v>
      </c>
      <c r="F610" s="3">
        <v>0.78545405011563596</v>
      </c>
      <c r="G610" s="3">
        <v>0.87382810858603899</v>
      </c>
      <c r="H610" s="3">
        <f t="shared" si="36"/>
        <v>1.0828394699184498</v>
      </c>
      <c r="I610" s="3">
        <f t="shared" si="37"/>
        <v>1.096678892750016</v>
      </c>
      <c r="J610" s="3">
        <f t="shared" si="37"/>
        <v>0.80491450810622367</v>
      </c>
      <c r="K610" s="3">
        <f t="shared" si="38"/>
        <v>0.94995049480590177</v>
      </c>
      <c r="L610" s="3">
        <f t="shared" si="39"/>
        <v>0.89886562631476452</v>
      </c>
    </row>
    <row r="611" spans="1:12" x14ac:dyDescent="0.25">
      <c r="A611" s="1">
        <v>43651</v>
      </c>
      <c r="B611" s="3">
        <v>0.95058104390074505</v>
      </c>
      <c r="C611" s="3">
        <v>0.96499058725900999</v>
      </c>
      <c r="D611" s="3">
        <v>0.87926104773722702</v>
      </c>
      <c r="E611" s="3">
        <v>0.83276415504388501</v>
      </c>
      <c r="F611" s="3">
        <v>0.783322628234283</v>
      </c>
      <c r="G611" s="3">
        <v>0.87792574348263797</v>
      </c>
      <c r="H611" s="3">
        <f t="shared" si="36"/>
        <v>1.0827579108568923</v>
      </c>
      <c r="I611" s="3">
        <f t="shared" si="37"/>
        <v>1.0991710795846983</v>
      </c>
      <c r="J611" s="3">
        <f t="shared" si="37"/>
        <v>0.81205691403481106</v>
      </c>
      <c r="K611" s="3">
        <f t="shared" si="38"/>
        <v>0.94855876049425125</v>
      </c>
      <c r="L611" s="3">
        <f t="shared" si="39"/>
        <v>0.89224246361306769</v>
      </c>
    </row>
    <row r="612" spans="1:12" x14ac:dyDescent="0.25">
      <c r="A612" s="1">
        <v>43654</v>
      </c>
      <c r="B612" s="3">
        <v>0.92260079709069898</v>
      </c>
      <c r="C612" s="3">
        <v>0.94246479673935901</v>
      </c>
      <c r="D612" s="3">
        <v>0.85316861479172501</v>
      </c>
      <c r="E612" s="3">
        <v>0.80545187023527298</v>
      </c>
      <c r="F612" s="3">
        <v>0.76018928258645002</v>
      </c>
      <c r="G612" s="3">
        <v>0.85206886333512999</v>
      </c>
      <c r="H612" s="3">
        <f t="shared" si="36"/>
        <v>1.0827772692919397</v>
      </c>
      <c r="I612" s="3">
        <f t="shared" si="37"/>
        <v>1.1060899386117753</v>
      </c>
      <c r="J612" s="3">
        <f t="shared" si="37"/>
        <v>0.78794470385367188</v>
      </c>
      <c r="K612" s="3">
        <f t="shared" si="38"/>
        <v>0.94528964135904359</v>
      </c>
      <c r="L612" s="3">
        <f t="shared" si="39"/>
        <v>0.89216883200138419</v>
      </c>
    </row>
    <row r="613" spans="1:12" x14ac:dyDescent="0.25">
      <c r="A613" s="1">
        <v>43655</v>
      </c>
      <c r="B613" s="3">
        <v>0.92251967108370603</v>
      </c>
      <c r="C613" s="3">
        <v>0.94383378769705994</v>
      </c>
      <c r="D613" s="3">
        <v>0.85589618849931504</v>
      </c>
      <c r="E613" s="3">
        <v>0.80630765928774994</v>
      </c>
      <c r="F613" s="3">
        <v>0.75900937386664602</v>
      </c>
      <c r="G613" s="3">
        <v>0.85287986358225398</v>
      </c>
      <c r="H613" s="3">
        <f t="shared" si="36"/>
        <v>1.0816525403811879</v>
      </c>
      <c r="I613" s="3">
        <f t="shared" si="37"/>
        <v>1.1066433011242434</v>
      </c>
      <c r="J613" s="3">
        <f t="shared" si="37"/>
        <v>0.79128570085702987</v>
      </c>
      <c r="K613" s="3">
        <f t="shared" si="38"/>
        <v>0.94539418002097964</v>
      </c>
      <c r="L613" s="3">
        <f t="shared" si="39"/>
        <v>0.88993703131724267</v>
      </c>
    </row>
    <row r="614" spans="1:12" x14ac:dyDescent="0.25">
      <c r="A614" s="1">
        <v>43656</v>
      </c>
      <c r="B614" s="3">
        <v>0.91789700473797498</v>
      </c>
      <c r="C614" s="3">
        <v>0.93839714759208204</v>
      </c>
      <c r="D614" s="3">
        <v>0.85303164128815101</v>
      </c>
      <c r="E614" s="3">
        <v>0.80082971204738196</v>
      </c>
      <c r="F614" s="3">
        <v>0.75516739844167602</v>
      </c>
      <c r="G614" s="3">
        <v>0.84811354815478901</v>
      </c>
      <c r="H614" s="3">
        <f t="shared" si="36"/>
        <v>1.0822807945174457</v>
      </c>
      <c r="I614" s="3">
        <f t="shared" si="37"/>
        <v>1.1064522546936315</v>
      </c>
      <c r="J614" s="3">
        <f t="shared" si="37"/>
        <v>0.78817959776186408</v>
      </c>
      <c r="K614" s="3">
        <f t="shared" si="38"/>
        <v>0.94424822453281065</v>
      </c>
      <c r="L614" s="3">
        <f t="shared" si="39"/>
        <v>0.89040836581925531</v>
      </c>
    </row>
    <row r="615" spans="1:12" x14ac:dyDescent="0.25">
      <c r="A615" s="1">
        <v>43657</v>
      </c>
      <c r="B615" s="3">
        <v>0.91740833165382396</v>
      </c>
      <c r="C615" s="3">
        <v>0.9368914768037</v>
      </c>
      <c r="D615" s="3">
        <v>0.85227027351083495</v>
      </c>
      <c r="E615" s="3">
        <v>0.80242622318448498</v>
      </c>
      <c r="F615" s="3">
        <v>0.75516858348416205</v>
      </c>
      <c r="G615" s="3">
        <v>0.84814150165496005</v>
      </c>
      <c r="H615" s="3">
        <f t="shared" si="36"/>
        <v>1.0816689548426826</v>
      </c>
      <c r="I615" s="3">
        <f t="shared" si="37"/>
        <v>1.1046405287037175</v>
      </c>
      <c r="J615" s="3">
        <f t="shared" si="37"/>
        <v>0.78792154447548945</v>
      </c>
      <c r="K615" s="3">
        <f t="shared" si="38"/>
        <v>0.94609946762271169</v>
      </c>
      <c r="L615" s="3">
        <f t="shared" si="39"/>
        <v>0.89038041648783606</v>
      </c>
    </row>
    <row r="616" spans="1:12" x14ac:dyDescent="0.25">
      <c r="A616" s="1">
        <v>43658</v>
      </c>
      <c r="B616" s="3">
        <v>0.92211377652529103</v>
      </c>
      <c r="C616" s="3">
        <v>0.942184287771058</v>
      </c>
      <c r="D616" s="3">
        <v>0.85788363796048706</v>
      </c>
      <c r="E616" s="3">
        <v>0.80308620480506898</v>
      </c>
      <c r="F616" s="3">
        <v>0.75778630600624597</v>
      </c>
      <c r="G616" s="3">
        <v>0.85181272436427902</v>
      </c>
      <c r="H616" s="3">
        <f t="shared" si="36"/>
        <v>1.0825311129432573</v>
      </c>
      <c r="I616" s="3">
        <f t="shared" si="37"/>
        <v>1.1060932301454227</v>
      </c>
      <c r="J616" s="3">
        <f t="shared" si="37"/>
        <v>0.79247942872331512</v>
      </c>
      <c r="K616" s="3">
        <f t="shared" si="38"/>
        <v>0.94279667564771896</v>
      </c>
      <c r="L616" s="3">
        <f t="shared" si="39"/>
        <v>0.88961609087466209</v>
      </c>
    </row>
    <row r="617" spans="1:12" x14ac:dyDescent="0.25">
      <c r="A617" s="1">
        <v>43661</v>
      </c>
      <c r="B617" s="3">
        <v>0.92841428957767302</v>
      </c>
      <c r="C617" s="3">
        <v>0.94965310371674005</v>
      </c>
      <c r="D617" s="3">
        <v>0.86605412201454401</v>
      </c>
      <c r="E617" s="3">
        <v>0.80968409070759995</v>
      </c>
      <c r="F617" s="3">
        <v>0.76477753064920495</v>
      </c>
      <c r="G617" s="3">
        <v>0.85950440717835697</v>
      </c>
      <c r="H617" s="3">
        <f t="shared" si="36"/>
        <v>1.0801739721446437</v>
      </c>
      <c r="I617" s="3">
        <f t="shared" si="37"/>
        <v>1.1048845076133231</v>
      </c>
      <c r="J617" s="3">
        <f t="shared" si="37"/>
        <v>0.80177281099916431</v>
      </c>
      <c r="K617" s="3">
        <f t="shared" si="38"/>
        <v>0.94203599649440917</v>
      </c>
      <c r="L617" s="3">
        <f t="shared" si="39"/>
        <v>0.88978895775516931</v>
      </c>
    </row>
    <row r="618" spans="1:12" x14ac:dyDescent="0.25">
      <c r="A618" s="1">
        <v>43662</v>
      </c>
      <c r="B618" s="3">
        <v>0.92785888882379497</v>
      </c>
      <c r="C618" s="3">
        <v>0.94794542045957997</v>
      </c>
      <c r="D618" s="3">
        <v>0.86313366635372302</v>
      </c>
      <c r="E618" s="3">
        <v>0.81060682508245796</v>
      </c>
      <c r="F618" s="3">
        <v>0.76701587192587894</v>
      </c>
      <c r="G618" s="3">
        <v>0.85923393639625301</v>
      </c>
      <c r="H618" s="3">
        <f t="shared" si="36"/>
        <v>1.0798676001036045</v>
      </c>
      <c r="I618" s="3">
        <f t="shared" si="37"/>
        <v>1.1032448560346619</v>
      </c>
      <c r="J618" s="3">
        <f t="shared" si="37"/>
        <v>0.7992958268874002</v>
      </c>
      <c r="K618" s="3">
        <f t="shared" si="38"/>
        <v>0.94340643536759738</v>
      </c>
      <c r="L618" s="3">
        <f t="shared" si="39"/>
        <v>0.8926740895999179</v>
      </c>
    </row>
    <row r="619" spans="1:12" x14ac:dyDescent="0.25">
      <c r="A619" s="1">
        <v>43663</v>
      </c>
      <c r="B619" s="3">
        <v>0.92696299117861103</v>
      </c>
      <c r="C619" s="3">
        <v>0.95057282290367295</v>
      </c>
      <c r="D619" s="3">
        <v>0.86223701301262201</v>
      </c>
      <c r="E619" s="3">
        <v>0.80983546272215101</v>
      </c>
      <c r="F619" s="3">
        <v>0.76519439780642595</v>
      </c>
      <c r="G619" s="3">
        <v>0.85880702299656997</v>
      </c>
      <c r="H619" s="3">
        <f t="shared" si="36"/>
        <v>1.0793612142856372</v>
      </c>
      <c r="I619" s="3">
        <f t="shared" si="37"/>
        <v>1.10685264261919</v>
      </c>
      <c r="J619" s="3">
        <f t="shared" si="37"/>
        <v>0.7988400931964964</v>
      </c>
      <c r="K619" s="3">
        <f t="shared" si="38"/>
        <v>0.94297722426215591</v>
      </c>
      <c r="L619" s="3">
        <f t="shared" si="39"/>
        <v>0.89099690304870982</v>
      </c>
    </row>
    <row r="620" spans="1:12" x14ac:dyDescent="0.25">
      <c r="A620" s="1">
        <v>43664</v>
      </c>
      <c r="B620" s="3">
        <v>0.91451034367144202</v>
      </c>
      <c r="C620" s="3">
        <v>0.93995352120541698</v>
      </c>
      <c r="D620" s="3">
        <v>0.84793330936146305</v>
      </c>
      <c r="E620" s="3">
        <v>0.79864907370841098</v>
      </c>
      <c r="F620" s="3">
        <v>0.75473660809417598</v>
      </c>
      <c r="G620" s="3">
        <v>0.84666116908195599</v>
      </c>
      <c r="H620" s="3">
        <f t="shared" si="36"/>
        <v>1.080137340729888</v>
      </c>
      <c r="I620" s="3">
        <f t="shared" si="37"/>
        <v>1.1101885329459704</v>
      </c>
      <c r="J620" s="3">
        <f t="shared" si="37"/>
        <v>0.7850236052282793</v>
      </c>
      <c r="K620" s="3">
        <f t="shared" si="38"/>
        <v>0.9432924325257469</v>
      </c>
      <c r="L620" s="3">
        <f t="shared" si="39"/>
        <v>0.89142697888524303</v>
      </c>
    </row>
    <row r="621" spans="1:12" x14ac:dyDescent="0.25">
      <c r="A621" s="1">
        <v>43665</v>
      </c>
      <c r="B621" s="3">
        <v>0.92280331994961895</v>
      </c>
      <c r="C621" s="3">
        <v>0.94867497903090703</v>
      </c>
      <c r="D621" s="3">
        <v>0.85232783656162803</v>
      </c>
      <c r="E621" s="3">
        <v>0.80464649794238996</v>
      </c>
      <c r="F621" s="3">
        <v>0.75884438627281003</v>
      </c>
      <c r="G621" s="3">
        <v>0.85317679617267606</v>
      </c>
      <c r="H621" s="3">
        <f t="shared" si="36"/>
        <v>1.0816085529860695</v>
      </c>
      <c r="I621" s="3">
        <f t="shared" si="37"/>
        <v>1.1119324661507823</v>
      </c>
      <c r="J621" s="3">
        <f t="shared" si="37"/>
        <v>0.78801876539210902</v>
      </c>
      <c r="K621" s="3">
        <f t="shared" si="38"/>
        <v>0.9431181222368078</v>
      </c>
      <c r="L621" s="3">
        <f t="shared" si="39"/>
        <v>0.88943392468824956</v>
      </c>
    </row>
    <row r="622" spans="1:12" x14ac:dyDescent="0.25">
      <c r="A622" s="1">
        <v>43668</v>
      </c>
      <c r="B622" s="3">
        <v>0.90584508341951298</v>
      </c>
      <c r="C622" s="3">
        <v>0.93437834788863805</v>
      </c>
      <c r="D622" s="3">
        <v>0.83950042204084496</v>
      </c>
      <c r="E622" s="3">
        <v>0.78679044007534404</v>
      </c>
      <c r="F622" s="3">
        <v>0.74424447501036495</v>
      </c>
      <c r="G622" s="3">
        <v>0.83786210656789895</v>
      </c>
      <c r="H622" s="3">
        <f t="shared" si="36"/>
        <v>1.081138622117773</v>
      </c>
      <c r="I622" s="3">
        <f t="shared" si="37"/>
        <v>1.1151934674741346</v>
      </c>
      <c r="J622" s="3">
        <f t="shared" si="37"/>
        <v>0.77649656100195685</v>
      </c>
      <c r="K622" s="3">
        <f t="shared" si="38"/>
        <v>0.93904526044057812</v>
      </c>
      <c r="L622" s="3">
        <f t="shared" si="39"/>
        <v>0.88826606332512614</v>
      </c>
    </row>
    <row r="623" spans="1:12" x14ac:dyDescent="0.25">
      <c r="A623" s="1">
        <v>43669</v>
      </c>
      <c r="B623" s="3">
        <v>0.912674242439517</v>
      </c>
      <c r="C623" s="3">
        <v>0.94015664027784396</v>
      </c>
      <c r="D623" s="3">
        <v>0.84425884915946003</v>
      </c>
      <c r="E623" s="3">
        <v>0.79434568033445796</v>
      </c>
      <c r="F623" s="3">
        <v>0.75172226873970405</v>
      </c>
      <c r="G623" s="3">
        <v>0.84455668881424395</v>
      </c>
      <c r="H623" s="3">
        <f t="shared" si="36"/>
        <v>1.0806548033157015</v>
      </c>
      <c r="I623" s="3">
        <f t="shared" si="37"/>
        <v>1.1131954227937289</v>
      </c>
      <c r="J623" s="3">
        <f t="shared" si="37"/>
        <v>0.78124748677290523</v>
      </c>
      <c r="K623" s="3">
        <f t="shared" si="38"/>
        <v>0.94054749770523738</v>
      </c>
      <c r="L623" s="3">
        <f t="shared" si="39"/>
        <v>0.89007911333355338</v>
      </c>
    </row>
    <row r="624" spans="1:12" x14ac:dyDescent="0.25">
      <c r="A624" s="1">
        <v>43670</v>
      </c>
      <c r="B624" s="3">
        <v>0.92019646212222606</v>
      </c>
      <c r="C624" s="3">
        <v>0.94759666678431798</v>
      </c>
      <c r="D624" s="3">
        <v>0.85202559496763597</v>
      </c>
      <c r="E624" s="3">
        <v>0.803864628298674</v>
      </c>
      <c r="F624" s="3">
        <v>0.76016615980149504</v>
      </c>
      <c r="G624" s="3">
        <v>0.85276235504527498</v>
      </c>
      <c r="H624" s="3">
        <f t="shared" si="36"/>
        <v>1.0790772560233042</v>
      </c>
      <c r="I624" s="3">
        <f t="shared" si="37"/>
        <v>1.1112083702780338</v>
      </c>
      <c r="J624" s="3">
        <f t="shared" si="37"/>
        <v>0.78958720537543725</v>
      </c>
      <c r="K624" s="3">
        <f t="shared" si="38"/>
        <v>0.94265960914280167</v>
      </c>
      <c r="L624" s="3">
        <f t="shared" si="39"/>
        <v>0.89141617861536138</v>
      </c>
    </row>
    <row r="625" spans="1:12" x14ac:dyDescent="0.25">
      <c r="A625" s="1">
        <v>43671</v>
      </c>
      <c r="B625" s="3">
        <v>0.92300386239516796</v>
      </c>
      <c r="C625" s="3">
        <v>0.95165041279527296</v>
      </c>
      <c r="D625" s="3">
        <v>0.85623637204023995</v>
      </c>
      <c r="E625" s="3">
        <v>0.80739364572670103</v>
      </c>
      <c r="F625" s="3">
        <v>0.76406741200125605</v>
      </c>
      <c r="G625" s="3">
        <v>0.85618838265785002</v>
      </c>
      <c r="H625" s="3">
        <f t="shared" si="36"/>
        <v>1.0780382928461421</v>
      </c>
      <c r="I625" s="3">
        <f t="shared" si="37"/>
        <v>1.1114965258475966</v>
      </c>
      <c r="J625" s="3">
        <f t="shared" si="37"/>
        <v>0.79425413524011268</v>
      </c>
      <c r="K625" s="3">
        <f t="shared" si="38"/>
        <v>0.94300934476630438</v>
      </c>
      <c r="L625" s="3">
        <f t="shared" si="39"/>
        <v>0.89240572224231252</v>
      </c>
    </row>
    <row r="626" spans="1:12" x14ac:dyDescent="0.25">
      <c r="A626" s="1">
        <v>43672</v>
      </c>
      <c r="B626" s="3">
        <v>0.92571205352416897</v>
      </c>
      <c r="C626" s="3">
        <v>0.95125276585645402</v>
      </c>
      <c r="D626" s="3">
        <v>0.86000421026339302</v>
      </c>
      <c r="E626" s="3">
        <v>0.80745425793509895</v>
      </c>
      <c r="F626" s="3">
        <v>0.76640676625978998</v>
      </c>
      <c r="G626" s="3">
        <v>0.85755667777817501</v>
      </c>
      <c r="H626" s="3">
        <f t="shared" si="36"/>
        <v>1.0794762346467597</v>
      </c>
      <c r="I626" s="3">
        <f t="shared" si="37"/>
        <v>1.1092593533538031</v>
      </c>
      <c r="J626" s="3">
        <f t="shared" si="37"/>
        <v>0.79668656211298139</v>
      </c>
      <c r="K626" s="3">
        <f t="shared" si="38"/>
        <v>0.9415753837135461</v>
      </c>
      <c r="L626" s="3">
        <f t="shared" si="39"/>
        <v>0.893709752509253</v>
      </c>
    </row>
    <row r="627" spans="1:12" x14ac:dyDescent="0.25">
      <c r="A627" s="1">
        <v>43675</v>
      </c>
      <c r="B627" s="3">
        <v>0.92084165334623302</v>
      </c>
      <c r="C627" s="3">
        <v>0.95269453178563801</v>
      </c>
      <c r="D627" s="3">
        <v>0.86125567366711597</v>
      </c>
      <c r="E627" s="3">
        <v>0.80854004502676602</v>
      </c>
      <c r="F627" s="3">
        <v>0.76747513022109004</v>
      </c>
      <c r="G627" s="3">
        <v>0.85719107271227701</v>
      </c>
      <c r="H627" s="3">
        <f t="shared" si="36"/>
        <v>1.0742548337940061</v>
      </c>
      <c r="I627" s="3">
        <f t="shared" si="37"/>
        <v>1.1114144350234239</v>
      </c>
      <c r="J627" s="3">
        <f t="shared" si="37"/>
        <v>0.80172380572435586</v>
      </c>
      <c r="K627" s="3">
        <f t="shared" si="38"/>
        <v>0.94324366032934515</v>
      </c>
      <c r="L627" s="3">
        <f t="shared" si="39"/>
        <v>0.8953372878612551</v>
      </c>
    </row>
    <row r="628" spans="1:12" x14ac:dyDescent="0.25">
      <c r="A628" s="1">
        <v>43676</v>
      </c>
      <c r="B628" s="3">
        <v>0.92830375618917604</v>
      </c>
      <c r="C628" s="3">
        <v>0.95884377318146996</v>
      </c>
      <c r="D628" s="3">
        <v>0.86292415159049496</v>
      </c>
      <c r="E628" s="3">
        <v>0.81065017130902906</v>
      </c>
      <c r="F628" s="3">
        <v>0.769023410219285</v>
      </c>
      <c r="G628" s="3">
        <v>0.86233963024900895</v>
      </c>
      <c r="H628" s="3">
        <f t="shared" si="36"/>
        <v>1.076494369070246</v>
      </c>
      <c r="I628" s="3">
        <f t="shared" si="37"/>
        <v>1.1119096694009001</v>
      </c>
      <c r="J628" s="3">
        <f t="shared" si="37"/>
        <v>0.80160582013614357</v>
      </c>
      <c r="K628" s="3">
        <f t="shared" si="38"/>
        <v>0.94005904735579171</v>
      </c>
      <c r="L628" s="3">
        <f t="shared" si="39"/>
        <v>0.89178716046857553</v>
      </c>
    </row>
    <row r="629" spans="1:12" x14ac:dyDescent="0.25">
      <c r="A629" s="1">
        <v>43677</v>
      </c>
      <c r="B629" s="3">
        <v>0.921524371292615</v>
      </c>
      <c r="C629" s="3">
        <v>0.95170535146645596</v>
      </c>
      <c r="D629" s="3">
        <v>0.85575735894643501</v>
      </c>
      <c r="E629" s="3">
        <v>0.80756866255928805</v>
      </c>
      <c r="F629" s="3">
        <v>0.76592244887459204</v>
      </c>
      <c r="G629" s="3">
        <v>0.85651536723421695</v>
      </c>
      <c r="H629" s="3">
        <f t="shared" si="36"/>
        <v>1.075899401861661</v>
      </c>
      <c r="I629" s="3">
        <f t="shared" si="37"/>
        <v>1.1111363413590791</v>
      </c>
      <c r="J629" s="3">
        <f t="shared" si="37"/>
        <v>0.79538789357600947</v>
      </c>
      <c r="K629" s="3">
        <f t="shared" si="38"/>
        <v>0.9428536760140297</v>
      </c>
      <c r="L629" s="3">
        <f t="shared" si="39"/>
        <v>0.89423083131344216</v>
      </c>
    </row>
    <row r="630" spans="1:12" x14ac:dyDescent="0.25">
      <c r="A630" s="1">
        <v>43678</v>
      </c>
      <c r="B630" s="3">
        <v>0.91355097518291895</v>
      </c>
      <c r="C630" s="3">
        <v>0.94646886725302104</v>
      </c>
      <c r="D630" s="3">
        <v>0.85148904486052102</v>
      </c>
      <c r="E630" s="3">
        <v>0.80377690025462301</v>
      </c>
      <c r="F630" s="3">
        <v>0.75998458048726003</v>
      </c>
      <c r="G630" s="3">
        <v>0.85147121356095001</v>
      </c>
      <c r="H630" s="3">
        <f t="shared" si="36"/>
        <v>1.0729088202081951</v>
      </c>
      <c r="I630" s="3">
        <f t="shared" si="37"/>
        <v>1.1115688377705453</v>
      </c>
      <c r="J630" s="3">
        <f t="shared" si="37"/>
        <v>0.79362666129941206</v>
      </c>
      <c r="K630" s="3">
        <f t="shared" si="38"/>
        <v>0.94398599442150966</v>
      </c>
      <c r="L630" s="3">
        <f t="shared" si="39"/>
        <v>0.89255463764760479</v>
      </c>
    </row>
    <row r="631" spans="1:12" x14ac:dyDescent="0.25">
      <c r="A631" s="1">
        <v>43679</v>
      </c>
      <c r="B631" s="3">
        <v>0.90238137752178105</v>
      </c>
      <c r="C631" s="3">
        <v>0.92977521074478697</v>
      </c>
      <c r="D631" s="3">
        <v>0.84182828016990197</v>
      </c>
      <c r="E631" s="3">
        <v>0.79511127732371001</v>
      </c>
      <c r="F631" s="3">
        <v>0.74650140275266796</v>
      </c>
      <c r="G631" s="3">
        <v>0.83926465073060696</v>
      </c>
      <c r="H631" s="3">
        <f t="shared" si="36"/>
        <v>1.0752047959320448</v>
      </c>
      <c r="I631" s="3">
        <f t="shared" si="37"/>
        <v>1.1078450759666663</v>
      </c>
      <c r="J631" s="3">
        <f t="shared" si="37"/>
        <v>0.78294691704770569</v>
      </c>
      <c r="K631" s="3">
        <f t="shared" si="38"/>
        <v>0.94739040495931759</v>
      </c>
      <c r="L631" s="3">
        <f t="shared" si="39"/>
        <v>0.88947080292588809</v>
      </c>
    </row>
    <row r="632" spans="1:12" x14ac:dyDescent="0.25">
      <c r="A632" s="1">
        <v>43682</v>
      </c>
      <c r="B632" s="3">
        <v>0.89422246807662098</v>
      </c>
      <c r="C632" s="3">
        <v>0.91814733925381498</v>
      </c>
      <c r="D632" s="3">
        <v>0.83127470092454903</v>
      </c>
      <c r="E632" s="3">
        <v>0.77803631661705197</v>
      </c>
      <c r="F632" s="3">
        <v>0.73325966406168297</v>
      </c>
      <c r="G632" s="3">
        <v>0.82691591882708704</v>
      </c>
      <c r="H632" s="3">
        <f t="shared" si="36"/>
        <v>1.0813946711111848</v>
      </c>
      <c r="I632" s="3">
        <f t="shared" si="37"/>
        <v>1.1103273239147848</v>
      </c>
      <c r="J632" s="3">
        <f t="shared" si="37"/>
        <v>0.76870611917328435</v>
      </c>
      <c r="K632" s="3">
        <f t="shared" si="38"/>
        <v>0.94088927169358794</v>
      </c>
      <c r="L632" s="3">
        <f t="shared" si="39"/>
        <v>0.88674029289670964</v>
      </c>
    </row>
    <row r="633" spans="1:12" x14ac:dyDescent="0.25">
      <c r="A633" s="1">
        <v>43683</v>
      </c>
      <c r="B633" s="3">
        <v>0.87434445541266803</v>
      </c>
      <c r="C633" s="3">
        <v>0.894795039261157</v>
      </c>
      <c r="D633" s="3">
        <v>0.81484620382002004</v>
      </c>
      <c r="E633" s="3">
        <v>0.76569263417372901</v>
      </c>
      <c r="F633" s="3">
        <v>0.72058973534856896</v>
      </c>
      <c r="G633" s="3">
        <v>0.80962340757692297</v>
      </c>
      <c r="H633" s="3">
        <f t="shared" si="36"/>
        <v>1.0799396944678825</v>
      </c>
      <c r="I633" s="3">
        <f t="shared" si="37"/>
        <v>1.1051990726640915</v>
      </c>
      <c r="J633" s="3">
        <f t="shared" si="37"/>
        <v>0.75452935751335481</v>
      </c>
      <c r="K633" s="3">
        <f t="shared" si="38"/>
        <v>0.94573924988820179</v>
      </c>
      <c r="L633" s="3">
        <f t="shared" si="39"/>
        <v>0.89003075825732614</v>
      </c>
    </row>
    <row r="634" spans="1:12" x14ac:dyDescent="0.25">
      <c r="A634" s="1">
        <v>43684</v>
      </c>
      <c r="B634" s="3">
        <v>0.87755847811639298</v>
      </c>
      <c r="C634" s="3">
        <v>0.88880050437549196</v>
      </c>
      <c r="D634" s="3">
        <v>0.81157829763256895</v>
      </c>
      <c r="E634" s="3">
        <v>0.76350985842901298</v>
      </c>
      <c r="F634" s="3">
        <v>0.71885590026621105</v>
      </c>
      <c r="G634" s="3">
        <v>0.80732911530564699</v>
      </c>
      <c r="H634" s="3">
        <f t="shared" si="36"/>
        <v>1.0869897560725998</v>
      </c>
      <c r="I634" s="3">
        <f t="shared" si="37"/>
        <v>1.1009147168425861</v>
      </c>
      <c r="J634" s="3">
        <f t="shared" si="37"/>
        <v>0.74662920519589859</v>
      </c>
      <c r="K634" s="3">
        <f t="shared" si="38"/>
        <v>0.945723180242243</v>
      </c>
      <c r="L634" s="3">
        <f t="shared" si="39"/>
        <v>0.89041245588431328</v>
      </c>
    </row>
    <row r="635" spans="1:12" x14ac:dyDescent="0.25">
      <c r="A635" s="1">
        <v>43685</v>
      </c>
      <c r="B635" s="3">
        <v>0.88288622279816398</v>
      </c>
      <c r="C635" s="3">
        <v>0.89587808111651102</v>
      </c>
      <c r="D635" s="3">
        <v>0.82119273682705596</v>
      </c>
      <c r="E635" s="3">
        <v>0.770060541662966</v>
      </c>
      <c r="F635" s="3">
        <v>0.72499628740789801</v>
      </c>
      <c r="G635" s="3">
        <v>0.81457900686728202</v>
      </c>
      <c r="H635" s="3">
        <f t="shared" si="36"/>
        <v>1.083855851126803</v>
      </c>
      <c r="I635" s="3">
        <f t="shared" si="37"/>
        <v>1.0998050202176091</v>
      </c>
      <c r="J635" s="3">
        <f t="shared" si="37"/>
        <v>0.75765862773478954</v>
      </c>
      <c r="K635" s="3">
        <f t="shared" si="38"/>
        <v>0.9453478854365206</v>
      </c>
      <c r="L635" s="3">
        <f t="shared" si="39"/>
        <v>0.89002574495026288</v>
      </c>
    </row>
    <row r="636" spans="1:12" x14ac:dyDescent="0.25">
      <c r="A636" s="1">
        <v>43686</v>
      </c>
      <c r="B636" s="3">
        <v>0.87215300006764396</v>
      </c>
      <c r="C636" s="3">
        <v>0.88425428060316502</v>
      </c>
      <c r="D636" s="3">
        <v>0.80992959645738205</v>
      </c>
      <c r="E636" s="3">
        <v>0.76196346610224497</v>
      </c>
      <c r="F636" s="3">
        <v>0.72022487739090502</v>
      </c>
      <c r="G636" s="3">
        <v>0.80511348246476</v>
      </c>
      <c r="H636" s="3">
        <f t="shared" si="36"/>
        <v>1.0832671655151649</v>
      </c>
      <c r="I636" s="3">
        <f t="shared" si="37"/>
        <v>1.0982976932594952</v>
      </c>
      <c r="J636" s="3">
        <f t="shared" si="37"/>
        <v>0.74767298616699707</v>
      </c>
      <c r="K636" s="3">
        <f t="shared" si="38"/>
        <v>0.94640505058936986</v>
      </c>
      <c r="L636" s="3">
        <f t="shared" si="39"/>
        <v>0.89456318031840865</v>
      </c>
    </row>
    <row r="637" spans="1:12" x14ac:dyDescent="0.25">
      <c r="A637" s="1">
        <v>43689</v>
      </c>
      <c r="B637" s="3">
        <v>0.88380847992716405</v>
      </c>
      <c r="C637" s="3">
        <v>0.90141549121343501</v>
      </c>
      <c r="D637" s="3">
        <v>0.81866080660398599</v>
      </c>
      <c r="E637" s="3">
        <v>0.77431905348069197</v>
      </c>
      <c r="F637" s="3">
        <v>0.73008938321605998</v>
      </c>
      <c r="G637" s="3">
        <v>0.81731394563856596</v>
      </c>
      <c r="H637" s="3">
        <f t="shared" si="36"/>
        <v>1.0813573959473382</v>
      </c>
      <c r="I637" s="3">
        <f t="shared" si="37"/>
        <v>1.1028999272845645</v>
      </c>
      <c r="J637" s="3">
        <f t="shared" si="37"/>
        <v>0.75706774621612205</v>
      </c>
      <c r="K637" s="3">
        <f t="shared" si="38"/>
        <v>0.94739488737796818</v>
      </c>
      <c r="L637" s="3">
        <f t="shared" si="39"/>
        <v>0.89327899898446295</v>
      </c>
    </row>
    <row r="638" spans="1:12" x14ac:dyDescent="0.25">
      <c r="A638" s="1">
        <v>43690</v>
      </c>
      <c r="B638" s="3">
        <v>0.88148270478054502</v>
      </c>
      <c r="C638" s="3">
        <v>0.89426836073909699</v>
      </c>
      <c r="D638" s="3">
        <v>0.81360982671501303</v>
      </c>
      <c r="E638" s="3">
        <v>0.769614472148613</v>
      </c>
      <c r="F638" s="3">
        <v>0.72149330174170101</v>
      </c>
      <c r="G638" s="3">
        <v>0.81159686369084205</v>
      </c>
      <c r="H638" s="3">
        <f t="shared" si="36"/>
        <v>1.0861090576076009</v>
      </c>
      <c r="I638" s="3">
        <f t="shared" si="37"/>
        <v>1.1018627606226761</v>
      </c>
      <c r="J638" s="3">
        <f t="shared" si="37"/>
        <v>0.74910509309918782</v>
      </c>
      <c r="K638" s="3">
        <f t="shared" si="38"/>
        <v>0.94827186572492572</v>
      </c>
      <c r="L638" s="3">
        <f t="shared" si="39"/>
        <v>0.88897990371798208</v>
      </c>
    </row>
    <row r="639" spans="1:12" x14ac:dyDescent="0.25">
      <c r="A639" s="1">
        <v>43691</v>
      </c>
      <c r="B639" s="3">
        <v>0.88568867704307597</v>
      </c>
      <c r="C639" s="3">
        <v>0.89957743131210599</v>
      </c>
      <c r="D639" s="3">
        <v>0.81821861681555197</v>
      </c>
      <c r="E639" s="3">
        <v>0.77582022741082401</v>
      </c>
      <c r="F639" s="3">
        <v>0.72317494741249699</v>
      </c>
      <c r="G639" s="3">
        <v>0.81581707788281099</v>
      </c>
      <c r="H639" s="3">
        <f t="shared" si="36"/>
        <v>1.0856461589914177</v>
      </c>
      <c r="I639" s="3">
        <f t="shared" si="37"/>
        <v>1.1026705075194894</v>
      </c>
      <c r="J639" s="3">
        <f t="shared" si="37"/>
        <v>0.7536697017154188</v>
      </c>
      <c r="K639" s="3">
        <f t="shared" si="38"/>
        <v>0.95097326158483242</v>
      </c>
      <c r="L639" s="3">
        <f t="shared" si="39"/>
        <v>0.88644252126869338</v>
      </c>
    </row>
    <row r="640" spans="1:12" x14ac:dyDescent="0.25">
      <c r="A640" s="1">
        <v>43692</v>
      </c>
      <c r="B640" s="3">
        <v>0.88874884763363204</v>
      </c>
      <c r="C640" s="3">
        <v>0.90598136465190304</v>
      </c>
      <c r="D640" s="3">
        <v>0.81906132947708599</v>
      </c>
      <c r="E640" s="3">
        <v>0.77668837792261303</v>
      </c>
      <c r="F640" s="3">
        <v>0.72294340369008603</v>
      </c>
      <c r="G640" s="3">
        <v>0.81777744614355596</v>
      </c>
      <c r="H640" s="3">
        <f t="shared" si="36"/>
        <v>1.0867857163642265</v>
      </c>
      <c r="I640" s="3">
        <f t="shared" si="37"/>
        <v>1.1078580962635933</v>
      </c>
      <c r="J640" s="3">
        <f t="shared" si="37"/>
        <v>0.75365485315468106</v>
      </c>
      <c r="K640" s="3">
        <f t="shared" si="38"/>
        <v>0.94975519511486994</v>
      </c>
      <c r="L640" s="3">
        <f t="shared" si="39"/>
        <v>0.88403441192871635</v>
      </c>
    </row>
    <row r="641" spans="1:12" x14ac:dyDescent="0.25">
      <c r="A641" s="1">
        <v>43693</v>
      </c>
      <c r="B641" s="3">
        <v>0.89417197482008104</v>
      </c>
      <c r="C641" s="3">
        <v>0.90834547834159396</v>
      </c>
      <c r="D641" s="3">
        <v>0.822961301184573</v>
      </c>
      <c r="E641" s="3">
        <v>0.783788484899126</v>
      </c>
      <c r="F641" s="3">
        <v>0.72323713496226105</v>
      </c>
      <c r="G641" s="3">
        <v>0.82166956139539105</v>
      </c>
      <c r="H641" s="3">
        <f t="shared" si="36"/>
        <v>1.0882379204866293</v>
      </c>
      <c r="I641" s="3">
        <f t="shared" si="37"/>
        <v>1.1054875597423939</v>
      </c>
      <c r="J641" s="3">
        <f t="shared" si="37"/>
        <v>0.75623288408895728</v>
      </c>
      <c r="K641" s="3">
        <f t="shared" si="38"/>
        <v>0.95389743240344216</v>
      </c>
      <c r="L641" s="3">
        <f t="shared" si="39"/>
        <v>0.88020436552868253</v>
      </c>
    </row>
    <row r="642" spans="1:12" x14ac:dyDescent="0.25">
      <c r="A642" s="1">
        <v>43696</v>
      </c>
      <c r="B642" s="3">
        <v>0.91811443706100904</v>
      </c>
      <c r="C642" s="3">
        <v>0.93971559778387104</v>
      </c>
      <c r="D642" s="3">
        <v>0.83918083654490705</v>
      </c>
      <c r="E642" s="3">
        <v>0.80270481633663904</v>
      </c>
      <c r="F642" s="3">
        <v>0.73955167927759402</v>
      </c>
      <c r="G642" s="3">
        <v>0.84331252058591899</v>
      </c>
      <c r="H642" s="3">
        <f t="shared" si="36"/>
        <v>1.0887001137171768</v>
      </c>
      <c r="I642" s="3">
        <f t="shared" si="37"/>
        <v>1.1143147704376224</v>
      </c>
      <c r="J642" s="3">
        <f t="shared" si="37"/>
        <v>0.7708099098838801</v>
      </c>
      <c r="K642" s="3">
        <f t="shared" si="38"/>
        <v>0.95184738367092381</v>
      </c>
      <c r="L642" s="3">
        <f t="shared" si="39"/>
        <v>0.87696039276609605</v>
      </c>
    </row>
    <row r="643" spans="1:12" x14ac:dyDescent="0.25">
      <c r="A643" s="1">
        <v>43697</v>
      </c>
      <c r="B643" s="3">
        <v>0.92086009948852798</v>
      </c>
      <c r="C643" s="3">
        <v>0.93982552699488398</v>
      </c>
      <c r="D643" s="3">
        <v>0.83951875537534904</v>
      </c>
      <c r="E643" s="3">
        <v>0.80426170906099004</v>
      </c>
      <c r="F643" s="3">
        <v>0.738984794013121</v>
      </c>
      <c r="G643" s="3">
        <v>0.84408057642435996</v>
      </c>
      <c r="H643" s="3">
        <f t="shared" ref="H643:H706" si="40">B643/G643</f>
        <v>1.0909623147465572</v>
      </c>
      <c r="I643" s="3">
        <f t="shared" ref="I643:J706" si="41">C643/G643</f>
        <v>1.1134310553337368</v>
      </c>
      <c r="J643" s="3">
        <f t="shared" si="41"/>
        <v>0.76952131528977574</v>
      </c>
      <c r="K643" s="3">
        <f t="shared" ref="K643:K706" si="42">E643/G643</f>
        <v>0.95282575091107058</v>
      </c>
      <c r="L643" s="3">
        <f t="shared" ref="L643:L706" si="43">F643/G643</f>
        <v>0.87549081764629755</v>
      </c>
    </row>
    <row r="644" spans="1:12" x14ac:dyDescent="0.25">
      <c r="A644" s="1">
        <v>43698</v>
      </c>
      <c r="B644" s="3">
        <v>0.92174981392017696</v>
      </c>
      <c r="C644" s="3">
        <v>0.94426426479748604</v>
      </c>
      <c r="D644" s="3">
        <v>0.83838713142411403</v>
      </c>
      <c r="E644" s="3">
        <v>0.80344931789013696</v>
      </c>
      <c r="F644" s="3">
        <v>0.73710685718823798</v>
      </c>
      <c r="G644" s="3">
        <v>0.84434100663937195</v>
      </c>
      <c r="H644" s="3">
        <f t="shared" si="40"/>
        <v>1.0916795544360753</v>
      </c>
      <c r="I644" s="3">
        <f t="shared" si="41"/>
        <v>1.1183446704262612</v>
      </c>
      <c r="J644" s="3">
        <f t="shared" si="41"/>
        <v>0.76797914554440516</v>
      </c>
      <c r="K644" s="3">
        <f t="shared" si="42"/>
        <v>0.95156969941328418</v>
      </c>
      <c r="L644" s="3">
        <f t="shared" si="43"/>
        <v>0.87299663452572906</v>
      </c>
    </row>
    <row r="645" spans="1:12" x14ac:dyDescent="0.25">
      <c r="A645" s="1">
        <v>43699</v>
      </c>
      <c r="B645" s="3">
        <v>0.92231325012496701</v>
      </c>
      <c r="C645" s="3">
        <v>0.94513807760109703</v>
      </c>
      <c r="D645" s="3">
        <v>0.84356190414301502</v>
      </c>
      <c r="E645" s="3">
        <v>0.81040340246174203</v>
      </c>
      <c r="F645" s="3">
        <v>0.73623003557920796</v>
      </c>
      <c r="G645" s="3">
        <v>0.846868314106756</v>
      </c>
      <c r="H645" s="3">
        <f t="shared" si="40"/>
        <v>1.089086974635233</v>
      </c>
      <c r="I645" s="3">
        <f t="shared" si="41"/>
        <v>1.116039013217766</v>
      </c>
      <c r="J645" s="3">
        <f t="shared" si="41"/>
        <v>0.77455880364885321</v>
      </c>
      <c r="K645" s="3">
        <f t="shared" si="42"/>
        <v>0.95694146180982609</v>
      </c>
      <c r="L645" s="3">
        <f t="shared" si="43"/>
        <v>0.86935598287881977</v>
      </c>
    </row>
    <row r="646" spans="1:12" x14ac:dyDescent="0.25">
      <c r="A646" s="1">
        <v>43700</v>
      </c>
      <c r="B646" s="3">
        <v>0.92256770414179401</v>
      </c>
      <c r="C646" s="3">
        <v>0.94129704804298597</v>
      </c>
      <c r="D646" s="3">
        <v>0.84528534989719195</v>
      </c>
      <c r="E646" s="3">
        <v>0.81178976705606298</v>
      </c>
      <c r="F646" s="3">
        <v>0.73887995459436995</v>
      </c>
      <c r="G646" s="3">
        <v>0.84749035791905802</v>
      </c>
      <c r="H646" s="3">
        <f t="shared" si="40"/>
        <v>1.0885878470724812</v>
      </c>
      <c r="I646" s="3">
        <f t="shared" si="41"/>
        <v>1.1106876193308706</v>
      </c>
      <c r="J646" s="3">
        <f t="shared" si="41"/>
        <v>0.77649714000611147</v>
      </c>
      <c r="K646" s="3">
        <f t="shared" si="42"/>
        <v>0.95787492975064059</v>
      </c>
      <c r="L646" s="3">
        <f t="shared" si="43"/>
        <v>0.87184467373602703</v>
      </c>
    </row>
    <row r="647" spans="1:12" x14ac:dyDescent="0.25">
      <c r="A647" s="1">
        <v>43703</v>
      </c>
      <c r="B647" s="3">
        <v>0.91563136275480705</v>
      </c>
      <c r="C647" s="3">
        <v>0.93215375456041305</v>
      </c>
      <c r="D647" s="3">
        <v>0.84234923496876601</v>
      </c>
      <c r="E647" s="3">
        <v>0.80206990155402602</v>
      </c>
      <c r="F647" s="3">
        <v>0.72853572411058798</v>
      </c>
      <c r="G647" s="3">
        <v>0.83916716364656796</v>
      </c>
      <c r="H647" s="3">
        <f t="shared" si="40"/>
        <v>1.091119150534879</v>
      </c>
      <c r="I647" s="3">
        <f t="shared" si="41"/>
        <v>1.1108081857132917</v>
      </c>
      <c r="J647" s="3">
        <f t="shared" si="41"/>
        <v>0.77200481226622852</v>
      </c>
      <c r="K647" s="3">
        <f t="shared" si="42"/>
        <v>0.95579276251547163</v>
      </c>
      <c r="L647" s="3">
        <f t="shared" si="43"/>
        <v>0.86816519481620869</v>
      </c>
    </row>
    <row r="648" spans="1:12" x14ac:dyDescent="0.25">
      <c r="A648" s="1">
        <v>43704</v>
      </c>
      <c r="B648" s="3">
        <v>0.92700839153300296</v>
      </c>
      <c r="C648" s="3">
        <v>0.95013088165704895</v>
      </c>
      <c r="D648" s="3">
        <v>0.86102286815172702</v>
      </c>
      <c r="E648" s="3">
        <v>0.81388271647793098</v>
      </c>
      <c r="F648" s="3">
        <v>0.73716266840214695</v>
      </c>
      <c r="G648" s="3">
        <v>0.85299218206514404</v>
      </c>
      <c r="H648" s="3">
        <f t="shared" si="40"/>
        <v>1.0867724359309616</v>
      </c>
      <c r="I648" s="3">
        <f t="shared" si="41"/>
        <v>1.1138799412636191</v>
      </c>
      <c r="J648" s="3">
        <f t="shared" si="41"/>
        <v>0.79227521759341379</v>
      </c>
      <c r="K648" s="3">
        <f t="shared" si="42"/>
        <v>0.95415026490333499</v>
      </c>
      <c r="L648" s="3">
        <f t="shared" si="43"/>
        <v>0.86420800084876859</v>
      </c>
    </row>
    <row r="649" spans="1:12" x14ac:dyDescent="0.25">
      <c r="A649" s="1">
        <v>43705</v>
      </c>
      <c r="B649" s="3">
        <v>0.924014893658057</v>
      </c>
      <c r="C649" s="3">
        <v>0.95130535688312001</v>
      </c>
      <c r="D649" s="3">
        <v>0.86474856963022195</v>
      </c>
      <c r="E649" s="3">
        <v>0.81403570437307604</v>
      </c>
      <c r="F649" s="3">
        <v>0.73534792996241105</v>
      </c>
      <c r="G649" s="3">
        <v>0.85314577167368</v>
      </c>
      <c r="H649" s="3">
        <f t="shared" si="40"/>
        <v>1.0830680105761383</v>
      </c>
      <c r="I649" s="3">
        <f t="shared" si="41"/>
        <v>1.1150560531020075</v>
      </c>
      <c r="J649" s="3">
        <f t="shared" si="41"/>
        <v>0.79842499380091436</v>
      </c>
      <c r="K649" s="3">
        <f t="shared" si="42"/>
        <v>0.95415781382368126</v>
      </c>
      <c r="L649" s="3">
        <f t="shared" si="43"/>
        <v>0.86192530558971636</v>
      </c>
    </row>
    <row r="650" spans="1:12" x14ac:dyDescent="0.25">
      <c r="A650" s="1">
        <v>43706</v>
      </c>
      <c r="B650" s="3">
        <v>0.92504179743320603</v>
      </c>
      <c r="C650" s="3">
        <v>0.95172465195662204</v>
      </c>
      <c r="D650" s="3">
        <v>0.86076446973440102</v>
      </c>
      <c r="E650" s="3">
        <v>0.81325038669948901</v>
      </c>
      <c r="F650" s="3">
        <v>0.73191960923388999</v>
      </c>
      <c r="G650" s="3">
        <v>0.85165840564917505</v>
      </c>
      <c r="H650" s="3">
        <f t="shared" si="40"/>
        <v>1.086165287980801</v>
      </c>
      <c r="I650" s="3">
        <f t="shared" si="41"/>
        <v>1.1174957537478558</v>
      </c>
      <c r="J650" s="3">
        <f t="shared" si="41"/>
        <v>0.79248018626573513</v>
      </c>
      <c r="K650" s="3">
        <f t="shared" si="42"/>
        <v>0.9549020843393079</v>
      </c>
      <c r="L650" s="3">
        <f t="shared" si="43"/>
        <v>0.859405137528098</v>
      </c>
    </row>
    <row r="651" spans="1:12" x14ac:dyDescent="0.25">
      <c r="A651" s="1">
        <v>43707</v>
      </c>
      <c r="B651" s="3">
        <v>0.91518134769724402</v>
      </c>
      <c r="C651" s="3">
        <v>0.93784932017865896</v>
      </c>
      <c r="D651" s="3">
        <v>0.86263352744473099</v>
      </c>
      <c r="E651" s="3">
        <v>0.81006246794450099</v>
      </c>
      <c r="F651" s="3">
        <v>0.72942855683067997</v>
      </c>
      <c r="G651" s="3">
        <v>0.84615957349833004</v>
      </c>
      <c r="H651" s="3">
        <f t="shared" si="40"/>
        <v>1.0815706355641088</v>
      </c>
      <c r="I651" s="3">
        <f t="shared" si="41"/>
        <v>1.1083598762598057</v>
      </c>
      <c r="J651" s="3">
        <f t="shared" si="41"/>
        <v>0.79757484077293939</v>
      </c>
      <c r="K651" s="3">
        <f t="shared" si="42"/>
        <v>0.9573400730968622</v>
      </c>
      <c r="L651" s="3">
        <f t="shared" si="43"/>
        <v>0.86204609588586023</v>
      </c>
    </row>
    <row r="652" spans="1:12" x14ac:dyDescent="0.25">
      <c r="A652" s="1">
        <v>43710</v>
      </c>
      <c r="B652" s="3">
        <v>0.93492903895245105</v>
      </c>
      <c r="C652" s="3">
        <v>0.96185722315839395</v>
      </c>
      <c r="D652" s="3">
        <v>0.87987994625753096</v>
      </c>
      <c r="E652" s="3">
        <v>0.81944538830493896</v>
      </c>
      <c r="F652" s="3">
        <v>0.742274922230163</v>
      </c>
      <c r="G652" s="3">
        <v>0.86267293389455701</v>
      </c>
      <c r="H652" s="3">
        <f t="shared" si="40"/>
        <v>1.0837584004539149</v>
      </c>
      <c r="I652" s="3">
        <f t="shared" si="41"/>
        <v>1.1149732249232245</v>
      </c>
      <c r="J652" s="3">
        <f t="shared" si="41"/>
        <v>0.8118783170575723</v>
      </c>
      <c r="K652" s="3">
        <f t="shared" si="42"/>
        <v>0.94989115354011833</v>
      </c>
      <c r="L652" s="3">
        <f t="shared" si="43"/>
        <v>0.86043608541089334</v>
      </c>
    </row>
    <row r="653" spans="1:12" x14ac:dyDescent="0.25">
      <c r="A653" s="1">
        <v>43711</v>
      </c>
      <c r="B653" s="3">
        <v>0.93911791909401199</v>
      </c>
      <c r="C653" s="3">
        <v>0.97275271861764501</v>
      </c>
      <c r="D653" s="3">
        <v>0.88195312306774598</v>
      </c>
      <c r="E653" s="3">
        <v>0.82214831136083899</v>
      </c>
      <c r="F653" s="3">
        <v>0.74284926548988695</v>
      </c>
      <c r="G653" s="3">
        <v>0.866577989476633</v>
      </c>
      <c r="H653" s="3">
        <f t="shared" si="40"/>
        <v>1.0837084838275077</v>
      </c>
      <c r="I653" s="3">
        <f t="shared" si="41"/>
        <v>1.1225218392693495</v>
      </c>
      <c r="J653" s="3">
        <f t="shared" si="41"/>
        <v>0.8138287521315789</v>
      </c>
      <c r="K653" s="3">
        <f t="shared" si="42"/>
        <v>0.94872974082502703</v>
      </c>
      <c r="L653" s="3">
        <f t="shared" si="43"/>
        <v>0.85722147863290221</v>
      </c>
    </row>
    <row r="654" spans="1:12" x14ac:dyDescent="0.25">
      <c r="A654" s="1">
        <v>43712</v>
      </c>
      <c r="B654" s="3">
        <v>0.94945946339836595</v>
      </c>
      <c r="C654" s="3">
        <v>0.98445523175961203</v>
      </c>
      <c r="D654" s="3">
        <v>0.88359891326844597</v>
      </c>
      <c r="E654" s="3">
        <v>0.83118126345122501</v>
      </c>
      <c r="F654" s="3">
        <v>0.74827477648764196</v>
      </c>
      <c r="G654" s="3">
        <v>0.87425131356607</v>
      </c>
      <c r="H654" s="3">
        <f t="shared" si="40"/>
        <v>1.0860257784749812</v>
      </c>
      <c r="I654" s="3">
        <f t="shared" si="41"/>
        <v>1.1260551931503773</v>
      </c>
      <c r="J654" s="3">
        <f t="shared" si="41"/>
        <v>0.81360767928475231</v>
      </c>
      <c r="K654" s="3">
        <f t="shared" si="42"/>
        <v>0.9507349323398071</v>
      </c>
      <c r="L654" s="3">
        <f t="shared" si="43"/>
        <v>0.85590351981906676</v>
      </c>
    </row>
    <row r="655" spans="1:12" x14ac:dyDescent="0.25">
      <c r="A655" s="1">
        <v>43713</v>
      </c>
      <c r="B655" s="3">
        <v>0.95451467331436601</v>
      </c>
      <c r="C655" s="3">
        <v>0.99324976175050905</v>
      </c>
      <c r="D655" s="3">
        <v>0.89313646895729903</v>
      </c>
      <c r="E655" s="3">
        <v>0.83597809333581596</v>
      </c>
      <c r="F655" s="3">
        <v>0.75283711629923</v>
      </c>
      <c r="G655" s="3">
        <v>0.88174975516855703</v>
      </c>
      <c r="H655" s="3">
        <f t="shared" si="40"/>
        <v>1.0825233210661898</v>
      </c>
      <c r="I655" s="3">
        <f t="shared" si="41"/>
        <v>1.1264531188450826</v>
      </c>
      <c r="J655" s="3">
        <f t="shared" si="41"/>
        <v>0.82505055695025453</v>
      </c>
      <c r="K655" s="3">
        <f t="shared" si="42"/>
        <v>0.9480899636609581</v>
      </c>
      <c r="L655" s="3">
        <f t="shared" si="43"/>
        <v>0.85379906474180556</v>
      </c>
    </row>
    <row r="656" spans="1:12" x14ac:dyDescent="0.25">
      <c r="A656" s="1">
        <v>43714</v>
      </c>
      <c r="B656" s="3">
        <v>0.95368411961781496</v>
      </c>
      <c r="C656" s="3">
        <v>0.99890715763350502</v>
      </c>
      <c r="D656" s="3">
        <v>0.89864252194482397</v>
      </c>
      <c r="E656" s="3">
        <v>0.83521080680571302</v>
      </c>
      <c r="F656" s="3">
        <v>0.75782877964570805</v>
      </c>
      <c r="G656" s="3">
        <v>0.884531087286755</v>
      </c>
      <c r="H656" s="3">
        <f t="shared" si="40"/>
        <v>1.0781804430901154</v>
      </c>
      <c r="I656" s="3">
        <f t="shared" si="41"/>
        <v>1.1293070102234526</v>
      </c>
      <c r="J656" s="3">
        <f t="shared" si="41"/>
        <v>0.83348063647794668</v>
      </c>
      <c r="K656" s="3">
        <f t="shared" si="42"/>
        <v>0.94424132606539701</v>
      </c>
      <c r="L656" s="3">
        <f t="shared" si="43"/>
        <v>0.85675765446560104</v>
      </c>
    </row>
    <row r="657" spans="1:12" x14ac:dyDescent="0.25">
      <c r="A657" s="1">
        <v>43717</v>
      </c>
      <c r="B657" s="3">
        <v>0.96597921706791401</v>
      </c>
      <c r="C657" s="3">
        <v>1.02366663985168</v>
      </c>
      <c r="D657" s="3">
        <v>0.91579640823061004</v>
      </c>
      <c r="E657" s="3">
        <v>0.83933212970473503</v>
      </c>
      <c r="F657" s="3">
        <v>0.76568957711084196</v>
      </c>
      <c r="G657" s="3">
        <v>0.89752549620503397</v>
      </c>
      <c r="H657" s="3">
        <f t="shared" si="40"/>
        <v>1.0762693886160557</v>
      </c>
      <c r="I657" s="3">
        <f t="shared" si="41"/>
        <v>1.1405432427045281</v>
      </c>
      <c r="J657" s="3">
        <f t="shared" si="41"/>
        <v>0.85089887152528487</v>
      </c>
      <c r="K657" s="3">
        <f t="shared" si="42"/>
        <v>0.93516243633595342</v>
      </c>
      <c r="L657" s="3">
        <f t="shared" si="43"/>
        <v>0.85311178384165376</v>
      </c>
    </row>
    <row r="658" spans="1:12" x14ac:dyDescent="0.25">
      <c r="A658" s="1">
        <v>43718</v>
      </c>
      <c r="B658" s="3">
        <v>0.96874245684613502</v>
      </c>
      <c r="C658" s="3">
        <v>1.0208082064135</v>
      </c>
      <c r="D658" s="3">
        <v>0.91115572615085305</v>
      </c>
      <c r="E658" s="3">
        <v>0.83985811264673904</v>
      </c>
      <c r="F658" s="3">
        <v>0.765935558032659</v>
      </c>
      <c r="G658" s="3">
        <v>0.89719199696468499</v>
      </c>
      <c r="H658" s="3">
        <f t="shared" si="40"/>
        <v>1.079749329155314</v>
      </c>
      <c r="I658" s="3">
        <f t="shared" si="41"/>
        <v>1.137781221708424</v>
      </c>
      <c r="J658" s="3">
        <f t="shared" si="41"/>
        <v>0.84385857119600949</v>
      </c>
      <c r="K658" s="3">
        <f t="shared" si="42"/>
        <v>0.93609630434520841</v>
      </c>
      <c r="L658" s="3">
        <f t="shared" si="43"/>
        <v>0.85370306536830098</v>
      </c>
    </row>
    <row r="659" spans="1:12" x14ac:dyDescent="0.25">
      <c r="A659" s="1">
        <v>43719</v>
      </c>
      <c r="B659" s="3">
        <v>0.96444081942396098</v>
      </c>
      <c r="C659" s="3">
        <v>1.0145975415517501</v>
      </c>
      <c r="D659" s="3">
        <v>0.90038204486149598</v>
      </c>
      <c r="E659" s="3">
        <v>0.83729887535026404</v>
      </c>
      <c r="F659" s="3">
        <v>0.761156444214244</v>
      </c>
      <c r="G659" s="3">
        <v>0.89202471262736904</v>
      </c>
      <c r="H659" s="3">
        <f t="shared" si="40"/>
        <v>1.0811817271107855</v>
      </c>
      <c r="I659" s="3">
        <f t="shared" si="41"/>
        <v>1.1374096784419292</v>
      </c>
      <c r="J659" s="3">
        <f t="shared" si="41"/>
        <v>0.83277586208154297</v>
      </c>
      <c r="K659" s="3">
        <f t="shared" si="42"/>
        <v>0.93864986417706353</v>
      </c>
      <c r="L659" s="3">
        <f t="shared" si="43"/>
        <v>0.85329075914537644</v>
      </c>
    </row>
    <row r="660" spans="1:12" x14ac:dyDescent="0.25">
      <c r="A660" s="1">
        <v>43720</v>
      </c>
      <c r="B660" s="3">
        <v>0.96965309570300195</v>
      </c>
      <c r="C660" s="3">
        <v>1.02332170716502</v>
      </c>
      <c r="D660" s="3">
        <v>0.90698824256308397</v>
      </c>
      <c r="E660" s="3">
        <v>0.84321500619807499</v>
      </c>
      <c r="F660" s="3">
        <v>0.76485850023117397</v>
      </c>
      <c r="G660" s="3">
        <v>0.89758186930206196</v>
      </c>
      <c r="H660" s="3">
        <f t="shared" si="40"/>
        <v>1.0802948776772652</v>
      </c>
      <c r="I660" s="3">
        <f t="shared" si="41"/>
        <v>1.1400873192333201</v>
      </c>
      <c r="J660" s="3">
        <f t="shared" si="41"/>
        <v>0.83957469511768246</v>
      </c>
      <c r="K660" s="3">
        <f t="shared" si="42"/>
        <v>0.93942963314726791</v>
      </c>
      <c r="L660" s="3">
        <f t="shared" si="43"/>
        <v>0.85213229721976169</v>
      </c>
    </row>
    <row r="661" spans="1:12" x14ac:dyDescent="0.25">
      <c r="A661" s="1">
        <v>43724</v>
      </c>
      <c r="B661" s="3">
        <v>0.96962562561990095</v>
      </c>
      <c r="C661" s="3">
        <v>1.02471307707546</v>
      </c>
      <c r="D661" s="3">
        <v>0.90880652511052495</v>
      </c>
      <c r="E661" s="3">
        <v>0.84171398597876401</v>
      </c>
      <c r="F661" s="3">
        <v>0.768630454710311</v>
      </c>
      <c r="G661" s="3">
        <v>0.89886663175992398</v>
      </c>
      <c r="H661" s="3">
        <f t="shared" si="40"/>
        <v>1.0787202365287889</v>
      </c>
      <c r="I661" s="3">
        <f t="shared" si="41"/>
        <v>1.1400056925788162</v>
      </c>
      <c r="J661" s="3">
        <f t="shared" si="41"/>
        <v>0.84248584047609154</v>
      </c>
      <c r="K661" s="3">
        <f t="shared" si="42"/>
        <v>0.93641699028335412</v>
      </c>
      <c r="L661" s="3">
        <f t="shared" si="43"/>
        <v>0.8551106777713855</v>
      </c>
    </row>
    <row r="662" spans="1:12" x14ac:dyDescent="0.25">
      <c r="A662" s="1">
        <v>43725</v>
      </c>
      <c r="B662" s="3">
        <v>0.95159431436916697</v>
      </c>
      <c r="C662" s="3">
        <v>1.00348831014866</v>
      </c>
      <c r="D662" s="3">
        <v>0.88724697864539304</v>
      </c>
      <c r="E662" s="3">
        <v>0.82648086822524502</v>
      </c>
      <c r="F662" s="3">
        <v>0.75704134594396</v>
      </c>
      <c r="G662" s="3">
        <v>0.88135788071034304</v>
      </c>
      <c r="H662" s="3">
        <f t="shared" si="40"/>
        <v>1.0796911620081231</v>
      </c>
      <c r="I662" s="3">
        <f t="shared" si="41"/>
        <v>1.1385707578173401</v>
      </c>
      <c r="J662" s="3">
        <f t="shared" si="41"/>
        <v>0.82175997161558478</v>
      </c>
      <c r="K662" s="3">
        <f t="shared" si="42"/>
        <v>0.93773583502666469</v>
      </c>
      <c r="L662" s="3">
        <f t="shared" si="43"/>
        <v>0.85894885892869266</v>
      </c>
    </row>
    <row r="663" spans="1:12" x14ac:dyDescent="0.25">
      <c r="A663" s="1">
        <v>43726</v>
      </c>
      <c r="B663" s="3">
        <v>0.95273615558982705</v>
      </c>
      <c r="C663" s="3">
        <v>1.0056473359579501</v>
      </c>
      <c r="D663" s="3">
        <v>0.88928185558002304</v>
      </c>
      <c r="E663" s="3">
        <v>0.82640373097598796</v>
      </c>
      <c r="F663" s="3">
        <v>0.75838241050628996</v>
      </c>
      <c r="G663" s="3">
        <v>0.88278063215079805</v>
      </c>
      <c r="H663" s="3">
        <f t="shared" si="40"/>
        <v>1.0792445154450092</v>
      </c>
      <c r="I663" s="3">
        <f t="shared" si="41"/>
        <v>1.1391814674363674</v>
      </c>
      <c r="J663" s="3">
        <f t="shared" si="41"/>
        <v>0.82398552214401743</v>
      </c>
      <c r="K663" s="3">
        <f t="shared" si="42"/>
        <v>0.93613713404942522</v>
      </c>
      <c r="L663" s="3">
        <f t="shared" si="43"/>
        <v>0.85908365327247216</v>
      </c>
    </row>
    <row r="664" spans="1:12" x14ac:dyDescent="0.25">
      <c r="A664" s="1">
        <v>43727</v>
      </c>
      <c r="B664" s="3">
        <v>0.95972297313022803</v>
      </c>
      <c r="C664" s="3">
        <v>1.0165380203535399</v>
      </c>
      <c r="D664" s="3">
        <v>0.89810313494984495</v>
      </c>
      <c r="E664" s="3">
        <v>0.82874170638315303</v>
      </c>
      <c r="F664" s="3">
        <v>0.76373307038109695</v>
      </c>
      <c r="G664" s="3">
        <v>0.88930518925255098</v>
      </c>
      <c r="H664" s="3">
        <f t="shared" si="40"/>
        <v>1.0791829224980261</v>
      </c>
      <c r="I664" s="3">
        <f t="shared" si="41"/>
        <v>1.1430699299167775</v>
      </c>
      <c r="J664" s="3">
        <f t="shared" si="41"/>
        <v>0.83220658539608028</v>
      </c>
      <c r="K664" s="3">
        <f t="shared" si="42"/>
        <v>0.93189797653120554</v>
      </c>
      <c r="L664" s="3">
        <f t="shared" si="43"/>
        <v>0.85879749675474659</v>
      </c>
    </row>
    <row r="665" spans="1:12" x14ac:dyDescent="0.25">
      <c r="A665" s="1">
        <v>43728</v>
      </c>
      <c r="B665" s="3">
        <v>0.95863750675411297</v>
      </c>
      <c r="C665" s="3">
        <v>1.0172672956173601</v>
      </c>
      <c r="D665" s="3">
        <v>0.90050042425232202</v>
      </c>
      <c r="E665" s="3">
        <v>0.82848058083984399</v>
      </c>
      <c r="F665" s="3">
        <v>0.763005514912236</v>
      </c>
      <c r="G665" s="3">
        <v>0.88924087740683999</v>
      </c>
      <c r="H665" s="3">
        <f t="shared" si="40"/>
        <v>1.0780403050629477</v>
      </c>
      <c r="I665" s="3">
        <f t="shared" si="41"/>
        <v>1.1439727091537495</v>
      </c>
      <c r="J665" s="3">
        <f t="shared" si="41"/>
        <v>0.83531239047666317</v>
      </c>
      <c r="K665" s="3">
        <f t="shared" si="42"/>
        <v>0.93167172347701543</v>
      </c>
      <c r="L665" s="3">
        <f t="shared" si="43"/>
        <v>0.85804143095319096</v>
      </c>
    </row>
    <row r="666" spans="1:12" x14ac:dyDescent="0.25">
      <c r="A666" s="1">
        <v>43731</v>
      </c>
      <c r="B666" s="3">
        <v>0.94799482698903104</v>
      </c>
      <c r="C666" s="3">
        <v>1.01010437947412</v>
      </c>
      <c r="D666" s="3">
        <v>0.89265041246614196</v>
      </c>
      <c r="E666" s="3">
        <v>0.81639301934519504</v>
      </c>
      <c r="F666" s="3">
        <v>0.75620064824540401</v>
      </c>
      <c r="G666" s="3">
        <v>0.88021142186504597</v>
      </c>
      <c r="H666" s="3">
        <f t="shared" si="40"/>
        <v>1.0770080953736789</v>
      </c>
      <c r="I666" s="3">
        <f t="shared" si="41"/>
        <v>1.1475701795982707</v>
      </c>
      <c r="J666" s="3">
        <f t="shared" si="41"/>
        <v>0.82882423660560123</v>
      </c>
      <c r="K666" s="3">
        <f t="shared" si="42"/>
        <v>0.92749650716343968</v>
      </c>
      <c r="L666" s="3">
        <f t="shared" si="43"/>
        <v>0.85911251485821405</v>
      </c>
    </row>
    <row r="667" spans="1:12" x14ac:dyDescent="0.25">
      <c r="A667" s="1">
        <v>43732</v>
      </c>
      <c r="B667" s="3">
        <v>0.94905650610627301</v>
      </c>
      <c r="C667" s="3">
        <v>1.01322263544554</v>
      </c>
      <c r="D667" s="3">
        <v>0.89810564993432196</v>
      </c>
      <c r="E667" s="3">
        <v>0.81461103089970199</v>
      </c>
      <c r="F667" s="3">
        <v>0.75818031866341096</v>
      </c>
      <c r="G667" s="3">
        <v>0.882254310508366</v>
      </c>
      <c r="H667" s="3">
        <f t="shared" si="40"/>
        <v>1.0757176188342052</v>
      </c>
      <c r="I667" s="3">
        <f t="shared" si="41"/>
        <v>1.1484473619196129</v>
      </c>
      <c r="J667" s="3">
        <f t="shared" si="41"/>
        <v>0.83488978353597298</v>
      </c>
      <c r="K667" s="3">
        <f t="shared" si="42"/>
        <v>0.92332904605511412</v>
      </c>
      <c r="L667" s="3">
        <f t="shared" si="43"/>
        <v>0.85936708909536297</v>
      </c>
    </row>
    <row r="668" spans="1:12" x14ac:dyDescent="0.25">
      <c r="A668" s="1">
        <v>43733</v>
      </c>
      <c r="B668" s="3">
        <v>0.93851391546656704</v>
      </c>
      <c r="C668" s="3">
        <v>0.99481212538880304</v>
      </c>
      <c r="D668" s="3">
        <v>0.88238382171422103</v>
      </c>
      <c r="E668" s="3">
        <v>0.80641351865263899</v>
      </c>
      <c r="F668" s="3">
        <v>0.75181027095338304</v>
      </c>
      <c r="G668" s="3">
        <v>0.87090317485970603</v>
      </c>
      <c r="H668" s="3">
        <f t="shared" si="40"/>
        <v>1.077632901749098</v>
      </c>
      <c r="I668" s="3">
        <f t="shared" si="41"/>
        <v>1.1422763794024031</v>
      </c>
      <c r="J668" s="3">
        <f t="shared" si="41"/>
        <v>0.8188167049113203</v>
      </c>
      <c r="K668" s="3">
        <f t="shared" si="42"/>
        <v>0.92595083119606758</v>
      </c>
      <c r="L668" s="3">
        <f t="shared" si="43"/>
        <v>0.86325356555795341</v>
      </c>
    </row>
    <row r="669" spans="1:12" x14ac:dyDescent="0.25">
      <c r="A669" s="1">
        <v>43734</v>
      </c>
      <c r="B669" s="3">
        <v>0.92122811551375605</v>
      </c>
      <c r="C669" s="3">
        <v>0.97286206131415298</v>
      </c>
      <c r="D669" s="3">
        <v>0.85908673799092505</v>
      </c>
      <c r="E669" s="3">
        <v>0.79342395119435705</v>
      </c>
      <c r="F669" s="3">
        <v>0.74435036808172805</v>
      </c>
      <c r="G669" s="3">
        <v>0.85364813194118905</v>
      </c>
      <c r="H669" s="3">
        <f t="shared" si="40"/>
        <v>1.0791660885134144</v>
      </c>
      <c r="I669" s="3">
        <f t="shared" si="41"/>
        <v>1.1396523051035938</v>
      </c>
      <c r="J669" s="3">
        <f t="shared" si="41"/>
        <v>0.79606535744126683</v>
      </c>
      <c r="K669" s="3">
        <f t="shared" si="42"/>
        <v>0.92945081410781905</v>
      </c>
      <c r="L669" s="3">
        <f t="shared" si="43"/>
        <v>0.87196391607989732</v>
      </c>
    </row>
    <row r="670" spans="1:12" x14ac:dyDescent="0.25">
      <c r="A670" s="1">
        <v>43735</v>
      </c>
      <c r="B670" s="3">
        <v>0.92287910215934599</v>
      </c>
      <c r="C670" s="3">
        <v>0.97904384207055595</v>
      </c>
      <c r="D670" s="3">
        <v>0.86499724121293398</v>
      </c>
      <c r="E670" s="3">
        <v>0.79669217350430899</v>
      </c>
      <c r="F670" s="3">
        <v>0.74686365198343296</v>
      </c>
      <c r="G670" s="3">
        <v>0.85715763856796101</v>
      </c>
      <c r="H670" s="3">
        <f t="shared" si="40"/>
        <v>1.0766737186186484</v>
      </c>
      <c r="I670" s="3">
        <f t="shared" si="41"/>
        <v>1.1421981185470484</v>
      </c>
      <c r="J670" s="3">
        <f t="shared" si="41"/>
        <v>0.803397748319434</v>
      </c>
      <c r="K670" s="3">
        <f t="shared" si="42"/>
        <v>0.92945817391924468</v>
      </c>
      <c r="L670" s="3">
        <f t="shared" si="43"/>
        <v>0.87132590130236209</v>
      </c>
    </row>
    <row r="671" spans="1:12" x14ac:dyDescent="0.25">
      <c r="A671" s="1">
        <v>43738</v>
      </c>
      <c r="B671" s="3">
        <v>0.91820814529572004</v>
      </c>
      <c r="C671" s="3">
        <v>0.96665227088276895</v>
      </c>
      <c r="D671" s="3">
        <v>0.85515418603587701</v>
      </c>
      <c r="E671" s="3">
        <v>0.79295224137086195</v>
      </c>
      <c r="F671" s="3">
        <v>0.74252583917056403</v>
      </c>
      <c r="G671" s="3">
        <v>0.84986931301169599</v>
      </c>
      <c r="H671" s="3">
        <f t="shared" si="40"/>
        <v>1.0804109893577056</v>
      </c>
      <c r="I671" s="3">
        <f t="shared" si="41"/>
        <v>1.137412842284218</v>
      </c>
      <c r="J671" s="3">
        <f t="shared" si="41"/>
        <v>0.79150822646135643</v>
      </c>
      <c r="K671" s="3">
        <f t="shared" si="42"/>
        <v>0.93302844240941463</v>
      </c>
      <c r="L671" s="3">
        <f t="shared" si="43"/>
        <v>0.87369414073707741</v>
      </c>
    </row>
    <row r="672" spans="1:12" x14ac:dyDescent="0.25">
      <c r="A672" s="1">
        <v>43746</v>
      </c>
      <c r="B672" s="3">
        <v>0.92461236332100105</v>
      </c>
      <c r="C672" s="3">
        <v>0.96756653821890604</v>
      </c>
      <c r="D672" s="3">
        <v>0.85422590730098502</v>
      </c>
      <c r="E672" s="3">
        <v>0.797626828368318</v>
      </c>
      <c r="F672" s="3">
        <v>0.74377681170759502</v>
      </c>
      <c r="G672" s="3">
        <v>0.85224212048646397</v>
      </c>
      <c r="H672" s="3">
        <f t="shared" si="40"/>
        <v>1.0849174678121141</v>
      </c>
      <c r="I672" s="3">
        <f t="shared" si="41"/>
        <v>1.1353188430379553</v>
      </c>
      <c r="J672" s="3">
        <f t="shared" si="41"/>
        <v>0.78736487580354808</v>
      </c>
      <c r="K672" s="3">
        <f t="shared" si="42"/>
        <v>0.93591575585706643</v>
      </c>
      <c r="L672" s="3">
        <f t="shared" si="43"/>
        <v>0.87272946716485167</v>
      </c>
    </row>
    <row r="673" spans="1:12" x14ac:dyDescent="0.25">
      <c r="A673" s="1">
        <v>43747</v>
      </c>
      <c r="B673" s="3">
        <v>0.93261912041006501</v>
      </c>
      <c r="C673" s="3">
        <v>0.97549597002806199</v>
      </c>
      <c r="D673" s="3">
        <v>0.85533776249169002</v>
      </c>
      <c r="E673" s="3">
        <v>0.80091300213836003</v>
      </c>
      <c r="F673" s="3">
        <v>0.74505330846447904</v>
      </c>
      <c r="G673" s="3">
        <v>0.85649373751900304</v>
      </c>
      <c r="H673" s="3">
        <f t="shared" si="40"/>
        <v>1.0888802562778492</v>
      </c>
      <c r="I673" s="3">
        <f t="shared" si="41"/>
        <v>1.1389411589321967</v>
      </c>
      <c r="J673" s="3">
        <f t="shared" si="41"/>
        <v>0.78552049921036837</v>
      </c>
      <c r="K673" s="3">
        <f t="shared" si="42"/>
        <v>0.93510666459553671</v>
      </c>
      <c r="L673" s="3">
        <f t="shared" si="43"/>
        <v>0.86988763119584223</v>
      </c>
    </row>
    <row r="674" spans="1:12" x14ac:dyDescent="0.25">
      <c r="A674" s="1">
        <v>43748</v>
      </c>
      <c r="B674" s="3">
        <v>0.94760640933705098</v>
      </c>
      <c r="C674" s="3">
        <v>0.98407654720250803</v>
      </c>
      <c r="D674" s="3">
        <v>0.86812898118259196</v>
      </c>
      <c r="E674" s="3">
        <v>0.80816384346349601</v>
      </c>
      <c r="F674" s="3">
        <v>0.74861541392661002</v>
      </c>
      <c r="G674" s="3">
        <v>0.86593250377923503</v>
      </c>
      <c r="H674" s="3">
        <f t="shared" si="40"/>
        <v>1.0943190204794973</v>
      </c>
      <c r="I674" s="3">
        <f t="shared" si="41"/>
        <v>1.136435626226814</v>
      </c>
      <c r="J674" s="3">
        <f t="shared" si="41"/>
        <v>0.79330521076221838</v>
      </c>
      <c r="K674" s="3">
        <f t="shared" si="42"/>
        <v>0.93328734045249928</v>
      </c>
      <c r="L674" s="3">
        <f t="shared" si="43"/>
        <v>0.86451935994940499</v>
      </c>
    </row>
    <row r="675" spans="1:12" x14ac:dyDescent="0.25">
      <c r="A675" s="1">
        <v>43749</v>
      </c>
      <c r="B675" s="3">
        <v>0.94869548903644496</v>
      </c>
      <c r="C675" s="3">
        <v>0.98483520349936204</v>
      </c>
      <c r="D675" s="3">
        <v>0.87121168644647495</v>
      </c>
      <c r="E675" s="3">
        <v>0.81437012085896099</v>
      </c>
      <c r="F675" s="3">
        <v>0.75541621737420095</v>
      </c>
      <c r="G675" s="3">
        <v>0.86958737785611495</v>
      </c>
      <c r="H675" s="3">
        <f t="shared" si="40"/>
        <v>1.0909720094780626</v>
      </c>
      <c r="I675" s="3">
        <f t="shared" si="41"/>
        <v>1.132531621983037</v>
      </c>
      <c r="J675" s="3">
        <f t="shared" si="41"/>
        <v>0.79856465507605068</v>
      </c>
      <c r="K675" s="3">
        <f t="shared" si="42"/>
        <v>0.93650177267603996</v>
      </c>
      <c r="L675" s="3">
        <f t="shared" si="43"/>
        <v>0.86870651139924304</v>
      </c>
    </row>
    <row r="676" spans="1:12" x14ac:dyDescent="0.25">
      <c r="A676" s="1">
        <v>43752</v>
      </c>
      <c r="B676" s="3">
        <v>0.96475713035565502</v>
      </c>
      <c r="C676" s="3">
        <v>0.99502415015155898</v>
      </c>
      <c r="D676" s="3">
        <v>0.88021374598016</v>
      </c>
      <c r="E676" s="3">
        <v>0.82248172533808195</v>
      </c>
      <c r="F676" s="3">
        <v>0.76324248701059805</v>
      </c>
      <c r="G676" s="3">
        <v>0.88016196726768103</v>
      </c>
      <c r="H676" s="3">
        <f t="shared" si="40"/>
        <v>1.0961131771582744</v>
      </c>
      <c r="I676" s="3">
        <f t="shared" si="41"/>
        <v>1.1305011885942411</v>
      </c>
      <c r="J676" s="3">
        <f t="shared" si="41"/>
        <v>0.80303180759322323</v>
      </c>
      <c r="K676" s="3">
        <f t="shared" si="42"/>
        <v>0.93446633224944042</v>
      </c>
      <c r="L676" s="3">
        <f t="shared" si="43"/>
        <v>0.86716140369023165</v>
      </c>
    </row>
    <row r="677" spans="1:12" x14ac:dyDescent="0.25">
      <c r="A677" s="1">
        <v>43753</v>
      </c>
      <c r="B677" s="3">
        <v>0.94852800349170396</v>
      </c>
      <c r="C677" s="3">
        <v>0.98111548394308501</v>
      </c>
      <c r="D677" s="3">
        <v>0.87399263648039605</v>
      </c>
      <c r="E677" s="3">
        <v>0.81896569895003102</v>
      </c>
      <c r="F677" s="3">
        <v>0.76046377151808198</v>
      </c>
      <c r="G677" s="3">
        <v>0.87167806355127397</v>
      </c>
      <c r="H677" s="3">
        <f t="shared" si="40"/>
        <v>1.0881632143263285</v>
      </c>
      <c r="I677" s="3">
        <f t="shared" si="41"/>
        <v>1.1255479803471888</v>
      </c>
      <c r="J677" s="3">
        <f t="shared" si="41"/>
        <v>0.80318156777747407</v>
      </c>
      <c r="K677" s="3">
        <f t="shared" si="42"/>
        <v>0.93952771463986451</v>
      </c>
      <c r="L677" s="3">
        <f t="shared" si="43"/>
        <v>0.87241357023475197</v>
      </c>
    </row>
    <row r="678" spans="1:12" x14ac:dyDescent="0.25">
      <c r="A678" s="1">
        <v>43754</v>
      </c>
      <c r="B678" s="3">
        <v>0.94427500542449605</v>
      </c>
      <c r="C678" s="3">
        <v>0.97389112606593098</v>
      </c>
      <c r="D678" s="3">
        <v>0.87109517794757496</v>
      </c>
      <c r="E678" s="3">
        <v>0.81496104892651899</v>
      </c>
      <c r="F678" s="3">
        <v>0.75906969802378099</v>
      </c>
      <c r="G678" s="3">
        <v>0.86766008275895401</v>
      </c>
      <c r="H678" s="3">
        <f t="shared" si="40"/>
        <v>1.0883006193184832</v>
      </c>
      <c r="I678" s="3">
        <f t="shared" si="41"/>
        <v>1.122433940915188</v>
      </c>
      <c r="J678" s="3">
        <f t="shared" si="41"/>
        <v>0.8004177912653152</v>
      </c>
      <c r="K678" s="3">
        <f t="shared" si="42"/>
        <v>0.93926304219866319</v>
      </c>
      <c r="L678" s="3">
        <f t="shared" si="43"/>
        <v>0.87484685893364911</v>
      </c>
    </row>
    <row r="679" spans="1:12" x14ac:dyDescent="0.25">
      <c r="A679" s="1">
        <v>43755</v>
      </c>
      <c r="B679" s="3">
        <v>0.94551779042711903</v>
      </c>
      <c r="C679" s="3">
        <v>0.97152575790536599</v>
      </c>
      <c r="D679" s="3">
        <v>0.86980019747792203</v>
      </c>
      <c r="E679" s="3">
        <v>0.81456529759322904</v>
      </c>
      <c r="F679" s="3">
        <v>0.75809605619953402</v>
      </c>
      <c r="G679" s="3">
        <v>0.86683068715758604</v>
      </c>
      <c r="H679" s="3">
        <f t="shared" si="40"/>
        <v>1.0907756317759756</v>
      </c>
      <c r="I679" s="3">
        <f t="shared" si="41"/>
        <v>1.1207791467225097</v>
      </c>
      <c r="J679" s="3">
        <f t="shared" si="41"/>
        <v>0.79741440140327813</v>
      </c>
      <c r="K679" s="3">
        <f t="shared" si="42"/>
        <v>0.93970519233030403</v>
      </c>
      <c r="L679" s="3">
        <f t="shared" si="43"/>
        <v>0.87456070421941057</v>
      </c>
    </row>
    <row r="680" spans="1:12" x14ac:dyDescent="0.25">
      <c r="A680" s="1">
        <v>43756</v>
      </c>
      <c r="B680" s="3">
        <v>0.93408133521377501</v>
      </c>
      <c r="C680" s="3">
        <v>0.95870995862728003</v>
      </c>
      <c r="D680" s="3">
        <v>0.86410297011055703</v>
      </c>
      <c r="E680" s="3">
        <v>0.80311289566190602</v>
      </c>
      <c r="F680" s="3">
        <v>0.74836994236408605</v>
      </c>
      <c r="G680" s="3">
        <v>0.85630340563393903</v>
      </c>
      <c r="H680" s="3">
        <f t="shared" si="40"/>
        <v>1.0908298729960737</v>
      </c>
      <c r="I680" s="3">
        <f t="shared" si="41"/>
        <v>1.1195914349044627</v>
      </c>
      <c r="J680" s="3">
        <f t="shared" si="41"/>
        <v>0.79215191250420336</v>
      </c>
      <c r="K680" s="3">
        <f t="shared" si="42"/>
        <v>0.93788357068058725</v>
      </c>
      <c r="L680" s="3">
        <f t="shared" si="43"/>
        <v>0.87395418194098196</v>
      </c>
    </row>
    <row r="681" spans="1:12" x14ac:dyDescent="0.25">
      <c r="A681" s="1">
        <v>43759</v>
      </c>
      <c r="B681" s="3">
        <v>0.93038265208430604</v>
      </c>
      <c r="C681" s="3">
        <v>0.95612843068752496</v>
      </c>
      <c r="D681" s="3">
        <v>0.86589037403785396</v>
      </c>
      <c r="E681" s="3">
        <v>0.80223534789768702</v>
      </c>
      <c r="F681" s="3">
        <v>0.74867573222655004</v>
      </c>
      <c r="G681" s="3">
        <v>0.85536325814534198</v>
      </c>
      <c r="H681" s="3">
        <f t="shared" si="40"/>
        <v>1.0877047186965061</v>
      </c>
      <c r="I681" s="3">
        <f t="shared" si="41"/>
        <v>1.1178039523940613</v>
      </c>
      <c r="J681" s="3">
        <f t="shared" si="41"/>
        <v>0.7960711755259533</v>
      </c>
      <c r="K681" s="3">
        <f t="shared" si="42"/>
        <v>0.93788848218375598</v>
      </c>
      <c r="L681" s="3">
        <f t="shared" si="43"/>
        <v>0.87527226017385962</v>
      </c>
    </row>
    <row r="682" spans="1:12" x14ac:dyDescent="0.25">
      <c r="A682" s="1">
        <v>43760</v>
      </c>
      <c r="B682" s="3">
        <v>0.94392764615459401</v>
      </c>
      <c r="C682" s="3">
        <v>0.96228197409314098</v>
      </c>
      <c r="D682" s="3">
        <v>0.87299765798279905</v>
      </c>
      <c r="E682" s="3">
        <v>0.80609652912108598</v>
      </c>
      <c r="F682" s="3">
        <v>0.74972973342595495</v>
      </c>
      <c r="G682" s="3">
        <v>0.86190502650015199</v>
      </c>
      <c r="H682" s="3">
        <f t="shared" si="40"/>
        <v>1.0951643361305163</v>
      </c>
      <c r="I682" s="3">
        <f t="shared" si="41"/>
        <v>1.1164594062069451</v>
      </c>
      <c r="J682" s="3">
        <f t="shared" si="41"/>
        <v>0.79713850166753375</v>
      </c>
      <c r="K682" s="3">
        <f t="shared" si="42"/>
        <v>0.93524982954829516</v>
      </c>
      <c r="L682" s="3">
        <f t="shared" si="43"/>
        <v>0.86985190986796357</v>
      </c>
    </row>
    <row r="683" spans="1:12" x14ac:dyDescent="0.25">
      <c r="A683" s="1">
        <v>43761</v>
      </c>
      <c r="B683" s="3">
        <v>0.93858010222788102</v>
      </c>
      <c r="C683" s="3">
        <v>0.95634115693365696</v>
      </c>
      <c r="D683" s="3">
        <v>0.86780694409500003</v>
      </c>
      <c r="E683" s="3">
        <v>0.79942916827420096</v>
      </c>
      <c r="F683" s="3">
        <v>0.74542603502632099</v>
      </c>
      <c r="G683" s="3">
        <v>0.85626540128951401</v>
      </c>
      <c r="H683" s="3">
        <f t="shared" si="40"/>
        <v>1.0961322281787904</v>
      </c>
      <c r="I683" s="3">
        <f t="shared" si="41"/>
        <v>1.1168746926985855</v>
      </c>
      <c r="J683" s="3">
        <f t="shared" si="41"/>
        <v>0.79169914156875953</v>
      </c>
      <c r="K683" s="3">
        <f t="shared" si="42"/>
        <v>0.93362311156129962</v>
      </c>
      <c r="L683" s="3">
        <f t="shared" si="43"/>
        <v>0.87055489326525193</v>
      </c>
    </row>
    <row r="684" spans="1:12" x14ac:dyDescent="0.25">
      <c r="A684" s="1">
        <v>43762</v>
      </c>
      <c r="B684" s="3">
        <v>0.93580066876951096</v>
      </c>
      <c r="C684" s="3">
        <v>0.95340365307652397</v>
      </c>
      <c r="D684" s="3">
        <v>0.86854688216772502</v>
      </c>
      <c r="E684" s="3">
        <v>0.79873575823284104</v>
      </c>
      <c r="F684" s="3">
        <v>0.744129972221236</v>
      </c>
      <c r="G684" s="3">
        <v>0.85524010552706997</v>
      </c>
      <c r="H684" s="3">
        <f t="shared" si="40"/>
        <v>1.0941964282565921</v>
      </c>
      <c r="I684" s="3">
        <f t="shared" si="41"/>
        <v>1.1147789339099778</v>
      </c>
      <c r="J684" s="3">
        <f t="shared" si="41"/>
        <v>0.79377601657099206</v>
      </c>
      <c r="K684" s="3">
        <f t="shared" si="42"/>
        <v>0.93393159777112389</v>
      </c>
      <c r="L684" s="3">
        <f t="shared" si="43"/>
        <v>0.87008311164575391</v>
      </c>
    </row>
    <row r="685" spans="1:12" x14ac:dyDescent="0.25">
      <c r="A685" s="1">
        <v>43763</v>
      </c>
      <c r="B685" s="3">
        <v>0.94479500825805496</v>
      </c>
      <c r="C685" s="3">
        <v>0.95873022907461403</v>
      </c>
      <c r="D685" s="3">
        <v>0.87855559325939403</v>
      </c>
      <c r="E685" s="3">
        <v>0.80349859462093698</v>
      </c>
      <c r="F685" s="3">
        <v>0.74722107465754195</v>
      </c>
      <c r="G685" s="3">
        <v>0.86199777894087704</v>
      </c>
      <c r="H685" s="3">
        <f t="shared" si="40"/>
        <v>1.0960527176983095</v>
      </c>
      <c r="I685" s="3">
        <f t="shared" si="41"/>
        <v>1.1122189087918424</v>
      </c>
      <c r="J685" s="3">
        <f t="shared" si="41"/>
        <v>0.80156326340246165</v>
      </c>
      <c r="K685" s="3">
        <f t="shared" si="42"/>
        <v>0.93213534216779881</v>
      </c>
      <c r="L685" s="3">
        <f t="shared" si="43"/>
        <v>0.86684802781700965</v>
      </c>
    </row>
    <row r="686" spans="1:12" x14ac:dyDescent="0.25">
      <c r="A686" s="1">
        <v>43766</v>
      </c>
      <c r="B686" s="3">
        <v>0.96935605632709498</v>
      </c>
      <c r="C686" s="3">
        <v>0.97176256262433003</v>
      </c>
      <c r="D686" s="3">
        <v>0.888673009363802</v>
      </c>
      <c r="E686" s="3">
        <v>0.809878537862459</v>
      </c>
      <c r="F686" s="3">
        <v>0.75055852926613198</v>
      </c>
      <c r="G686" s="3">
        <v>0.87397191935371399</v>
      </c>
      <c r="H686" s="3">
        <f t="shared" si="40"/>
        <v>1.1091386746657899</v>
      </c>
      <c r="I686" s="3">
        <f t="shared" si="41"/>
        <v>1.1118922028329359</v>
      </c>
      <c r="J686" s="3">
        <f t="shared" si="41"/>
        <v>0.80122804268057868</v>
      </c>
      <c r="K686" s="3">
        <f t="shared" si="42"/>
        <v>0.9266642553702974</v>
      </c>
      <c r="L686" s="3">
        <f t="shared" si="43"/>
        <v>0.85879021127035304</v>
      </c>
    </row>
    <row r="687" spans="1:12" x14ac:dyDescent="0.25">
      <c r="A687" s="1">
        <v>43767</v>
      </c>
      <c r="B687" s="3">
        <v>0.95495470266270499</v>
      </c>
      <c r="C687" s="3">
        <v>0.95805080469540904</v>
      </c>
      <c r="D687" s="3">
        <v>0.88769959583941505</v>
      </c>
      <c r="E687" s="3">
        <v>0.80313764063501303</v>
      </c>
      <c r="F687" s="3">
        <v>0.74577416797541696</v>
      </c>
      <c r="G687" s="3">
        <v>0.86594371722328201</v>
      </c>
      <c r="H687" s="3">
        <f t="shared" si="40"/>
        <v>1.1027907283914986</v>
      </c>
      <c r="I687" s="3">
        <f t="shared" si="41"/>
        <v>1.1063661363205866</v>
      </c>
      <c r="J687" s="3">
        <f t="shared" si="41"/>
        <v>0.80495743479290061</v>
      </c>
      <c r="K687" s="3">
        <f t="shared" si="42"/>
        <v>0.92747094835486343</v>
      </c>
      <c r="L687" s="3">
        <f t="shared" si="43"/>
        <v>0.86122706723573406</v>
      </c>
    </row>
    <row r="688" spans="1:12" x14ac:dyDescent="0.25">
      <c r="A688" s="1">
        <v>43768</v>
      </c>
      <c r="B688" s="3">
        <v>0.94554815434922102</v>
      </c>
      <c r="C688" s="3">
        <v>0.94894089844027196</v>
      </c>
      <c r="D688" s="3">
        <v>0.87994790090925501</v>
      </c>
      <c r="E688" s="3">
        <v>0.79748225215117996</v>
      </c>
      <c r="F688" s="3">
        <v>0.73929761435590002</v>
      </c>
      <c r="G688" s="3">
        <v>0.85865099660938204</v>
      </c>
      <c r="H688" s="3">
        <f t="shared" si="40"/>
        <v>1.1012019529272965</v>
      </c>
      <c r="I688" s="3">
        <f t="shared" si="41"/>
        <v>1.1051532021594621</v>
      </c>
      <c r="J688" s="3">
        <f t="shared" si="41"/>
        <v>0.79907949542780266</v>
      </c>
      <c r="K688" s="3">
        <f t="shared" si="42"/>
        <v>0.92876180811558651</v>
      </c>
      <c r="L688" s="3">
        <f t="shared" si="43"/>
        <v>0.86099895915245961</v>
      </c>
    </row>
    <row r="689" spans="1:12" x14ac:dyDescent="0.25">
      <c r="A689" s="1">
        <v>43769</v>
      </c>
      <c r="B689" s="3">
        <v>0.93306138305130604</v>
      </c>
      <c r="C689" s="3">
        <v>0.94348387184881899</v>
      </c>
      <c r="D689" s="3">
        <v>0.87318015602985999</v>
      </c>
      <c r="E689" s="3">
        <v>0.794871843128929</v>
      </c>
      <c r="F689" s="3">
        <v>0.73564351845638698</v>
      </c>
      <c r="G689" s="3">
        <v>0.85279864630442304</v>
      </c>
      <c r="H689" s="3">
        <f t="shared" si="40"/>
        <v>1.0941168669705319</v>
      </c>
      <c r="I689" s="3">
        <f t="shared" si="41"/>
        <v>1.1063383788627921</v>
      </c>
      <c r="J689" s="3">
        <f t="shared" si="41"/>
        <v>0.79806845355339684</v>
      </c>
      <c r="K689" s="3">
        <f t="shared" si="42"/>
        <v>0.93207446631567947</v>
      </c>
      <c r="L689" s="3">
        <f t="shared" si="43"/>
        <v>0.86262275584544579</v>
      </c>
    </row>
    <row r="690" spans="1:12" x14ac:dyDescent="0.25">
      <c r="A690" s="1">
        <v>43770</v>
      </c>
      <c r="B690" s="3">
        <v>0.94082966497232001</v>
      </c>
      <c r="C690" s="3">
        <v>0.95380794853027695</v>
      </c>
      <c r="D690" s="3">
        <v>0.88607587174457003</v>
      </c>
      <c r="E690" s="3">
        <v>0.80487963281865704</v>
      </c>
      <c r="F690" s="3">
        <v>0.74173023087354595</v>
      </c>
      <c r="G690" s="3">
        <v>0.86274089689637501</v>
      </c>
      <c r="H690" s="3">
        <f t="shared" si="40"/>
        <v>1.0905124219297608</v>
      </c>
      <c r="I690" s="3">
        <f t="shared" si="41"/>
        <v>1.1055555056697863</v>
      </c>
      <c r="J690" s="3">
        <f t="shared" si="41"/>
        <v>0.81253166302918245</v>
      </c>
      <c r="K690" s="3">
        <f t="shared" si="42"/>
        <v>0.93293320823683201</v>
      </c>
      <c r="L690" s="3">
        <f t="shared" si="43"/>
        <v>0.85973695409809259</v>
      </c>
    </row>
    <row r="691" spans="1:12" x14ac:dyDescent="0.25">
      <c r="A691" s="1">
        <v>43773</v>
      </c>
      <c r="B691" s="3">
        <v>0.94572256850719305</v>
      </c>
      <c r="C691" s="3">
        <v>0.95975042057731297</v>
      </c>
      <c r="D691" s="3">
        <v>0.88907452233616402</v>
      </c>
      <c r="E691" s="3">
        <v>0.808380425417074</v>
      </c>
      <c r="F691" s="3">
        <v>0.74643385976923704</v>
      </c>
      <c r="G691" s="3">
        <v>0.86656305137054601</v>
      </c>
      <c r="H691" s="3">
        <f t="shared" si="40"/>
        <v>1.0913488256987756</v>
      </c>
      <c r="I691" s="3">
        <f t="shared" si="41"/>
        <v>1.1075367442211883</v>
      </c>
      <c r="J691" s="3">
        <f t="shared" si="41"/>
        <v>0.81465659869739804</v>
      </c>
      <c r="K691" s="3">
        <f t="shared" si="42"/>
        <v>0.93285817360727408</v>
      </c>
      <c r="L691" s="3">
        <f t="shared" si="43"/>
        <v>0.86137282057974429</v>
      </c>
    </row>
    <row r="692" spans="1:12" x14ac:dyDescent="0.25">
      <c r="A692" s="1">
        <v>43774</v>
      </c>
      <c r="B692" s="3">
        <v>0.94922178814645397</v>
      </c>
      <c r="C692" s="3">
        <v>0.96342162198186498</v>
      </c>
      <c r="D692" s="3">
        <v>0.89374905351889999</v>
      </c>
      <c r="E692" s="3">
        <v>0.81022941403154303</v>
      </c>
      <c r="F692" s="3">
        <v>0.75035575034405</v>
      </c>
      <c r="G692" s="3">
        <v>0.87009189984748003</v>
      </c>
      <c r="H692" s="3">
        <f t="shared" si="40"/>
        <v>1.0909442879687132</v>
      </c>
      <c r="I692" s="3">
        <f t="shared" si="41"/>
        <v>1.107264212149021</v>
      </c>
      <c r="J692" s="3">
        <f t="shared" si="41"/>
        <v>0.81924353367578329</v>
      </c>
      <c r="K692" s="3">
        <f t="shared" si="42"/>
        <v>0.93119981254114603</v>
      </c>
      <c r="L692" s="3">
        <f t="shared" si="43"/>
        <v>0.862386778311097</v>
      </c>
    </row>
    <row r="693" spans="1:12" x14ac:dyDescent="0.25">
      <c r="A693" s="1">
        <v>43775</v>
      </c>
      <c r="B693" s="3">
        <v>0.94325739315453005</v>
      </c>
      <c r="C693" s="3">
        <v>0.95263683598686899</v>
      </c>
      <c r="D693" s="3">
        <v>0.88457861703455998</v>
      </c>
      <c r="E693" s="3">
        <v>0.80854668424728304</v>
      </c>
      <c r="F693" s="3">
        <v>0.74668247644570895</v>
      </c>
      <c r="G693" s="3">
        <v>0.86343250092715296</v>
      </c>
      <c r="H693" s="3">
        <f t="shared" si="40"/>
        <v>1.0924506456980265</v>
      </c>
      <c r="I693" s="3">
        <f t="shared" si="41"/>
        <v>1.1033136174095004</v>
      </c>
      <c r="J693" s="3">
        <f t="shared" si="41"/>
        <v>0.80971952418898918</v>
      </c>
      <c r="K693" s="3">
        <f t="shared" si="42"/>
        <v>0.93643299664891744</v>
      </c>
      <c r="L693" s="3">
        <f t="shared" si="43"/>
        <v>0.86478384314225154</v>
      </c>
    </row>
    <row r="694" spans="1:12" x14ac:dyDescent="0.25">
      <c r="A694" s="1">
        <v>43776</v>
      </c>
      <c r="B694" s="3">
        <v>0.94818862482246302</v>
      </c>
      <c r="C694" s="3">
        <v>0.95797077708967504</v>
      </c>
      <c r="D694" s="3">
        <v>0.89139270628466905</v>
      </c>
      <c r="E694" s="3">
        <v>0.80876823344615401</v>
      </c>
      <c r="F694" s="3">
        <v>0.74522203714493596</v>
      </c>
      <c r="G694" s="3">
        <v>0.86656249432337495</v>
      </c>
      <c r="H694" s="3">
        <f t="shared" si="40"/>
        <v>1.0941953188994442</v>
      </c>
      <c r="I694" s="3">
        <f t="shared" si="41"/>
        <v>1.1054837745287753</v>
      </c>
      <c r="J694" s="3">
        <f t="shared" si="41"/>
        <v>0.81465593106470546</v>
      </c>
      <c r="K694" s="3">
        <f t="shared" si="42"/>
        <v>0.9333062978656288</v>
      </c>
      <c r="L694" s="3">
        <f t="shared" si="43"/>
        <v>0.85997494932759178</v>
      </c>
    </row>
    <row r="695" spans="1:12" x14ac:dyDescent="0.25">
      <c r="A695" s="1">
        <v>43777</v>
      </c>
      <c r="B695" s="3">
        <v>0.94382865722391096</v>
      </c>
      <c r="C695" s="3">
        <v>0.95697294226611396</v>
      </c>
      <c r="D695" s="3">
        <v>0.88864566041724202</v>
      </c>
      <c r="E695" s="3">
        <v>0.80527736507919201</v>
      </c>
      <c r="F695" s="3">
        <v>0.74100071096380404</v>
      </c>
      <c r="G695" s="3">
        <v>0.863328485677751</v>
      </c>
      <c r="H695" s="3">
        <f t="shared" si="40"/>
        <v>1.0932439655144284</v>
      </c>
      <c r="I695" s="3">
        <f t="shared" si="41"/>
        <v>1.1084690915936219</v>
      </c>
      <c r="J695" s="3">
        <f t="shared" si="41"/>
        <v>0.81285210661930141</v>
      </c>
      <c r="K695" s="3">
        <f t="shared" si="42"/>
        <v>0.93275894220843847</v>
      </c>
      <c r="L695" s="3">
        <f t="shared" si="43"/>
        <v>0.85830680124273406</v>
      </c>
    </row>
    <row r="696" spans="1:12" x14ac:dyDescent="0.25">
      <c r="A696" s="1">
        <v>43780</v>
      </c>
      <c r="B696" s="3">
        <v>0.922760188153809</v>
      </c>
      <c r="C696" s="3">
        <v>0.93424850365737999</v>
      </c>
      <c r="D696" s="3">
        <v>0.87071046243281702</v>
      </c>
      <c r="E696" s="3">
        <v>0.78821116995970897</v>
      </c>
      <c r="F696" s="3">
        <v>0.72426693362547201</v>
      </c>
      <c r="G696" s="3">
        <v>0.84407269443377198</v>
      </c>
      <c r="H696" s="3">
        <f t="shared" si="40"/>
        <v>1.0932235982030232</v>
      </c>
      <c r="I696" s="3">
        <f t="shared" si="41"/>
        <v>1.1068341741395871</v>
      </c>
      <c r="J696" s="3">
        <f t="shared" si="41"/>
        <v>0.79646145936114054</v>
      </c>
      <c r="K696" s="3">
        <f t="shared" si="42"/>
        <v>0.93381905984823199</v>
      </c>
      <c r="L696" s="3">
        <f t="shared" si="43"/>
        <v>0.85806227165224302</v>
      </c>
    </row>
    <row r="697" spans="1:12" x14ac:dyDescent="0.25">
      <c r="A697" s="1">
        <v>43781</v>
      </c>
      <c r="B697" s="3">
        <v>0.92511719355792699</v>
      </c>
      <c r="C697" s="3">
        <v>0.93421053543885801</v>
      </c>
      <c r="D697" s="3">
        <v>0.87068949475087898</v>
      </c>
      <c r="E697" s="3">
        <v>0.78898664775880101</v>
      </c>
      <c r="F697" s="3">
        <v>0.72609000210302799</v>
      </c>
      <c r="G697" s="3">
        <v>0.84504047939710702</v>
      </c>
      <c r="H697" s="3">
        <f t="shared" si="40"/>
        <v>1.0947608027226703</v>
      </c>
      <c r="I697" s="3">
        <f t="shared" si="41"/>
        <v>1.1055216385673847</v>
      </c>
      <c r="J697" s="3">
        <f t="shared" si="41"/>
        <v>0.79532395806049505</v>
      </c>
      <c r="K697" s="3">
        <f t="shared" si="42"/>
        <v>0.93366728221315798</v>
      </c>
      <c r="L697" s="3">
        <f t="shared" si="43"/>
        <v>0.85923694758510971</v>
      </c>
    </row>
    <row r="698" spans="1:12" x14ac:dyDescent="0.25">
      <c r="A698" s="1">
        <v>43782</v>
      </c>
      <c r="B698" s="3">
        <v>0.92185948623908598</v>
      </c>
      <c r="C698" s="3">
        <v>0.93468151249654197</v>
      </c>
      <c r="D698" s="3">
        <v>0.86802982311792198</v>
      </c>
      <c r="E698" s="3">
        <v>0.78548740673741402</v>
      </c>
      <c r="F698" s="3">
        <v>0.71998047938235399</v>
      </c>
      <c r="G698" s="3">
        <v>0.84166085529269696</v>
      </c>
      <c r="H698" s="3">
        <f t="shared" si="40"/>
        <v>1.0952861600276029</v>
      </c>
      <c r="I698" s="3">
        <f t="shared" si="41"/>
        <v>1.1105203558165908</v>
      </c>
      <c r="J698" s="3">
        <f t="shared" si="41"/>
        <v>0.79251418925630013</v>
      </c>
      <c r="K698" s="3">
        <f t="shared" si="42"/>
        <v>0.93325880822181284</v>
      </c>
      <c r="L698" s="3">
        <f t="shared" si="43"/>
        <v>0.85542825813370249</v>
      </c>
    </row>
    <row r="699" spans="1:12" x14ac:dyDescent="0.25">
      <c r="A699" s="1">
        <v>43783</v>
      </c>
      <c r="B699" s="3">
        <v>0.92351063807888401</v>
      </c>
      <c r="C699" s="3">
        <v>0.94397426652758698</v>
      </c>
      <c r="D699" s="3">
        <v>0.86929230785838696</v>
      </c>
      <c r="E699" s="3">
        <v>0.78713086742836502</v>
      </c>
      <c r="F699" s="3">
        <v>0.71955296228953503</v>
      </c>
      <c r="G699" s="3">
        <v>0.84450028831800195</v>
      </c>
      <c r="H699" s="3">
        <f t="shared" si="40"/>
        <v>1.093558700753374</v>
      </c>
      <c r="I699" s="3">
        <f t="shared" si="41"/>
        <v>1.1177903425085953</v>
      </c>
      <c r="J699" s="3">
        <f t="shared" si="41"/>
        <v>0.79492057194507659</v>
      </c>
      <c r="K699" s="3">
        <f t="shared" si="42"/>
        <v>0.93206702036313094</v>
      </c>
      <c r="L699" s="3">
        <f t="shared" si="43"/>
        <v>0.85204584562389496</v>
      </c>
    </row>
    <row r="700" spans="1:12" x14ac:dyDescent="0.25">
      <c r="A700" s="1">
        <v>43784</v>
      </c>
      <c r="B700" s="3">
        <v>0.91150687829614596</v>
      </c>
      <c r="C700" s="3">
        <v>0.93279745392559299</v>
      </c>
      <c r="D700" s="3">
        <v>0.860730189601281</v>
      </c>
      <c r="E700" s="3">
        <v>0.78177338063832302</v>
      </c>
      <c r="F700" s="3">
        <v>0.71144357123169</v>
      </c>
      <c r="G700" s="3">
        <v>0.83492806877601899</v>
      </c>
      <c r="H700" s="3">
        <f t="shared" si="40"/>
        <v>1.0917190502798515</v>
      </c>
      <c r="I700" s="3">
        <f t="shared" si="41"/>
        <v>1.1172189423372096</v>
      </c>
      <c r="J700" s="3">
        <f t="shared" si="41"/>
        <v>0.78841730331685722</v>
      </c>
      <c r="K700" s="3">
        <f t="shared" si="42"/>
        <v>0.93633620652421079</v>
      </c>
      <c r="L700" s="3">
        <f t="shared" si="43"/>
        <v>0.85210163346723533</v>
      </c>
    </row>
    <row r="701" spans="1:12" x14ac:dyDescent="0.25">
      <c r="A701" s="1">
        <v>43787</v>
      </c>
      <c r="B701" s="3">
        <v>0.91834388677651502</v>
      </c>
      <c r="C701" s="3">
        <v>0.93860309069334702</v>
      </c>
      <c r="D701" s="3">
        <v>0.86578778103029097</v>
      </c>
      <c r="E701" s="3">
        <v>0.78815881661394904</v>
      </c>
      <c r="F701" s="3">
        <v>0.71872037965606905</v>
      </c>
      <c r="G701" s="3">
        <v>0.84142971082432405</v>
      </c>
      <c r="H701" s="3">
        <f t="shared" si="40"/>
        <v>1.0914089138554905</v>
      </c>
      <c r="I701" s="3">
        <f t="shared" si="41"/>
        <v>1.1154860336151251</v>
      </c>
      <c r="J701" s="3">
        <f t="shared" si="41"/>
        <v>0.79327534349323336</v>
      </c>
      <c r="K701" s="3">
        <f t="shared" si="42"/>
        <v>0.93669002469833507</v>
      </c>
      <c r="L701" s="3">
        <f t="shared" si="43"/>
        <v>0.85416567826201395</v>
      </c>
    </row>
    <row r="702" spans="1:12" x14ac:dyDescent="0.25">
      <c r="A702" s="1">
        <v>43788</v>
      </c>
      <c r="B702" s="3">
        <v>0.93549851262009098</v>
      </c>
      <c r="C702" s="3">
        <v>0.95499255708695197</v>
      </c>
      <c r="D702" s="3">
        <v>0.88190160509245197</v>
      </c>
      <c r="E702" s="3">
        <v>0.79790196222899101</v>
      </c>
      <c r="F702" s="3">
        <v>0.72395233341905696</v>
      </c>
      <c r="G702" s="3">
        <v>0.85435483642988996</v>
      </c>
      <c r="H702" s="3">
        <f t="shared" si="40"/>
        <v>1.0949765515804624</v>
      </c>
      <c r="I702" s="3">
        <f t="shared" si="41"/>
        <v>1.1177938209814542</v>
      </c>
      <c r="J702" s="3">
        <f t="shared" si="41"/>
        <v>0.80540684073968227</v>
      </c>
      <c r="K702" s="3">
        <f t="shared" si="42"/>
        <v>0.93392338663780528</v>
      </c>
      <c r="L702" s="3">
        <f t="shared" si="43"/>
        <v>0.84736727943655288</v>
      </c>
    </row>
    <row r="703" spans="1:12" x14ac:dyDescent="0.25">
      <c r="A703" s="1">
        <v>43789</v>
      </c>
      <c r="B703" s="3">
        <v>0.930554051485459</v>
      </c>
      <c r="C703" s="3">
        <v>0.94633447966066098</v>
      </c>
      <c r="D703" s="3">
        <v>0.87588301163695104</v>
      </c>
      <c r="E703" s="3">
        <v>0.7926002904403</v>
      </c>
      <c r="F703" s="3">
        <v>0.71912908393092101</v>
      </c>
      <c r="G703" s="3">
        <v>0.84834067658296197</v>
      </c>
      <c r="H703" s="3">
        <f t="shared" si="40"/>
        <v>1.0969108014879647</v>
      </c>
      <c r="I703" s="3">
        <f t="shared" si="41"/>
        <v>1.1155123239786273</v>
      </c>
      <c r="J703" s="3">
        <f t="shared" si="41"/>
        <v>0.79849975991558431</v>
      </c>
      <c r="K703" s="3">
        <f t="shared" si="42"/>
        <v>0.93429480905338746</v>
      </c>
      <c r="L703" s="3">
        <f t="shared" si="43"/>
        <v>0.84768902845435479</v>
      </c>
    </row>
    <row r="704" spans="1:12" x14ac:dyDescent="0.25">
      <c r="A704" s="1">
        <v>43790</v>
      </c>
      <c r="B704" s="3">
        <v>0.92981826915559596</v>
      </c>
      <c r="C704" s="3">
        <v>0.94647874355279904</v>
      </c>
      <c r="D704" s="3">
        <v>0.87241770890405701</v>
      </c>
      <c r="E704" s="3">
        <v>0.791715107434244</v>
      </c>
      <c r="F704" s="3">
        <v>0.71947575507301798</v>
      </c>
      <c r="G704" s="3">
        <v>0.847483069777899</v>
      </c>
      <c r="H704" s="3">
        <f t="shared" si="40"/>
        <v>1.0971526185169393</v>
      </c>
      <c r="I704" s="3">
        <f t="shared" si="41"/>
        <v>1.1168113881034154</v>
      </c>
      <c r="J704" s="3">
        <f t="shared" si="41"/>
        <v>0.79516531627417109</v>
      </c>
      <c r="K704" s="3">
        <f t="shared" si="42"/>
        <v>0.93419578003101567</v>
      </c>
      <c r="L704" s="3">
        <f t="shared" si="43"/>
        <v>0.84895590334515114</v>
      </c>
    </row>
    <row r="705" spans="1:12" x14ac:dyDescent="0.25">
      <c r="A705" s="1">
        <v>43791</v>
      </c>
      <c r="B705" s="3">
        <v>0.92587171331050899</v>
      </c>
      <c r="C705" s="3">
        <v>0.93687644523666203</v>
      </c>
      <c r="D705" s="3">
        <v>0.86365136505698703</v>
      </c>
      <c r="E705" s="3">
        <v>0.78630601873702399</v>
      </c>
      <c r="F705" s="3">
        <v>0.71986397698329896</v>
      </c>
      <c r="G705" s="3">
        <v>0.84211525387265096</v>
      </c>
      <c r="H705" s="3">
        <f t="shared" si="40"/>
        <v>1.0994596155961855</v>
      </c>
      <c r="I705" s="3">
        <f t="shared" si="41"/>
        <v>1.1125275797205085</v>
      </c>
      <c r="J705" s="3">
        <f t="shared" si="41"/>
        <v>0.78552349973188351</v>
      </c>
      <c r="K705" s="3">
        <f t="shared" si="42"/>
        <v>0.93372731953378585</v>
      </c>
      <c r="L705" s="3">
        <f t="shared" si="43"/>
        <v>0.85482833100676803</v>
      </c>
    </row>
    <row r="706" spans="1:12" x14ac:dyDescent="0.25">
      <c r="A706" s="1">
        <v>43794</v>
      </c>
      <c r="B706" s="3">
        <v>0.93482865639132795</v>
      </c>
      <c r="C706" s="3">
        <v>0.92687604790832301</v>
      </c>
      <c r="D706" s="3">
        <v>0.867646114018229</v>
      </c>
      <c r="E706" s="3">
        <v>0.79291594840042601</v>
      </c>
      <c r="F706" s="3">
        <v>0.73138537488747102</v>
      </c>
      <c r="G706" s="3">
        <v>0.84582481724356595</v>
      </c>
      <c r="H706" s="3">
        <f t="shared" si="40"/>
        <v>1.1052272732287687</v>
      </c>
      <c r="I706" s="3">
        <f t="shared" si="41"/>
        <v>1.0958250798657014</v>
      </c>
      <c r="J706" s="3">
        <f t="shared" si="41"/>
        <v>0.78503863868968848</v>
      </c>
      <c r="K706" s="3">
        <f t="shared" si="42"/>
        <v>0.93744701294582122</v>
      </c>
      <c r="L706" s="3">
        <f t="shared" si="43"/>
        <v>0.8647007748849953</v>
      </c>
    </row>
    <row r="707" spans="1:12" x14ac:dyDescent="0.25">
      <c r="A707" s="1">
        <v>43795</v>
      </c>
      <c r="B707" s="3">
        <v>0.93204892693243602</v>
      </c>
      <c r="C707" s="3">
        <v>0.92977410479294198</v>
      </c>
      <c r="D707" s="3">
        <v>0.87131985141099599</v>
      </c>
      <c r="E707" s="3">
        <v>0.79088944135766204</v>
      </c>
      <c r="F707" s="3">
        <v>0.72952840195679203</v>
      </c>
      <c r="G707" s="3">
        <v>0.84553508508300002</v>
      </c>
      <c r="H707" s="3">
        <f t="shared" ref="H707:H770" si="44">B707/G707</f>
        <v>1.1023184529840575</v>
      </c>
      <c r="I707" s="3">
        <f t="shared" ref="I707:J770" si="45">C707/G707</f>
        <v>1.0996280594337169</v>
      </c>
      <c r="J707" s="3">
        <f t="shared" si="45"/>
        <v>0.79044295144680632</v>
      </c>
      <c r="K707" s="3">
        <f t="shared" ref="K707:K770" si="46">E707/G707</f>
        <v>0.93537152426977788</v>
      </c>
      <c r="L707" s="3">
        <f t="shared" ref="L707:L770" si="47">F707/G707</f>
        <v>0.86280086400575506</v>
      </c>
    </row>
    <row r="708" spans="1:12" x14ac:dyDescent="0.25">
      <c r="A708" s="1">
        <v>43796</v>
      </c>
      <c r="B708" s="3">
        <v>0.93133716246394405</v>
      </c>
      <c r="C708" s="3">
        <v>0.93241361533862299</v>
      </c>
      <c r="D708" s="3">
        <v>0.86628923343777298</v>
      </c>
      <c r="E708" s="3">
        <v>0.78752646525291103</v>
      </c>
      <c r="F708" s="3">
        <v>0.725864469057793</v>
      </c>
      <c r="G708" s="3">
        <v>0.84308797442525896</v>
      </c>
      <c r="H708" s="3">
        <f t="shared" si="44"/>
        <v>1.1046737596973144</v>
      </c>
      <c r="I708" s="3">
        <f t="shared" si="45"/>
        <v>1.1059505575017343</v>
      </c>
      <c r="J708" s="3">
        <f t="shared" si="45"/>
        <v>0.78420368532619089</v>
      </c>
      <c r="K708" s="3">
        <f t="shared" si="46"/>
        <v>0.93409761394091195</v>
      </c>
      <c r="L708" s="3">
        <f t="shared" si="47"/>
        <v>0.86095934359948811</v>
      </c>
    </row>
    <row r="709" spans="1:12" x14ac:dyDescent="0.25">
      <c r="A709" s="1">
        <v>43797</v>
      </c>
      <c r="B709" s="3">
        <v>0.92697582776889298</v>
      </c>
      <c r="C709" s="3">
        <v>0.93009360217681003</v>
      </c>
      <c r="D709" s="3">
        <v>0.86268939898706698</v>
      </c>
      <c r="E709" s="3">
        <v>0.78443687804047602</v>
      </c>
      <c r="F709" s="3">
        <v>0.72296182156838396</v>
      </c>
      <c r="G709" s="3">
        <v>0.83965048065977699</v>
      </c>
      <c r="H709" s="3">
        <f t="shared" si="44"/>
        <v>1.1040020212225661</v>
      </c>
      <c r="I709" s="3">
        <f t="shared" si="45"/>
        <v>1.1077152024565806</v>
      </c>
      <c r="J709" s="3">
        <f t="shared" si="45"/>
        <v>0.78142012641582781</v>
      </c>
      <c r="K709" s="3">
        <f t="shared" si="46"/>
        <v>0.93424215921854115</v>
      </c>
      <c r="L709" s="3">
        <f t="shared" si="47"/>
        <v>0.86102710380192726</v>
      </c>
    </row>
    <row r="710" spans="1:12" x14ac:dyDescent="0.25">
      <c r="A710" s="1">
        <v>43798</v>
      </c>
      <c r="B710" s="3">
        <v>0.92340131754260302</v>
      </c>
      <c r="C710" s="3">
        <v>0.93287969385316205</v>
      </c>
      <c r="D710" s="3">
        <v>0.85670568276527104</v>
      </c>
      <c r="E710" s="3">
        <v>0.78200706366446904</v>
      </c>
      <c r="F710" s="3">
        <v>0.72149687492801495</v>
      </c>
      <c r="G710" s="3">
        <v>0.83767946659088699</v>
      </c>
      <c r="H710" s="3">
        <f t="shared" si="44"/>
        <v>1.1023325202187171</v>
      </c>
      <c r="I710" s="3">
        <f t="shared" si="45"/>
        <v>1.1136475597876505</v>
      </c>
      <c r="J710" s="3">
        <f t="shared" si="45"/>
        <v>0.7771753686403895</v>
      </c>
      <c r="K710" s="3">
        <f t="shared" si="46"/>
        <v>0.93353973071228724</v>
      </c>
      <c r="L710" s="3">
        <f t="shared" si="47"/>
        <v>0.86130423831957881</v>
      </c>
    </row>
    <row r="711" spans="1:12" x14ac:dyDescent="0.25">
      <c r="A711" s="1">
        <v>43801</v>
      </c>
      <c r="B711" s="3">
        <v>0.92491629427814503</v>
      </c>
      <c r="C711" s="3">
        <v>0.93620159105061895</v>
      </c>
      <c r="D711" s="3">
        <v>0.86288081738696698</v>
      </c>
      <c r="E711" s="3">
        <v>0.78119541137118498</v>
      </c>
      <c r="F711" s="3">
        <v>0.72043883830341804</v>
      </c>
      <c r="G711" s="3">
        <v>0.83939053811680098</v>
      </c>
      <c r="H711" s="3">
        <f t="shared" si="44"/>
        <v>1.1018903028776377</v>
      </c>
      <c r="I711" s="3">
        <f t="shared" si="45"/>
        <v>1.1153349347385029</v>
      </c>
      <c r="J711" s="3">
        <f t="shared" si="45"/>
        <v>0.78309139769495539</v>
      </c>
      <c r="K711" s="3">
        <f t="shared" si="46"/>
        <v>0.93066978467951456</v>
      </c>
      <c r="L711" s="3">
        <f t="shared" si="47"/>
        <v>0.85828801444408132</v>
      </c>
    </row>
    <row r="712" spans="1:12" x14ac:dyDescent="0.25">
      <c r="A712" s="1">
        <v>43802</v>
      </c>
      <c r="B712" s="3">
        <v>0.92983946875797097</v>
      </c>
      <c r="C712" s="3">
        <v>0.94052886656116497</v>
      </c>
      <c r="D712" s="3">
        <v>0.86768907089477398</v>
      </c>
      <c r="E712" s="3">
        <v>0.78550891203751905</v>
      </c>
      <c r="F712" s="3">
        <v>0.721545730572828</v>
      </c>
      <c r="G712" s="3">
        <v>0.84301071656251103</v>
      </c>
      <c r="H712" s="3">
        <f t="shared" si="44"/>
        <v>1.1029983966864807</v>
      </c>
      <c r="I712" s="3">
        <f t="shared" si="45"/>
        <v>1.1156784226851792</v>
      </c>
      <c r="J712" s="3">
        <f t="shared" si="45"/>
        <v>0.7866639457513267</v>
      </c>
      <c r="K712" s="3">
        <f t="shared" si="46"/>
        <v>0.93178994834198159</v>
      </c>
      <c r="L712" s="3">
        <f t="shared" si="47"/>
        <v>0.85591525279183545</v>
      </c>
    </row>
    <row r="713" spans="1:12" x14ac:dyDescent="0.25">
      <c r="A713" s="1">
        <v>43803</v>
      </c>
      <c r="B713" s="3">
        <v>0.92778986595506296</v>
      </c>
      <c r="C713" s="3">
        <v>0.94274620054168101</v>
      </c>
      <c r="D713" s="3">
        <v>0.86860070686831703</v>
      </c>
      <c r="E713" s="3">
        <v>0.78728530520337403</v>
      </c>
      <c r="F713" s="3">
        <v>0.71942375844454298</v>
      </c>
      <c r="G713" s="3">
        <v>0.843206069232185</v>
      </c>
      <c r="H713" s="3">
        <f t="shared" si="44"/>
        <v>1.1003121298686798</v>
      </c>
      <c r="I713" s="3">
        <f t="shared" si="45"/>
        <v>1.1180495906536065</v>
      </c>
      <c r="J713" s="3">
        <f t="shared" si="45"/>
        <v>0.7894130068092432</v>
      </c>
      <c r="K713" s="3">
        <f t="shared" si="46"/>
        <v>0.93368078567113277</v>
      </c>
      <c r="L713" s="3">
        <f t="shared" si="47"/>
        <v>0.85320040343120762</v>
      </c>
    </row>
    <row r="714" spans="1:12" x14ac:dyDescent="0.25">
      <c r="A714" s="1">
        <v>43804</v>
      </c>
      <c r="B714" s="3">
        <v>0.93862952667872901</v>
      </c>
      <c r="C714" s="3">
        <v>0.95237047713829903</v>
      </c>
      <c r="D714" s="3">
        <v>0.87473821375369798</v>
      </c>
      <c r="E714" s="3">
        <v>0.79269169607871104</v>
      </c>
      <c r="F714" s="3">
        <v>0.72210306331014396</v>
      </c>
      <c r="G714" s="3">
        <v>0.85017283532079002</v>
      </c>
      <c r="H714" s="3">
        <f t="shared" si="44"/>
        <v>1.1040455395455704</v>
      </c>
      <c r="I714" s="3">
        <f t="shared" si="45"/>
        <v>1.1202080771952063</v>
      </c>
      <c r="J714" s="3">
        <f t="shared" si="45"/>
        <v>0.79230265638656883</v>
      </c>
      <c r="K714" s="3">
        <f t="shared" si="46"/>
        <v>0.93238887805631898</v>
      </c>
      <c r="L714" s="3">
        <f t="shared" si="47"/>
        <v>0.84936031040991522</v>
      </c>
    </row>
    <row r="715" spans="1:12" x14ac:dyDescent="0.25">
      <c r="A715" s="1">
        <v>43805</v>
      </c>
      <c r="B715" s="3">
        <v>0.94722660030675998</v>
      </c>
      <c r="C715" s="3">
        <v>0.95695433497473503</v>
      </c>
      <c r="D715" s="3">
        <v>0.87991776899312002</v>
      </c>
      <c r="E715" s="3">
        <v>0.79789385255483003</v>
      </c>
      <c r="F715" s="3">
        <v>0.72392235506561597</v>
      </c>
      <c r="G715" s="3">
        <v>0.85543580219623305</v>
      </c>
      <c r="H715" s="3">
        <f t="shared" si="44"/>
        <v>1.1073029651960611</v>
      </c>
      <c r="I715" s="3">
        <f t="shared" si="45"/>
        <v>1.1186746363875171</v>
      </c>
      <c r="J715" s="3">
        <f t="shared" si="45"/>
        <v>0.79464951928248484</v>
      </c>
      <c r="K715" s="3">
        <f t="shared" si="46"/>
        <v>0.93273376039011846</v>
      </c>
      <c r="L715" s="3">
        <f t="shared" si="47"/>
        <v>0.84626146486624543</v>
      </c>
    </row>
    <row r="716" spans="1:12" x14ac:dyDescent="0.25">
      <c r="A716" s="1">
        <v>43808</v>
      </c>
      <c r="B716" s="3">
        <v>0.94668436623385299</v>
      </c>
      <c r="C716" s="3">
        <v>0.96339924459540305</v>
      </c>
      <c r="D716" s="3">
        <v>0.88343353349148701</v>
      </c>
      <c r="E716" s="3">
        <v>0.79614037170404095</v>
      </c>
      <c r="F716" s="3">
        <v>0.72916907814059195</v>
      </c>
      <c r="G716" s="3">
        <v>0.85802010260371597</v>
      </c>
      <c r="H716" s="3">
        <f t="shared" si="44"/>
        <v>1.1033358814800256</v>
      </c>
      <c r="I716" s="3">
        <f t="shared" si="45"/>
        <v>1.1228166352651965</v>
      </c>
      <c r="J716" s="3">
        <f t="shared" si="45"/>
        <v>0.80069319626081636</v>
      </c>
      <c r="K716" s="3">
        <f t="shared" si="46"/>
        <v>0.92788079124032519</v>
      </c>
      <c r="L716" s="3">
        <f t="shared" si="47"/>
        <v>0.84982749929504275</v>
      </c>
    </row>
    <row r="717" spans="1:12" x14ac:dyDescent="0.25">
      <c r="A717" s="1">
        <v>43809</v>
      </c>
      <c r="B717" s="3">
        <v>0.95011613430788999</v>
      </c>
      <c r="C717" s="3">
        <v>0.968069127269507</v>
      </c>
      <c r="D717" s="3">
        <v>0.88575799373133501</v>
      </c>
      <c r="E717" s="3">
        <v>0.79843218364969204</v>
      </c>
      <c r="F717" s="3">
        <v>0.72674643142649997</v>
      </c>
      <c r="G717" s="3">
        <v>0.85994146872625998</v>
      </c>
      <c r="H717" s="3">
        <f t="shared" si="44"/>
        <v>1.1048613991312644</v>
      </c>
      <c r="I717" s="3">
        <f t="shared" si="45"/>
        <v>1.1257383932227447</v>
      </c>
      <c r="J717" s="3">
        <f t="shared" si="45"/>
        <v>0.80169150123969668</v>
      </c>
      <c r="K717" s="3">
        <f t="shared" si="46"/>
        <v>0.92847270737196208</v>
      </c>
      <c r="L717" s="3">
        <f t="shared" si="47"/>
        <v>0.84511150799943668</v>
      </c>
    </row>
    <row r="718" spans="1:12" x14ac:dyDescent="0.25">
      <c r="A718" s="1">
        <v>43810</v>
      </c>
      <c r="B718" s="3">
        <v>0.94561641460309598</v>
      </c>
      <c r="C718" s="3">
        <v>0.96578237807742895</v>
      </c>
      <c r="D718" s="3">
        <v>0.88406990473137204</v>
      </c>
      <c r="E718" s="3">
        <v>0.79751658685153004</v>
      </c>
      <c r="F718" s="3">
        <v>0.72984930785582802</v>
      </c>
      <c r="G718" s="3">
        <v>0.85879508221890599</v>
      </c>
      <c r="H718" s="3">
        <f t="shared" si="44"/>
        <v>1.1010966808983884</v>
      </c>
      <c r="I718" s="3">
        <f t="shared" si="45"/>
        <v>1.1245783750671874</v>
      </c>
      <c r="J718" s="3">
        <f t="shared" si="45"/>
        <v>0.80289943659630003</v>
      </c>
      <c r="K718" s="3">
        <f t="shared" si="46"/>
        <v>0.92864596382055653</v>
      </c>
      <c r="L718" s="3">
        <f t="shared" si="47"/>
        <v>0.84985268659210855</v>
      </c>
    </row>
    <row r="719" spans="1:12" x14ac:dyDescent="0.25">
      <c r="A719" s="1">
        <v>43811</v>
      </c>
      <c r="B719" s="3">
        <v>0.94553202834641104</v>
      </c>
      <c r="C719" s="3">
        <v>0.96189756424685502</v>
      </c>
      <c r="D719" s="3">
        <v>0.88091744994214605</v>
      </c>
      <c r="E719" s="3">
        <v>0.79672262626630996</v>
      </c>
      <c r="F719" s="3">
        <v>0.72652176474795405</v>
      </c>
      <c r="G719" s="3">
        <v>0.85629003425106098</v>
      </c>
      <c r="H719" s="3">
        <f t="shared" si="44"/>
        <v>1.1042193538704488</v>
      </c>
      <c r="I719" s="3">
        <f t="shared" si="45"/>
        <v>1.1233314949042492</v>
      </c>
      <c r="J719" s="3">
        <f t="shared" si="45"/>
        <v>0.7977739629851649</v>
      </c>
      <c r="K719" s="3">
        <f t="shared" si="46"/>
        <v>0.9304354767636055</v>
      </c>
      <c r="L719" s="3">
        <f t="shared" si="47"/>
        <v>0.84845290227322745</v>
      </c>
    </row>
    <row r="720" spans="1:12" x14ac:dyDescent="0.25">
      <c r="A720" s="1">
        <v>43812</v>
      </c>
      <c r="B720" s="3">
        <v>0.95890617639517095</v>
      </c>
      <c r="C720" s="3">
        <v>0.97367439272060496</v>
      </c>
      <c r="D720" s="3">
        <v>0.89513399976141705</v>
      </c>
      <c r="E720" s="3">
        <v>0.805291352349358</v>
      </c>
      <c r="F720" s="3">
        <v>0.73626483762637895</v>
      </c>
      <c r="G720" s="3">
        <v>0.86847501323724197</v>
      </c>
      <c r="H720" s="3">
        <f t="shared" si="44"/>
        <v>1.1041263845010885</v>
      </c>
      <c r="I720" s="3">
        <f t="shared" si="45"/>
        <v>1.1211311527446624</v>
      </c>
      <c r="J720" s="3">
        <f t="shared" si="45"/>
        <v>0.81071697255554043</v>
      </c>
      <c r="K720" s="3">
        <f t="shared" si="46"/>
        <v>0.92724757773701882</v>
      </c>
      <c r="L720" s="3">
        <f t="shared" si="47"/>
        <v>0.84776743879130223</v>
      </c>
    </row>
    <row r="721" spans="1:12" x14ac:dyDescent="0.25">
      <c r="A721" s="1">
        <v>43815</v>
      </c>
      <c r="B721" s="3">
        <v>0.974001267346292</v>
      </c>
      <c r="C721" s="3">
        <v>0.987015984714814</v>
      </c>
      <c r="D721" s="3">
        <v>0.90449452190829904</v>
      </c>
      <c r="E721" s="3">
        <v>0.81087918532326198</v>
      </c>
      <c r="F721" s="3">
        <v>0.74098484471790504</v>
      </c>
      <c r="G721" s="3">
        <v>0.87794486491411405</v>
      </c>
      <c r="H721" s="3">
        <f t="shared" si="44"/>
        <v>1.1094105179846057</v>
      </c>
      <c r="I721" s="3">
        <f t="shared" si="45"/>
        <v>1.12423458939118</v>
      </c>
      <c r="J721" s="3">
        <f t="shared" si="45"/>
        <v>0.81529290307381952</v>
      </c>
      <c r="K721" s="3">
        <f t="shared" si="46"/>
        <v>0.92361060213341206</v>
      </c>
      <c r="L721" s="3">
        <f t="shared" si="47"/>
        <v>0.84399929235919924</v>
      </c>
    </row>
    <row r="722" spans="1:12" x14ac:dyDescent="0.25">
      <c r="A722" s="1">
        <v>43816</v>
      </c>
      <c r="B722" s="3">
        <v>0.98901757419759495</v>
      </c>
      <c r="C722" s="3">
        <v>1.0010233163456399</v>
      </c>
      <c r="D722" s="3">
        <v>0.91586065756398305</v>
      </c>
      <c r="E722" s="3">
        <v>0.81837096177847302</v>
      </c>
      <c r="F722" s="3">
        <v>0.75024138543750696</v>
      </c>
      <c r="G722" s="3">
        <v>0.88965026960433802</v>
      </c>
      <c r="H722" s="3">
        <f t="shared" si="44"/>
        <v>1.1116925470471104</v>
      </c>
      <c r="I722" s="3">
        <f t="shared" si="45"/>
        <v>1.1251874478617692</v>
      </c>
      <c r="J722" s="3">
        <f t="shared" si="45"/>
        <v>0.82384348082273462</v>
      </c>
      <c r="K722" s="3">
        <f t="shared" si="46"/>
        <v>0.91987940625526288</v>
      </c>
      <c r="L722" s="3">
        <f t="shared" si="47"/>
        <v>0.84329922787655465</v>
      </c>
    </row>
    <row r="723" spans="1:12" x14ac:dyDescent="0.25">
      <c r="A723" s="1">
        <v>43817</v>
      </c>
      <c r="B723" s="3">
        <v>0.99222096634169199</v>
      </c>
      <c r="C723" s="3">
        <v>0.99965684632574903</v>
      </c>
      <c r="D723" s="3">
        <v>0.91325709342987205</v>
      </c>
      <c r="E723" s="3">
        <v>0.81752947961915701</v>
      </c>
      <c r="F723" s="3">
        <v>0.74794828352674303</v>
      </c>
      <c r="G723" s="3">
        <v>0.88866346957888598</v>
      </c>
      <c r="H723" s="3">
        <f t="shared" si="44"/>
        <v>1.1165317359246005</v>
      </c>
      <c r="I723" s="3">
        <f t="shared" si="45"/>
        <v>1.1248992228739412</v>
      </c>
      <c r="J723" s="3">
        <f t="shared" si="45"/>
        <v>0.81794100789585111</v>
      </c>
      <c r="K723" s="3">
        <f t="shared" si="46"/>
        <v>0.91995396188228884</v>
      </c>
      <c r="L723" s="3">
        <f t="shared" si="47"/>
        <v>0.84165525998404755</v>
      </c>
    </row>
    <row r="724" spans="1:12" x14ac:dyDescent="0.25">
      <c r="A724" s="1">
        <v>43818</v>
      </c>
      <c r="B724" s="3">
        <v>0.99287290009645102</v>
      </c>
      <c r="C724" s="3">
        <v>1.0040206121316899</v>
      </c>
      <c r="D724" s="3">
        <v>0.91807683725654099</v>
      </c>
      <c r="E724" s="3">
        <v>0.81834081563911598</v>
      </c>
      <c r="F724" s="3">
        <v>0.75122648482544696</v>
      </c>
      <c r="G724" s="3">
        <v>0.89166706320737299</v>
      </c>
      <c r="H724" s="3">
        <f t="shared" si="44"/>
        <v>1.1135018226702638</v>
      </c>
      <c r="I724" s="3">
        <f t="shared" si="45"/>
        <v>1.1260039240657553</v>
      </c>
      <c r="J724" s="3">
        <f t="shared" si="45"/>
        <v>0.82449513648295747</v>
      </c>
      <c r="K724" s="3">
        <f t="shared" si="46"/>
        <v>0.91776499256964961</v>
      </c>
      <c r="L724" s="3">
        <f t="shared" si="47"/>
        <v>0.84249661765373063</v>
      </c>
    </row>
    <row r="725" spans="1:12" x14ac:dyDescent="0.25">
      <c r="A725" s="1">
        <v>43819</v>
      </c>
      <c r="B725" s="3">
        <v>0.98683787585965899</v>
      </c>
      <c r="C725" s="3">
        <v>0.99368154443575296</v>
      </c>
      <c r="D725" s="3">
        <v>0.91293746423424105</v>
      </c>
      <c r="E725" s="3">
        <v>0.81596908783492605</v>
      </c>
      <c r="F725" s="3">
        <v>0.74727865249640701</v>
      </c>
      <c r="G725" s="3">
        <v>0.88644887912550097</v>
      </c>
      <c r="H725" s="3">
        <f t="shared" si="44"/>
        <v>1.1132484896739829</v>
      </c>
      <c r="I725" s="3">
        <f t="shared" si="45"/>
        <v>1.120968809183942</v>
      </c>
      <c r="J725" s="3">
        <f t="shared" si="45"/>
        <v>0.82006620507663719</v>
      </c>
      <c r="K725" s="3">
        <f t="shared" si="46"/>
        <v>0.92049198442204072</v>
      </c>
      <c r="L725" s="3">
        <f t="shared" si="47"/>
        <v>0.84300253527717461</v>
      </c>
    </row>
    <row r="726" spans="1:12" x14ac:dyDescent="0.25">
      <c r="A726" s="1">
        <v>43822</v>
      </c>
      <c r="B726" s="3">
        <v>0.96238465031976705</v>
      </c>
      <c r="C726" s="3">
        <v>0.97979134002468304</v>
      </c>
      <c r="D726" s="3">
        <v>0.90019198907230402</v>
      </c>
      <c r="E726" s="3">
        <v>0.80442828426880997</v>
      </c>
      <c r="F726" s="3">
        <v>0.73573476187541298</v>
      </c>
      <c r="G726" s="3">
        <v>0.87115669272305996</v>
      </c>
      <c r="H726" s="3">
        <f t="shared" si="44"/>
        <v>1.1047204921442397</v>
      </c>
      <c r="I726" s="3">
        <f t="shared" si="45"/>
        <v>1.1247016159194658</v>
      </c>
      <c r="J726" s="3">
        <f t="shared" si="45"/>
        <v>0.81485950108977334</v>
      </c>
      <c r="K726" s="3">
        <f t="shared" si="46"/>
        <v>0.92340251872981605</v>
      </c>
      <c r="L726" s="3">
        <f t="shared" si="47"/>
        <v>0.84454928490034853</v>
      </c>
    </row>
    <row r="727" spans="1:12" x14ac:dyDescent="0.25">
      <c r="A727" s="1">
        <v>43823</v>
      </c>
      <c r="B727" s="3">
        <v>0.97513922029768796</v>
      </c>
      <c r="C727" s="3">
        <v>0.99968475854890704</v>
      </c>
      <c r="D727" s="3">
        <v>0.90865024592843402</v>
      </c>
      <c r="E727" s="3">
        <v>0.81183482609741497</v>
      </c>
      <c r="F727" s="3">
        <v>0.74255901670400204</v>
      </c>
      <c r="G727" s="3">
        <v>0.88189636900230095</v>
      </c>
      <c r="H727" s="3">
        <f t="shared" si="44"/>
        <v>1.1057299412638173</v>
      </c>
      <c r="I727" s="3">
        <f t="shared" si="45"/>
        <v>1.1335626199253563</v>
      </c>
      <c r="J727" s="3">
        <f t="shared" si="45"/>
        <v>0.82176507302485913</v>
      </c>
      <c r="K727" s="3">
        <f t="shared" si="46"/>
        <v>0.92055580976691476</v>
      </c>
      <c r="L727" s="3">
        <f t="shared" si="47"/>
        <v>0.84200257853886762</v>
      </c>
    </row>
    <row r="728" spans="1:12" x14ac:dyDescent="0.25">
      <c r="A728" s="1">
        <v>43824</v>
      </c>
      <c r="B728" s="3">
        <v>0.98182033291380999</v>
      </c>
      <c r="C728" s="3">
        <v>1.00511918340381</v>
      </c>
      <c r="D728" s="3">
        <v>0.90968011942302995</v>
      </c>
      <c r="E728" s="3">
        <v>0.81128729087086704</v>
      </c>
      <c r="F728" s="3">
        <v>0.73971427722680705</v>
      </c>
      <c r="G728" s="3">
        <v>0.88352963820861397</v>
      </c>
      <c r="H728" s="3">
        <f t="shared" si="44"/>
        <v>1.1112477617666383</v>
      </c>
      <c r="I728" s="3">
        <f t="shared" si="45"/>
        <v>1.1376179586252737</v>
      </c>
      <c r="J728" s="3">
        <f t="shared" si="45"/>
        <v>0.81861143007103987</v>
      </c>
      <c r="K728" s="3">
        <f t="shared" si="46"/>
        <v>0.91823438149259973</v>
      </c>
      <c r="L728" s="3">
        <f t="shared" si="47"/>
        <v>0.83722633088642351</v>
      </c>
    </row>
    <row r="729" spans="1:12" x14ac:dyDescent="0.25">
      <c r="A729" s="1">
        <v>43825</v>
      </c>
      <c r="B729" s="3">
        <v>0.98824512636265704</v>
      </c>
      <c r="C729" s="3">
        <v>1.0172760993063199</v>
      </c>
      <c r="D729" s="3">
        <v>0.91934540052011704</v>
      </c>
      <c r="E729" s="3">
        <v>0.81495230948554498</v>
      </c>
      <c r="F729" s="3">
        <v>0.74602866497357401</v>
      </c>
      <c r="G729" s="3">
        <v>0.89119154912762499</v>
      </c>
      <c r="H729" s="3">
        <f t="shared" si="44"/>
        <v>1.1089031615369742</v>
      </c>
      <c r="I729" s="3">
        <f t="shared" si="45"/>
        <v>1.1414786196100235</v>
      </c>
      <c r="J729" s="3">
        <f t="shared" si="45"/>
        <v>0.82905832755123154</v>
      </c>
      <c r="K729" s="3">
        <f t="shared" si="46"/>
        <v>0.91445246567170713</v>
      </c>
      <c r="L729" s="3">
        <f t="shared" si="47"/>
        <v>0.8371137110802398</v>
      </c>
    </row>
    <row r="730" spans="1:12" x14ac:dyDescent="0.25">
      <c r="A730" s="1">
        <v>43826</v>
      </c>
      <c r="B730" s="3">
        <v>0.98100649830386899</v>
      </c>
      <c r="C730" s="3">
        <v>1.0169765629545899</v>
      </c>
      <c r="D730" s="3">
        <v>0.91445732123922496</v>
      </c>
      <c r="E730" s="3">
        <v>0.81562363580526798</v>
      </c>
      <c r="F730" s="3">
        <v>0.74854272091195495</v>
      </c>
      <c r="G730" s="3">
        <v>0.88955894456569296</v>
      </c>
      <c r="H730" s="3">
        <f t="shared" si="44"/>
        <v>1.102801005258649</v>
      </c>
      <c r="I730" s="3">
        <f t="shared" si="45"/>
        <v>1.1432368469422853</v>
      </c>
      <c r="J730" s="3">
        <f t="shared" si="45"/>
        <v>0.82921335479264435</v>
      </c>
      <c r="K730" s="3">
        <f t="shared" si="46"/>
        <v>0.91688543045731252</v>
      </c>
      <c r="L730" s="3">
        <f t="shared" si="47"/>
        <v>0.84147624559878265</v>
      </c>
    </row>
    <row r="731" spans="1:12" x14ac:dyDescent="0.25">
      <c r="A731" s="1">
        <v>43829</v>
      </c>
      <c r="B731" s="3">
        <v>0.99297240270259801</v>
      </c>
      <c r="C731" s="3">
        <v>1.0305868154698401</v>
      </c>
      <c r="D731" s="3">
        <v>0.92399570515345197</v>
      </c>
      <c r="E731" s="3">
        <v>0.82311496495662695</v>
      </c>
      <c r="F731" s="3">
        <v>0.75647436232697096</v>
      </c>
      <c r="G731" s="3">
        <v>0.90011433236493898</v>
      </c>
      <c r="H731" s="3">
        <f t="shared" si="44"/>
        <v>1.1031625283575766</v>
      </c>
      <c r="I731" s="3">
        <f t="shared" si="45"/>
        <v>1.1449510116810393</v>
      </c>
      <c r="J731" s="3">
        <f t="shared" si="45"/>
        <v>0.83758800847697945</v>
      </c>
      <c r="K731" s="3">
        <f t="shared" si="46"/>
        <v>0.91445601448650893</v>
      </c>
      <c r="L731" s="3">
        <f t="shared" si="47"/>
        <v>0.84042030565098125</v>
      </c>
    </row>
    <row r="732" spans="1:12" x14ac:dyDescent="0.25">
      <c r="A732" s="1">
        <v>43830</v>
      </c>
      <c r="B732" s="3">
        <v>0.99848676261337799</v>
      </c>
      <c r="C732" s="3">
        <v>1.0382934661144301</v>
      </c>
      <c r="D732" s="3">
        <v>0.93090298009873296</v>
      </c>
      <c r="E732" s="3">
        <v>0.825175947949504</v>
      </c>
      <c r="F732" s="3">
        <v>0.75887517820887895</v>
      </c>
      <c r="G732" s="3">
        <v>0.90516316310404299</v>
      </c>
      <c r="H732" s="3">
        <f t="shared" si="44"/>
        <v>1.1031014112298867</v>
      </c>
      <c r="I732" s="3">
        <f t="shared" si="45"/>
        <v>1.1470787902524096</v>
      </c>
      <c r="J732" s="3">
        <f t="shared" si="45"/>
        <v>0.8438961011398185</v>
      </c>
      <c r="K732" s="3">
        <f t="shared" si="46"/>
        <v>0.91163226872794767</v>
      </c>
      <c r="L732" s="3">
        <f t="shared" si="47"/>
        <v>0.83838495548857295</v>
      </c>
    </row>
    <row r="733" spans="1:12" x14ac:dyDescent="0.25">
      <c r="A733" s="1">
        <v>43832</v>
      </c>
      <c r="B733" s="3">
        <v>1.0267316089591301</v>
      </c>
      <c r="C733" s="3">
        <v>1.0574564478217601</v>
      </c>
      <c r="D733" s="3">
        <v>0.94724801207548903</v>
      </c>
      <c r="E733" s="3">
        <v>0.83425717442200398</v>
      </c>
      <c r="F733" s="3">
        <v>0.76608695214387101</v>
      </c>
      <c r="G733" s="3">
        <v>0.92102294651314998</v>
      </c>
      <c r="H733" s="3">
        <f t="shared" si="44"/>
        <v>1.1147731040211069</v>
      </c>
      <c r="I733" s="3">
        <f t="shared" si="45"/>
        <v>1.1481325756596252</v>
      </c>
      <c r="J733" s="3">
        <f t="shared" si="45"/>
        <v>0.84972270021465646</v>
      </c>
      <c r="K733" s="3">
        <f t="shared" si="46"/>
        <v>0.90579412552138061</v>
      </c>
      <c r="L733" s="3">
        <f t="shared" si="47"/>
        <v>0.83177835584244386</v>
      </c>
    </row>
    <row r="734" spans="1:12" x14ac:dyDescent="0.25">
      <c r="A734" s="1">
        <v>43833</v>
      </c>
      <c r="B734" s="3">
        <v>1.02784339269104</v>
      </c>
      <c r="C734" s="3">
        <v>1.0552696313076799</v>
      </c>
      <c r="D734" s="3">
        <v>0.95056843749633102</v>
      </c>
      <c r="E734" s="3">
        <v>0.83900840826211598</v>
      </c>
      <c r="F734" s="3">
        <v>0.76868766437264702</v>
      </c>
      <c r="G734" s="3">
        <v>0.92341524382275098</v>
      </c>
      <c r="H734" s="3">
        <f t="shared" si="44"/>
        <v>1.1130890458727731</v>
      </c>
      <c r="I734" s="3">
        <f t="shared" si="45"/>
        <v>1.1427899185842749</v>
      </c>
      <c r="J734" s="3">
        <f t="shared" si="45"/>
        <v>0.85399136845425538</v>
      </c>
      <c r="K734" s="3">
        <f t="shared" si="46"/>
        <v>0.90859276352076679</v>
      </c>
      <c r="L734" s="3">
        <f t="shared" si="47"/>
        <v>0.83243986875334297</v>
      </c>
    </row>
    <row r="735" spans="1:12" x14ac:dyDescent="0.25">
      <c r="A735" s="1">
        <v>43836</v>
      </c>
      <c r="B735" s="3">
        <v>1.0305212380051201</v>
      </c>
      <c r="C735" s="3">
        <v>1.0527043340700999</v>
      </c>
      <c r="D735" s="3">
        <v>0.95690534925652404</v>
      </c>
      <c r="E735" s="3">
        <v>0.84866288748864904</v>
      </c>
      <c r="F735" s="3">
        <v>0.77171336002388802</v>
      </c>
      <c r="G735" s="3">
        <v>0.92713269858631098</v>
      </c>
      <c r="H735" s="3">
        <f t="shared" si="44"/>
        <v>1.111514284391496</v>
      </c>
      <c r="I735" s="3">
        <f t="shared" si="45"/>
        <v>1.1354408443098385</v>
      </c>
      <c r="J735" s="3">
        <f t="shared" si="45"/>
        <v>0.86090243075948103</v>
      </c>
      <c r="K735" s="3">
        <f t="shared" si="46"/>
        <v>0.91536291275530191</v>
      </c>
      <c r="L735" s="3">
        <f t="shared" si="47"/>
        <v>0.83236559469922067</v>
      </c>
    </row>
    <row r="736" spans="1:12" x14ac:dyDescent="0.25">
      <c r="A736" s="1">
        <v>43837</v>
      </c>
      <c r="B736" s="3">
        <v>1.0362610127346901</v>
      </c>
      <c r="C736" s="3">
        <v>1.06403731870535</v>
      </c>
      <c r="D736" s="3">
        <v>0.96221315667465301</v>
      </c>
      <c r="E736" s="3">
        <v>0.86712214151960898</v>
      </c>
      <c r="F736" s="3">
        <v>0.78052494838184605</v>
      </c>
      <c r="G736" s="3">
        <v>0.93800144230615301</v>
      </c>
      <c r="H736" s="3">
        <f t="shared" si="44"/>
        <v>1.104754178401856</v>
      </c>
      <c r="I736" s="3">
        <f t="shared" si="45"/>
        <v>1.1343663993621669</v>
      </c>
      <c r="J736" s="3">
        <f t="shared" si="45"/>
        <v>0.87097489693734076</v>
      </c>
      <c r="K736" s="3">
        <f t="shared" si="46"/>
        <v>0.92443582963765869</v>
      </c>
      <c r="L736" s="3">
        <f t="shared" si="47"/>
        <v>0.8321148701678559</v>
      </c>
    </row>
    <row r="737" spans="1:12" x14ac:dyDescent="0.25">
      <c r="A737" s="1">
        <v>43838</v>
      </c>
      <c r="B737" s="3">
        <v>1.03508468885194</v>
      </c>
      <c r="C737" s="3">
        <v>1.0449267664395601</v>
      </c>
      <c r="D737" s="3">
        <v>0.94991503346242601</v>
      </c>
      <c r="E737" s="3">
        <v>0.85633740851158302</v>
      </c>
      <c r="F737" s="3">
        <v>0.76894753934889204</v>
      </c>
      <c r="G737" s="3">
        <v>0.92610814882397297</v>
      </c>
      <c r="H737" s="3">
        <f t="shared" si="44"/>
        <v>1.1176715053920558</v>
      </c>
      <c r="I737" s="3">
        <f t="shared" si="45"/>
        <v>1.1282988577159914</v>
      </c>
      <c r="J737" s="3">
        <f t="shared" si="45"/>
        <v>0.8499053871192821</v>
      </c>
      <c r="K737" s="3">
        <f t="shared" si="46"/>
        <v>0.92466242695198286</v>
      </c>
      <c r="L737" s="3">
        <f t="shared" si="47"/>
        <v>0.83029993886280695</v>
      </c>
    </row>
    <row r="738" spans="1:12" x14ac:dyDescent="0.25">
      <c r="A738" s="1">
        <v>43839</v>
      </c>
      <c r="B738" s="3">
        <v>1.0377623150030899</v>
      </c>
      <c r="C738" s="3">
        <v>1.05946644006897</v>
      </c>
      <c r="D738" s="3">
        <v>0.963336177882685</v>
      </c>
      <c r="E738" s="3">
        <v>0.86598149822348303</v>
      </c>
      <c r="F738" s="3">
        <v>0.78283822071680498</v>
      </c>
      <c r="G738" s="3">
        <v>0.93727827930238705</v>
      </c>
      <c r="H738" s="3">
        <f t="shared" si="44"/>
        <v>1.1072083264059984</v>
      </c>
      <c r="I738" s="3">
        <f t="shared" si="45"/>
        <v>1.130364869713536</v>
      </c>
      <c r="J738" s="3">
        <f t="shared" si="45"/>
        <v>0.8700586465147685</v>
      </c>
      <c r="K738" s="3">
        <f t="shared" si="46"/>
        <v>0.92393210996848241</v>
      </c>
      <c r="L738" s="3">
        <f t="shared" si="47"/>
        <v>0.83522496787130152</v>
      </c>
    </row>
    <row r="739" spans="1:12" x14ac:dyDescent="0.25">
      <c r="A739" s="1">
        <v>43840</v>
      </c>
      <c r="B739" s="3">
        <v>1.0365046891109799</v>
      </c>
      <c r="C739" s="3">
        <v>1.0560405730681</v>
      </c>
      <c r="D739" s="3">
        <v>0.96346442796628096</v>
      </c>
      <c r="E739" s="3">
        <v>0.85890858758129696</v>
      </c>
      <c r="F739" s="3">
        <v>0.78188574144882805</v>
      </c>
      <c r="G739" s="3">
        <v>0.93462044063289795</v>
      </c>
      <c r="H739" s="3">
        <f t="shared" si="44"/>
        <v>1.1090113633820045</v>
      </c>
      <c r="I739" s="3">
        <f t="shared" si="45"/>
        <v>1.1299138421935002</v>
      </c>
      <c r="J739" s="3">
        <f t="shared" si="45"/>
        <v>0.86875974383899157</v>
      </c>
      <c r="K739" s="3">
        <f t="shared" si="46"/>
        <v>0.91899187118106351</v>
      </c>
      <c r="L739" s="3">
        <f t="shared" si="47"/>
        <v>0.83658104130416577</v>
      </c>
    </row>
    <row r="740" spans="1:12" x14ac:dyDescent="0.25">
      <c r="A740" s="1">
        <v>43843</v>
      </c>
      <c r="B740" s="3">
        <v>1.0433823594354099</v>
      </c>
      <c r="C740" s="3">
        <v>1.0634684780544199</v>
      </c>
      <c r="D740" s="3">
        <v>0.97170865812761398</v>
      </c>
      <c r="E740" s="3">
        <v>0.86823774687630895</v>
      </c>
      <c r="F740" s="3">
        <v>0.79046309373999502</v>
      </c>
      <c r="G740" s="3">
        <v>0.94264665081916099</v>
      </c>
      <c r="H740" s="3">
        <f t="shared" si="44"/>
        <v>1.1068647605427862</v>
      </c>
      <c r="I740" s="3">
        <f t="shared" si="45"/>
        <v>1.1281729767249102</v>
      </c>
      <c r="J740" s="3">
        <f t="shared" si="45"/>
        <v>0.87789284903343201</v>
      </c>
      <c r="K740" s="3">
        <f t="shared" si="46"/>
        <v>0.9210638430867063</v>
      </c>
      <c r="L740" s="3">
        <f t="shared" si="47"/>
        <v>0.8385571550623786</v>
      </c>
    </row>
    <row r="741" spans="1:12" x14ac:dyDescent="0.25">
      <c r="A741" s="1">
        <v>43844</v>
      </c>
      <c r="B741" s="3">
        <v>1.04148392388166</v>
      </c>
      <c r="C741" s="3">
        <v>1.0608305679538499</v>
      </c>
      <c r="D741" s="3">
        <v>0.97043787390135305</v>
      </c>
      <c r="E741" s="3">
        <v>0.86813022311018895</v>
      </c>
      <c r="F741" s="3">
        <v>0.78816659237048603</v>
      </c>
      <c r="G741" s="3">
        <v>0.94166395808803804</v>
      </c>
      <c r="H741" s="3">
        <f t="shared" si="44"/>
        <v>1.1060038084034747</v>
      </c>
      <c r="I741" s="3">
        <f t="shared" si="45"/>
        <v>1.1265489762481391</v>
      </c>
      <c r="J741" s="3">
        <f t="shared" si="45"/>
        <v>0.87742724439817965</v>
      </c>
      <c r="K741" s="3">
        <f t="shared" si="46"/>
        <v>0.92191085328660916</v>
      </c>
      <c r="L741" s="3">
        <f t="shared" si="47"/>
        <v>0.83699347904403787</v>
      </c>
    </row>
    <row r="742" spans="1:12" x14ac:dyDescent="0.25">
      <c r="A742" s="1">
        <v>43845</v>
      </c>
      <c r="B742" s="3">
        <v>1.0349950185633201</v>
      </c>
      <c r="C742" s="3">
        <v>1.0514117550826301</v>
      </c>
      <c r="D742" s="3">
        <v>0.96578006917188297</v>
      </c>
      <c r="E742" s="3">
        <v>0.86222352284126802</v>
      </c>
      <c r="F742" s="3">
        <v>0.78723465665474901</v>
      </c>
      <c r="G742" s="3">
        <v>0.93625722930760102</v>
      </c>
      <c r="H742" s="3">
        <f t="shared" si="44"/>
        <v>1.1054601087873464</v>
      </c>
      <c r="I742" s="3">
        <f t="shared" si="45"/>
        <v>1.1229945384349025</v>
      </c>
      <c r="J742" s="3">
        <f t="shared" si="45"/>
        <v>0.87364533690076995</v>
      </c>
      <c r="K742" s="3">
        <f t="shared" si="46"/>
        <v>0.92092589071799869</v>
      </c>
      <c r="L742" s="3">
        <f t="shared" si="47"/>
        <v>0.84083159201551905</v>
      </c>
    </row>
    <row r="743" spans="1:12" x14ac:dyDescent="0.25">
      <c r="A743" s="1">
        <v>43846</v>
      </c>
      <c r="B743" s="3">
        <v>1.0326209986584001</v>
      </c>
      <c r="C743" s="3">
        <v>1.0468829053308799</v>
      </c>
      <c r="D743" s="3">
        <v>0.962159954898132</v>
      </c>
      <c r="E743" s="3">
        <v>0.85784310563935195</v>
      </c>
      <c r="F743" s="3">
        <v>0.78579345735671402</v>
      </c>
      <c r="G743" s="3">
        <v>0.93267240993933498</v>
      </c>
      <c r="H743" s="3">
        <f t="shared" si="44"/>
        <v>1.1071636596664913</v>
      </c>
      <c r="I743" s="3">
        <f t="shared" si="45"/>
        <v>1.1224551023214826</v>
      </c>
      <c r="J743" s="3">
        <f t="shared" si="45"/>
        <v>0.869031372640935</v>
      </c>
      <c r="K743" s="3">
        <f t="shared" si="46"/>
        <v>0.91976893118897962</v>
      </c>
      <c r="L743" s="3">
        <f t="shared" si="47"/>
        <v>0.84251817570954568</v>
      </c>
    </row>
    <row r="744" spans="1:12" x14ac:dyDescent="0.25">
      <c r="A744" s="1">
        <v>43847</v>
      </c>
      <c r="B744" s="3">
        <v>1.0318163139796099</v>
      </c>
      <c r="C744" s="3">
        <v>1.04838479063315</v>
      </c>
      <c r="D744" s="3">
        <v>0.96001446381608502</v>
      </c>
      <c r="E744" s="3">
        <v>0.85368871528815404</v>
      </c>
      <c r="F744" s="3">
        <v>0.78534297802396502</v>
      </c>
      <c r="G744" s="3">
        <v>0.93124381529828604</v>
      </c>
      <c r="H744" s="3">
        <f t="shared" si="44"/>
        <v>1.1079980312665052</v>
      </c>
      <c r="I744" s="3">
        <f t="shared" si="45"/>
        <v>1.1257898022091484</v>
      </c>
      <c r="J744" s="3">
        <f t="shared" si="45"/>
        <v>0.86644058628762499</v>
      </c>
      <c r="K744" s="3">
        <f t="shared" si="46"/>
        <v>0.91671880259919858</v>
      </c>
      <c r="L744" s="3">
        <f t="shared" si="47"/>
        <v>0.84332691946245286</v>
      </c>
    </row>
    <row r="745" spans="1:12" x14ac:dyDescent="0.25">
      <c r="A745" s="1">
        <v>43850</v>
      </c>
      <c r="B745" s="3">
        <v>1.0367957586449199</v>
      </c>
      <c r="C745" s="3">
        <v>1.0548441745270101</v>
      </c>
      <c r="D745" s="3">
        <v>0.96770155356920595</v>
      </c>
      <c r="E745" s="3">
        <v>0.86186994310472598</v>
      </c>
      <c r="F745" s="3">
        <v>0.79209928318364597</v>
      </c>
      <c r="G745" s="3">
        <v>0.93860684837432495</v>
      </c>
      <c r="H745" s="3">
        <f t="shared" si="44"/>
        <v>1.1046113294833284</v>
      </c>
      <c r="I745" s="3">
        <f t="shared" si="45"/>
        <v>1.123840270667116</v>
      </c>
      <c r="J745" s="3">
        <f t="shared" si="45"/>
        <v>0.87605615454065577</v>
      </c>
      <c r="K745" s="3">
        <f t="shared" si="46"/>
        <v>0.91824382551383688</v>
      </c>
      <c r="L745" s="3">
        <f t="shared" si="47"/>
        <v>0.8439095501546453</v>
      </c>
    </row>
    <row r="746" spans="1:12" x14ac:dyDescent="0.25">
      <c r="A746" s="1">
        <v>43851</v>
      </c>
      <c r="B746" s="3">
        <v>1.02191994428331</v>
      </c>
      <c r="C746" s="3">
        <v>1.0426338756181499</v>
      </c>
      <c r="D746" s="3">
        <v>0.94732223940744598</v>
      </c>
      <c r="E746" s="3">
        <v>0.84865538914126204</v>
      </c>
      <c r="F746" s="3">
        <v>0.77949980876473002</v>
      </c>
      <c r="G746" s="3">
        <v>0.92349144564209595</v>
      </c>
      <c r="H746" s="3">
        <f t="shared" si="44"/>
        <v>1.1065830107097283</v>
      </c>
      <c r="I746" s="3">
        <f t="shared" si="45"/>
        <v>1.1290130304273855</v>
      </c>
      <c r="J746" s="3">
        <f t="shared" si="45"/>
        <v>0.85607878508803659</v>
      </c>
      <c r="K746" s="3">
        <f t="shared" si="46"/>
        <v>0.91896399598070877</v>
      </c>
      <c r="L746" s="3">
        <f t="shared" si="47"/>
        <v>0.8440790788514021</v>
      </c>
    </row>
    <row r="747" spans="1:12" x14ac:dyDescent="0.25">
      <c r="A747" s="1">
        <v>43852</v>
      </c>
      <c r="B747" s="3">
        <v>1.02074382642936</v>
      </c>
      <c r="C747" s="3">
        <v>1.0417545215269599</v>
      </c>
      <c r="D747" s="3">
        <v>0.95788058478507399</v>
      </c>
      <c r="E747" s="3">
        <v>0.85115245173118403</v>
      </c>
      <c r="F747" s="3">
        <v>0.78073513377627402</v>
      </c>
      <c r="G747" s="3">
        <v>0.92571309450271999</v>
      </c>
      <c r="H747" s="3">
        <f t="shared" si="44"/>
        <v>1.1026567869580468</v>
      </c>
      <c r="I747" s="3">
        <f t="shared" si="45"/>
        <v>1.125353554695665</v>
      </c>
      <c r="J747" s="3">
        <f t="shared" si="45"/>
        <v>0.86870238873478123</v>
      </c>
      <c r="K747" s="3">
        <f t="shared" si="46"/>
        <v>0.91945599212724882</v>
      </c>
      <c r="L747" s="3">
        <f t="shared" si="47"/>
        <v>0.8433878038591146</v>
      </c>
    </row>
    <row r="748" spans="1:12" x14ac:dyDescent="0.25">
      <c r="A748" s="1">
        <v>43853</v>
      </c>
      <c r="B748" s="3">
        <v>0.99144848547826503</v>
      </c>
      <c r="C748" s="3">
        <v>1.0108298595538501</v>
      </c>
      <c r="D748" s="3">
        <v>0.92315980708383305</v>
      </c>
      <c r="E748" s="3">
        <v>0.82209452299035002</v>
      </c>
      <c r="F748" s="3">
        <v>0.75229250124792002</v>
      </c>
      <c r="G748" s="3">
        <v>0.89448482333908397</v>
      </c>
      <c r="H748" s="3">
        <f t="shared" si="44"/>
        <v>1.1084016850920049</v>
      </c>
      <c r="I748" s="3">
        <f t="shared" si="45"/>
        <v>1.1300693239047408</v>
      </c>
      <c r="J748" s="3">
        <f t="shared" si="45"/>
        <v>0.83287477770949481</v>
      </c>
      <c r="K748" s="3">
        <f t="shared" si="46"/>
        <v>0.91907039844622163</v>
      </c>
      <c r="L748" s="3">
        <f t="shared" si="47"/>
        <v>0.84103439389797086</v>
      </c>
    </row>
    <row r="749" spans="1:12" x14ac:dyDescent="0.25">
      <c r="A749" s="1">
        <v>43864</v>
      </c>
      <c r="B749" s="3">
        <v>0.91306046940013796</v>
      </c>
      <c r="C749" s="3">
        <v>0.93050070526892104</v>
      </c>
      <c r="D749" s="3">
        <v>0.83767157886695298</v>
      </c>
      <c r="E749" s="3">
        <v>0.75131043932472896</v>
      </c>
      <c r="F749" s="3">
        <v>0.68714932507558901</v>
      </c>
      <c r="G749" s="3">
        <v>0.81818091216162503</v>
      </c>
      <c r="H749" s="3">
        <f t="shared" si="44"/>
        <v>1.1159640317052157</v>
      </c>
      <c r="I749" s="3">
        <f t="shared" si="45"/>
        <v>1.137279899149136</v>
      </c>
      <c r="J749" s="3">
        <f t="shared" si="45"/>
        <v>0.75062596559404671</v>
      </c>
      <c r="K749" s="3">
        <f t="shared" si="46"/>
        <v>0.91826933158312751</v>
      </c>
      <c r="L749" s="3">
        <f t="shared" si="47"/>
        <v>0.83985010510713087</v>
      </c>
    </row>
    <row r="750" spans="1:12" x14ac:dyDescent="0.25">
      <c r="A750" s="1">
        <v>43865</v>
      </c>
      <c r="B750" s="3">
        <v>0.93551626145873001</v>
      </c>
      <c r="C750" s="3">
        <v>0.942747944100081</v>
      </c>
      <c r="D750" s="3">
        <v>0.84516315782193197</v>
      </c>
      <c r="E750" s="3">
        <v>0.75941645695368698</v>
      </c>
      <c r="F750" s="3">
        <v>0.69037457351991105</v>
      </c>
      <c r="G750" s="3">
        <v>0.82736647027933796</v>
      </c>
      <c r="H750" s="3">
        <f t="shared" si="44"/>
        <v>1.130715704665767</v>
      </c>
      <c r="I750" s="3">
        <f t="shared" si="45"/>
        <v>1.1394563086195499</v>
      </c>
      <c r="J750" s="3">
        <f t="shared" si="45"/>
        <v>0.74745858250174146</v>
      </c>
      <c r="K750" s="3">
        <f t="shared" si="46"/>
        <v>0.91787192765654435</v>
      </c>
      <c r="L750" s="3">
        <f t="shared" si="47"/>
        <v>0.83442416186726143</v>
      </c>
    </row>
    <row r="751" spans="1:12" x14ac:dyDescent="0.25">
      <c r="A751" s="1">
        <v>43866</v>
      </c>
      <c r="B751" s="3">
        <v>0.95816909860325294</v>
      </c>
      <c r="C751" s="3">
        <v>0.96654405285908096</v>
      </c>
      <c r="D751" s="3">
        <v>0.86762123053016404</v>
      </c>
      <c r="E751" s="3">
        <v>0.76888731866414395</v>
      </c>
      <c r="F751" s="3">
        <v>0.69893670024508503</v>
      </c>
      <c r="G751" s="3">
        <v>0.84424727779157105</v>
      </c>
      <c r="H751" s="3">
        <f t="shared" si="44"/>
        <v>1.134938925843723</v>
      </c>
      <c r="I751" s="3">
        <f t="shared" si="45"/>
        <v>1.1448589510260792</v>
      </c>
      <c r="J751" s="3">
        <f t="shared" si="45"/>
        <v>0.76446512739455752</v>
      </c>
      <c r="K751" s="3">
        <f t="shared" si="46"/>
        <v>0.91073710142772635</v>
      </c>
      <c r="L751" s="3">
        <f t="shared" si="47"/>
        <v>0.82788149708152159</v>
      </c>
    </row>
    <row r="752" spans="1:12" x14ac:dyDescent="0.25">
      <c r="A752" s="1">
        <v>43867</v>
      </c>
      <c r="B752" s="3">
        <v>0.99481239884082795</v>
      </c>
      <c r="C752" s="3">
        <v>0.99079193200370597</v>
      </c>
      <c r="D752" s="3">
        <v>0.88788084923431798</v>
      </c>
      <c r="E752" s="3">
        <v>0.78290547553575496</v>
      </c>
      <c r="F752" s="3">
        <v>0.70823273270169596</v>
      </c>
      <c r="G752" s="3">
        <v>0.86447584565755797</v>
      </c>
      <c r="H752" s="3">
        <f t="shared" si="44"/>
        <v>1.1507694562410016</v>
      </c>
      <c r="I752" s="3">
        <f t="shared" si="45"/>
        <v>1.1461186995341281</v>
      </c>
      <c r="J752" s="3">
        <f t="shared" si="45"/>
        <v>0.77155406273519678</v>
      </c>
      <c r="K752" s="3">
        <f t="shared" si="46"/>
        <v>0.90564181690957823</v>
      </c>
      <c r="L752" s="3">
        <f t="shared" si="47"/>
        <v>0.81926260433914533</v>
      </c>
    </row>
    <row r="753" spans="1:12" x14ac:dyDescent="0.25">
      <c r="A753" s="1">
        <v>43868</v>
      </c>
      <c r="B753" s="3">
        <v>1.0042872467672701</v>
      </c>
      <c r="C753" s="3">
        <v>0.99919168938160396</v>
      </c>
      <c r="D753" s="3">
        <v>0.89533204394570798</v>
      </c>
      <c r="E753" s="3">
        <v>0.78718528876202998</v>
      </c>
      <c r="F753" s="3">
        <v>0.70746522159865799</v>
      </c>
      <c r="G753" s="3">
        <v>0.87047657826889802</v>
      </c>
      <c r="H753" s="3">
        <f t="shared" si="44"/>
        <v>1.1537211590051959</v>
      </c>
      <c r="I753" s="3">
        <f t="shared" si="45"/>
        <v>1.1478674031283869</v>
      </c>
      <c r="J753" s="3">
        <f t="shared" si="45"/>
        <v>0.7760385054545712</v>
      </c>
      <c r="K753" s="3">
        <f t="shared" si="46"/>
        <v>0.90431530085219758</v>
      </c>
      <c r="L753" s="3">
        <f t="shared" si="47"/>
        <v>0.81273320760172785</v>
      </c>
    </row>
    <row r="754" spans="1:12" x14ac:dyDescent="0.25">
      <c r="A754" s="1">
        <v>43871</v>
      </c>
      <c r="B754" s="3">
        <v>1.0131055839765699</v>
      </c>
      <c r="C754" s="3">
        <v>1.01672263667329</v>
      </c>
      <c r="D754" s="3">
        <v>0.91713768289067499</v>
      </c>
      <c r="E754" s="3">
        <v>0.79580992393184702</v>
      </c>
      <c r="F754" s="3">
        <v>0.71501068410489099</v>
      </c>
      <c r="G754" s="3">
        <v>0.883216068377769</v>
      </c>
      <c r="H754" s="3">
        <f t="shared" si="44"/>
        <v>1.1470642578292003</v>
      </c>
      <c r="I754" s="3">
        <f t="shared" si="45"/>
        <v>1.1511595781321515</v>
      </c>
      <c r="J754" s="3">
        <f t="shared" si="45"/>
        <v>0.79955214071994762</v>
      </c>
      <c r="K754" s="3">
        <f t="shared" si="46"/>
        <v>0.90103651011868069</v>
      </c>
      <c r="L754" s="3">
        <f t="shared" si="47"/>
        <v>0.80955352795853663</v>
      </c>
    </row>
    <row r="755" spans="1:12" x14ac:dyDescent="0.25">
      <c r="A755" s="1">
        <v>43872</v>
      </c>
      <c r="B755" s="3">
        <v>1.0085310126762499</v>
      </c>
      <c r="C755" s="3">
        <v>1.01373396577188</v>
      </c>
      <c r="D755" s="3">
        <v>0.91087444982694599</v>
      </c>
      <c r="E755" s="3">
        <v>0.80158468357093104</v>
      </c>
      <c r="F755" s="3">
        <v>0.72054040371453998</v>
      </c>
      <c r="G755" s="3">
        <v>0.88310475125881704</v>
      </c>
      <c r="H755" s="3">
        <f t="shared" si="44"/>
        <v>1.1420287471431272</v>
      </c>
      <c r="I755" s="3">
        <f t="shared" si="45"/>
        <v>1.147920407320715</v>
      </c>
      <c r="J755" s="3">
        <f t="shared" si="45"/>
        <v>0.79759327609359087</v>
      </c>
      <c r="K755" s="3">
        <f t="shared" si="46"/>
        <v>0.90768924346553037</v>
      </c>
      <c r="L755" s="3">
        <f t="shared" si="47"/>
        <v>0.81591725408276816</v>
      </c>
    </row>
    <row r="756" spans="1:12" x14ac:dyDescent="0.25">
      <c r="A756" s="1">
        <v>43873</v>
      </c>
      <c r="B756" s="3">
        <v>1.02780330346977</v>
      </c>
      <c r="C756" s="3">
        <v>1.0349659406987599</v>
      </c>
      <c r="D756" s="3">
        <v>0.92078697167255397</v>
      </c>
      <c r="E756" s="3">
        <v>0.80624204414434097</v>
      </c>
      <c r="F756" s="3">
        <v>0.72246415605930603</v>
      </c>
      <c r="G756" s="3">
        <v>0.89375764890554299</v>
      </c>
      <c r="H756" s="3">
        <f t="shared" si="44"/>
        <v>1.1499798683998661</v>
      </c>
      <c r="I756" s="3">
        <f t="shared" si="45"/>
        <v>1.1579939393706276</v>
      </c>
      <c r="J756" s="3">
        <f t="shared" si="45"/>
        <v>0.80069834000988083</v>
      </c>
      <c r="K756" s="3">
        <f t="shared" si="46"/>
        <v>0.90208128023478196</v>
      </c>
      <c r="L756" s="3">
        <f t="shared" si="47"/>
        <v>0.80834458529558262</v>
      </c>
    </row>
    <row r="757" spans="1:12" x14ac:dyDescent="0.25">
      <c r="A757" s="1">
        <v>43874</v>
      </c>
      <c r="B757" s="3">
        <v>1.0187031525855801</v>
      </c>
      <c r="C757" s="3">
        <v>1.02728261504097</v>
      </c>
      <c r="D757" s="3">
        <v>0.91353828558293904</v>
      </c>
      <c r="E757" s="3">
        <v>0.798826171179154</v>
      </c>
      <c r="F757" s="3">
        <v>0.71873944471403906</v>
      </c>
      <c r="G757" s="3">
        <v>0.886582668500974</v>
      </c>
      <c r="H757" s="3">
        <f t="shared" si="44"/>
        <v>1.1490221823397408</v>
      </c>
      <c r="I757" s="3">
        <f t="shared" si="45"/>
        <v>1.1586991845643566</v>
      </c>
      <c r="J757" s="3">
        <f t="shared" si="45"/>
        <v>0.79505713607957629</v>
      </c>
      <c r="K757" s="3">
        <f t="shared" si="46"/>
        <v>0.90101712966011627</v>
      </c>
      <c r="L757" s="3">
        <f t="shared" si="47"/>
        <v>0.81068519637235548</v>
      </c>
    </row>
    <row r="758" spans="1:12" x14ac:dyDescent="0.25">
      <c r="A758" s="1">
        <v>43875</v>
      </c>
      <c r="B758" s="3">
        <v>1.02651751610243</v>
      </c>
      <c r="C758" s="3">
        <v>1.0297643284273399</v>
      </c>
      <c r="D758" s="3">
        <v>0.91135735381139704</v>
      </c>
      <c r="E758" s="3">
        <v>0.79852385566667095</v>
      </c>
      <c r="F758" s="3">
        <v>0.72497225204070403</v>
      </c>
      <c r="G758" s="3">
        <v>0.89021282392562395</v>
      </c>
      <c r="H758" s="3">
        <f t="shared" si="44"/>
        <v>1.153114725505453</v>
      </c>
      <c r="I758" s="3">
        <f t="shared" si="45"/>
        <v>1.1567619570860903</v>
      </c>
      <c r="J758" s="3">
        <f t="shared" si="45"/>
        <v>0.7903440426640248</v>
      </c>
      <c r="K758" s="3">
        <f t="shared" si="46"/>
        <v>0.89700331674101619</v>
      </c>
      <c r="L758" s="3">
        <f t="shared" si="47"/>
        <v>0.81438082282813129</v>
      </c>
    </row>
    <row r="759" spans="1:12" x14ac:dyDescent="0.25">
      <c r="A759" s="1">
        <v>43878</v>
      </c>
      <c r="B759" s="3">
        <v>1.0600042494970601</v>
      </c>
      <c r="C759" s="3">
        <v>1.06300908098019</v>
      </c>
      <c r="D759" s="3">
        <v>0.94020845227935301</v>
      </c>
      <c r="E759" s="3">
        <v>0.81285201535838003</v>
      </c>
      <c r="F759" s="3">
        <v>0.73960355009622503</v>
      </c>
      <c r="G759" s="3">
        <v>0.91487706264769597</v>
      </c>
      <c r="H759" s="3">
        <f t="shared" si="44"/>
        <v>1.1586302605831644</v>
      </c>
      <c r="I759" s="3">
        <f t="shared" si="45"/>
        <v>1.1619146707031798</v>
      </c>
      <c r="J759" s="3">
        <f t="shared" si="45"/>
        <v>0.81148273462676968</v>
      </c>
      <c r="K759" s="3">
        <f t="shared" si="46"/>
        <v>0.88848223279961702</v>
      </c>
      <c r="L759" s="3">
        <f t="shared" si="47"/>
        <v>0.8084185081171219</v>
      </c>
    </row>
    <row r="760" spans="1:12" x14ac:dyDescent="0.25">
      <c r="A760" s="1">
        <v>43879</v>
      </c>
      <c r="B760" s="3">
        <v>1.0711883434984</v>
      </c>
      <c r="C760" s="3">
        <v>1.0767180378322301</v>
      </c>
      <c r="D760" s="3">
        <v>0.95248183100289097</v>
      </c>
      <c r="E760" s="3">
        <v>0.81322747644883497</v>
      </c>
      <c r="F760" s="3">
        <v>0.736249034053719</v>
      </c>
      <c r="G760" s="3">
        <v>0.92112081287890601</v>
      </c>
      <c r="H760" s="3">
        <f t="shared" si="44"/>
        <v>1.1629184017137417</v>
      </c>
      <c r="I760" s="3">
        <f t="shared" si="45"/>
        <v>1.1689216254565074</v>
      </c>
      <c r="J760" s="3">
        <f t="shared" si="45"/>
        <v>0.81904442272068301</v>
      </c>
      <c r="K760" s="3">
        <f t="shared" si="46"/>
        <v>0.88286733409827411</v>
      </c>
      <c r="L760" s="3">
        <f t="shared" si="47"/>
        <v>0.79929692583171397</v>
      </c>
    </row>
    <row r="761" spans="1:12" x14ac:dyDescent="0.25">
      <c r="A761" s="1">
        <v>43880</v>
      </c>
      <c r="B761" s="3">
        <v>1.0608148990625901</v>
      </c>
      <c r="C761" s="3">
        <v>1.0725879563820599</v>
      </c>
      <c r="D761" s="3">
        <v>0.94690589248270496</v>
      </c>
      <c r="E761" s="3">
        <v>0.81248799967523899</v>
      </c>
      <c r="F761" s="3">
        <v>0.73551699688260996</v>
      </c>
      <c r="G761" s="3">
        <v>0.91773053790384096</v>
      </c>
      <c r="H761" s="3">
        <f t="shared" si="44"/>
        <v>1.1559110820105905</v>
      </c>
      <c r="I761" s="3">
        <f t="shared" si="45"/>
        <v>1.1687395287421991</v>
      </c>
      <c r="J761" s="3">
        <f t="shared" si="45"/>
        <v>0.81918575504584479</v>
      </c>
      <c r="K761" s="3">
        <f t="shared" si="46"/>
        <v>0.88532305084999885</v>
      </c>
      <c r="L761" s="3">
        <f t="shared" si="47"/>
        <v>0.80145202377440861</v>
      </c>
    </row>
    <row r="762" spans="1:12" x14ac:dyDescent="0.25">
      <c r="A762" s="1">
        <v>43881</v>
      </c>
      <c r="B762" s="3">
        <v>1.08537984391138</v>
      </c>
      <c r="C762" s="3">
        <v>1.0927554879627801</v>
      </c>
      <c r="D762" s="3">
        <v>0.95970922551902005</v>
      </c>
      <c r="E762" s="3">
        <v>0.82766526710227395</v>
      </c>
      <c r="F762" s="3">
        <v>0.74595994467031801</v>
      </c>
      <c r="G762" s="3">
        <v>0.93473463510222399</v>
      </c>
      <c r="H762" s="3">
        <f t="shared" si="44"/>
        <v>1.1611636106676213</v>
      </c>
      <c r="I762" s="3">
        <f t="shared" si="45"/>
        <v>1.1690542394882744</v>
      </c>
      <c r="J762" s="3">
        <f t="shared" si="45"/>
        <v>0.82650646015958662</v>
      </c>
      <c r="K762" s="3">
        <f t="shared" si="46"/>
        <v>0.88545479756589873</v>
      </c>
      <c r="L762" s="3">
        <f t="shared" si="47"/>
        <v>0.79804461785963321</v>
      </c>
    </row>
    <row r="763" spans="1:12" x14ac:dyDescent="0.25">
      <c r="A763" s="1">
        <v>43882</v>
      </c>
      <c r="B763" s="3">
        <v>1.0994898171957601</v>
      </c>
      <c r="C763" s="3">
        <v>1.1050081262821401</v>
      </c>
      <c r="D763" s="3">
        <v>0.97202179841149805</v>
      </c>
      <c r="E763" s="3">
        <v>0.82785037620841495</v>
      </c>
      <c r="F763" s="3">
        <v>0.74412640467451696</v>
      </c>
      <c r="G763" s="3">
        <v>0.94145646650161297</v>
      </c>
      <c r="H763" s="3">
        <f t="shared" si="44"/>
        <v>1.1678604973434281</v>
      </c>
      <c r="I763" s="3">
        <f t="shared" si="45"/>
        <v>1.1737219569889128</v>
      </c>
      <c r="J763" s="3">
        <f t="shared" si="45"/>
        <v>0.83230985260875678</v>
      </c>
      <c r="K763" s="3">
        <f t="shared" si="46"/>
        <v>0.87932942803468084</v>
      </c>
      <c r="L763" s="3">
        <f t="shared" si="47"/>
        <v>0.79039916464713356</v>
      </c>
    </row>
    <row r="764" spans="1:12" x14ac:dyDescent="0.25">
      <c r="A764" s="1">
        <v>43885</v>
      </c>
      <c r="B764" s="3">
        <v>1.1185053450765201</v>
      </c>
      <c r="C764" s="3">
        <v>1.1191250292295301</v>
      </c>
      <c r="D764" s="3">
        <v>0.981523219804184</v>
      </c>
      <c r="E764" s="3">
        <v>0.82207780967324295</v>
      </c>
      <c r="F764" s="3">
        <v>0.735388421672038</v>
      </c>
      <c r="G764" s="3">
        <v>0.94615357006687695</v>
      </c>
      <c r="H764" s="3">
        <f t="shared" si="44"/>
        <v>1.1821604657661027</v>
      </c>
      <c r="I764" s="3">
        <f t="shared" si="45"/>
        <v>1.1828154166880405</v>
      </c>
      <c r="J764" s="3">
        <f t="shared" si="45"/>
        <v>0.83027917802013862</v>
      </c>
      <c r="K764" s="3">
        <f t="shared" si="46"/>
        <v>0.86886297920446054</v>
      </c>
      <c r="L764" s="3">
        <f t="shared" si="47"/>
        <v>0.77724002206117404</v>
      </c>
    </row>
    <row r="765" spans="1:12" x14ac:dyDescent="0.25">
      <c r="A765" s="1">
        <v>43886</v>
      </c>
      <c r="B765" s="3">
        <v>1.1234722156683099</v>
      </c>
      <c r="C765" s="3">
        <v>1.12427272790475</v>
      </c>
      <c r="D765" s="3">
        <v>0.98541621907608001</v>
      </c>
      <c r="E765" s="3">
        <v>0.81143584877592001</v>
      </c>
      <c r="F765" s="3">
        <v>0.72952976369205902</v>
      </c>
      <c r="G765" s="3">
        <v>0.94446332903058505</v>
      </c>
      <c r="H765" s="3">
        <f t="shared" si="44"/>
        <v>1.1895350313086934</v>
      </c>
      <c r="I765" s="3">
        <f t="shared" si="45"/>
        <v>1.1903826155523949</v>
      </c>
      <c r="J765" s="3">
        <f t="shared" si="45"/>
        <v>0.82840453886587306</v>
      </c>
      <c r="K765" s="3">
        <f t="shared" si="46"/>
        <v>0.85915019020250694</v>
      </c>
      <c r="L765" s="3">
        <f t="shared" si="47"/>
        <v>0.77242783416573946</v>
      </c>
    </row>
    <row r="766" spans="1:12" x14ac:dyDescent="0.25">
      <c r="A766" s="1">
        <v>43887</v>
      </c>
      <c r="B766" s="3">
        <v>1.0874217604367</v>
      </c>
      <c r="C766" s="3">
        <v>1.0950890996051601</v>
      </c>
      <c r="D766" s="3">
        <v>0.97788948685703203</v>
      </c>
      <c r="E766" s="3">
        <v>0.816002723381686</v>
      </c>
      <c r="F766" s="3">
        <v>0.735476635619287</v>
      </c>
      <c r="G766" s="3">
        <v>0.93412857846909403</v>
      </c>
      <c r="H766" s="3">
        <f t="shared" si="44"/>
        <v>1.1641028713829011</v>
      </c>
      <c r="I766" s="3">
        <f t="shared" si="45"/>
        <v>1.172310884011126</v>
      </c>
      <c r="J766" s="3">
        <f t="shared" si="45"/>
        <v>0.84003700265367776</v>
      </c>
      <c r="K766" s="3">
        <f t="shared" si="46"/>
        <v>0.87354433018096955</v>
      </c>
      <c r="L766" s="3">
        <f t="shared" si="47"/>
        <v>0.78733982941045466</v>
      </c>
    </row>
    <row r="767" spans="1:12" x14ac:dyDescent="0.25">
      <c r="A767" s="1">
        <v>43888</v>
      </c>
      <c r="B767" s="3">
        <v>1.08910848304193</v>
      </c>
      <c r="C767" s="3">
        <v>1.09775114175628</v>
      </c>
      <c r="D767" s="3">
        <v>0.98031625772230102</v>
      </c>
      <c r="E767" s="3">
        <v>0.82087333479728297</v>
      </c>
      <c r="F767" s="3">
        <v>0.73320753766778901</v>
      </c>
      <c r="G767" s="3">
        <v>0.93635125590662904</v>
      </c>
      <c r="H767" s="3">
        <f t="shared" si="44"/>
        <v>1.1631409432856397</v>
      </c>
      <c r="I767" s="3">
        <f t="shared" si="45"/>
        <v>1.1723710891949135</v>
      </c>
      <c r="J767" s="3">
        <f t="shared" si="45"/>
        <v>0.84281811536365003</v>
      </c>
      <c r="K767" s="3">
        <f t="shared" si="46"/>
        <v>0.87667243421643759</v>
      </c>
      <c r="L767" s="3">
        <f t="shared" si="47"/>
        <v>0.78304752948492107</v>
      </c>
    </row>
    <row r="768" spans="1:12" x14ac:dyDescent="0.25">
      <c r="A768" s="1">
        <v>43889</v>
      </c>
      <c r="B768" s="3">
        <v>1.0310310046566999</v>
      </c>
      <c r="C768" s="3">
        <v>1.03900317322191</v>
      </c>
      <c r="D768" s="3">
        <v>0.93877556107029603</v>
      </c>
      <c r="E768" s="3">
        <v>0.79326779432664896</v>
      </c>
      <c r="F768" s="3">
        <v>0.71288840619471106</v>
      </c>
      <c r="G768" s="3">
        <v>0.89549154630394601</v>
      </c>
      <c r="H768" s="3">
        <f t="shared" si="44"/>
        <v>1.1513576079106271</v>
      </c>
      <c r="I768" s="3">
        <f t="shared" si="45"/>
        <v>1.1602601694123125</v>
      </c>
      <c r="J768" s="3">
        <f t="shared" si="45"/>
        <v>0.81536401429082961</v>
      </c>
      <c r="K768" s="3">
        <f t="shared" si="46"/>
        <v>0.88584621217339732</v>
      </c>
      <c r="L768" s="3">
        <f t="shared" si="47"/>
        <v>0.79608613742596279</v>
      </c>
    </row>
    <row r="769" spans="1:12" x14ac:dyDescent="0.25">
      <c r="A769" s="1">
        <v>43892</v>
      </c>
      <c r="B769" s="3">
        <v>1.0665821118940899</v>
      </c>
      <c r="C769" s="3">
        <v>1.0812264981968001</v>
      </c>
      <c r="D769" s="3">
        <v>0.98263279522020497</v>
      </c>
      <c r="E769" s="3">
        <v>0.82435473816957805</v>
      </c>
      <c r="F769" s="3">
        <v>0.73732278289641395</v>
      </c>
      <c r="G769" s="3">
        <v>0.93046634706701603</v>
      </c>
      <c r="H769" s="3">
        <f t="shared" si="44"/>
        <v>1.1462876817158765</v>
      </c>
      <c r="I769" s="3">
        <f t="shared" si="45"/>
        <v>1.1620264414774431</v>
      </c>
      <c r="J769" s="3">
        <f t="shared" si="45"/>
        <v>0.85723052850860548</v>
      </c>
      <c r="K769" s="3">
        <f t="shared" si="46"/>
        <v>0.88595868165257208</v>
      </c>
      <c r="L769" s="3">
        <f t="shared" si="47"/>
        <v>0.79242283745196962</v>
      </c>
    </row>
    <row r="770" spans="1:12" x14ac:dyDescent="0.25">
      <c r="A770" s="1">
        <v>43893</v>
      </c>
      <c r="B770" s="3">
        <v>1.06964948868545</v>
      </c>
      <c r="C770" s="3">
        <v>1.0934487337902901</v>
      </c>
      <c r="D770" s="3">
        <v>0.99201691515875801</v>
      </c>
      <c r="E770" s="3">
        <v>0.82924336760279804</v>
      </c>
      <c r="F770" s="3">
        <v>0.74455692838065302</v>
      </c>
      <c r="G770" s="3">
        <v>0.93804927337355803</v>
      </c>
      <c r="H770" s="3">
        <f t="shared" si="44"/>
        <v>1.1402913674658164</v>
      </c>
      <c r="I770" s="3">
        <f t="shared" si="45"/>
        <v>1.1656623642571147</v>
      </c>
      <c r="J770" s="3">
        <f t="shared" si="45"/>
        <v>0.86996792527107913</v>
      </c>
      <c r="K770" s="3">
        <f t="shared" si="46"/>
        <v>0.88400832572530508</v>
      </c>
      <c r="L770" s="3">
        <f t="shared" si="47"/>
        <v>0.7937290177763926</v>
      </c>
    </row>
    <row r="771" spans="1:12" x14ac:dyDescent="0.25">
      <c r="A771" s="1">
        <v>43894</v>
      </c>
      <c r="B771" s="3">
        <v>1.06863669764464</v>
      </c>
      <c r="C771" s="3">
        <v>1.0966847393699499</v>
      </c>
      <c r="D771" s="3">
        <v>1.0044070935684899</v>
      </c>
      <c r="E771" s="3">
        <v>0.83612050078746603</v>
      </c>
      <c r="F771" s="3">
        <v>0.75734032510531002</v>
      </c>
      <c r="G771" s="3">
        <v>0.94558820494377205</v>
      </c>
      <c r="H771" s="3">
        <f t="shared" ref="H771:H834" si="48">B771/G771</f>
        <v>1.1301290477795087</v>
      </c>
      <c r="I771" s="3">
        <f t="shared" ref="I771:J834" si="49">C771/G771</f>
        <v>1.1597910524224047</v>
      </c>
      <c r="J771" s="3">
        <f t="shared" si="49"/>
        <v>0.88875433787137947</v>
      </c>
      <c r="K771" s="3">
        <f t="shared" ref="K771:K834" si="50">E771/G771</f>
        <v>0.88423321739422989</v>
      </c>
      <c r="L771" s="3">
        <f t="shared" ref="L771:L834" si="51">F771/G771</f>
        <v>0.80091980964414011</v>
      </c>
    </row>
    <row r="772" spans="1:12" x14ac:dyDescent="0.25">
      <c r="A772" s="1">
        <v>43895</v>
      </c>
      <c r="B772" s="3">
        <v>1.08699163579887</v>
      </c>
      <c r="C772" s="3">
        <v>1.1196490246228601</v>
      </c>
      <c r="D772" s="3">
        <v>1.02027561212701</v>
      </c>
      <c r="E772" s="3">
        <v>0.85112322727241596</v>
      </c>
      <c r="F772" s="3">
        <v>0.77175645233151802</v>
      </c>
      <c r="G772" s="3">
        <v>0.963244791959466</v>
      </c>
      <c r="H772" s="3">
        <f t="shared" si="48"/>
        <v>1.1284687390706509</v>
      </c>
      <c r="I772" s="3">
        <f t="shared" si="49"/>
        <v>1.1623722588161947</v>
      </c>
      <c r="J772" s="3">
        <f t="shared" si="49"/>
        <v>0.90412394849967825</v>
      </c>
      <c r="K772" s="3">
        <f t="shared" si="50"/>
        <v>0.88360013402307791</v>
      </c>
      <c r="L772" s="3">
        <f t="shared" si="51"/>
        <v>0.80120490530925603</v>
      </c>
    </row>
    <row r="773" spans="1:12" x14ac:dyDescent="0.25">
      <c r="A773" s="1">
        <v>43896</v>
      </c>
      <c r="B773" s="3">
        <v>1.07486069422563</v>
      </c>
      <c r="C773" s="3">
        <v>1.11164045497259</v>
      </c>
      <c r="D773" s="3">
        <v>1.0115481418621799</v>
      </c>
      <c r="E773" s="3">
        <v>0.84770293126862895</v>
      </c>
      <c r="F773" s="3">
        <v>0.764438578245759</v>
      </c>
      <c r="G773" s="3">
        <v>0.95553783247669</v>
      </c>
      <c r="H773" s="3">
        <f t="shared" si="48"/>
        <v>1.124875078404445</v>
      </c>
      <c r="I773" s="3">
        <f t="shared" si="49"/>
        <v>1.1633662396090507</v>
      </c>
      <c r="J773" s="3">
        <f t="shared" si="49"/>
        <v>0.89925375829019938</v>
      </c>
      <c r="K773" s="3">
        <f t="shared" si="50"/>
        <v>0.88714742886887044</v>
      </c>
      <c r="L773" s="3">
        <f t="shared" si="51"/>
        <v>0.80000869904270089</v>
      </c>
    </row>
    <row r="774" spans="1:12" x14ac:dyDescent="0.25">
      <c r="A774" s="1">
        <v>43899</v>
      </c>
      <c r="B774" s="3">
        <v>1.03755462039491</v>
      </c>
      <c r="C774" s="3">
        <v>1.06148779748796</v>
      </c>
      <c r="D774" s="3">
        <v>0.986512822955526</v>
      </c>
      <c r="E774" s="3">
        <v>0.82034397538307002</v>
      </c>
      <c r="F774" s="3">
        <v>0.73925845029608495</v>
      </c>
      <c r="G774" s="3">
        <v>0.92314494822897997</v>
      </c>
      <c r="H774" s="3">
        <f t="shared" si="48"/>
        <v>1.1239346782814776</v>
      </c>
      <c r="I774" s="3">
        <f t="shared" si="49"/>
        <v>1.1498603762327744</v>
      </c>
      <c r="J774" s="3">
        <f t="shared" si="49"/>
        <v>0.87773145719102386</v>
      </c>
      <c r="K774" s="3">
        <f t="shared" si="50"/>
        <v>0.88864048593546452</v>
      </c>
      <c r="L774" s="3">
        <f t="shared" si="51"/>
        <v>0.8008043067497963</v>
      </c>
    </row>
    <row r="775" spans="1:12" x14ac:dyDescent="0.25">
      <c r="A775" s="1">
        <v>43900</v>
      </c>
      <c r="B775" s="3">
        <v>1.0674183636482999</v>
      </c>
      <c r="C775" s="3">
        <v>1.09179771922652</v>
      </c>
      <c r="D775" s="3">
        <v>0.99591965213774103</v>
      </c>
      <c r="E775" s="3">
        <v>0.83171482845779698</v>
      </c>
      <c r="F775" s="3">
        <v>0.75273135320422002</v>
      </c>
      <c r="G775" s="3">
        <v>0.94209539562049505</v>
      </c>
      <c r="H775" s="3">
        <f t="shared" si="48"/>
        <v>1.1330257727724729</v>
      </c>
      <c r="I775" s="3">
        <f t="shared" si="49"/>
        <v>1.1589035720819185</v>
      </c>
      <c r="J775" s="3">
        <f t="shared" si="49"/>
        <v>0.87899117219616452</v>
      </c>
      <c r="K775" s="3">
        <f t="shared" si="50"/>
        <v>0.88283504231543586</v>
      </c>
      <c r="L775" s="3">
        <f t="shared" si="51"/>
        <v>0.79899695583210695</v>
      </c>
    </row>
    <row r="776" spans="1:12" x14ac:dyDescent="0.25">
      <c r="A776" s="1">
        <v>43901</v>
      </c>
      <c r="B776" s="3">
        <v>1.0487555640495301</v>
      </c>
      <c r="C776" s="3">
        <v>1.0819532071328</v>
      </c>
      <c r="D776" s="3">
        <v>0.98990612662899402</v>
      </c>
      <c r="E776" s="3">
        <v>0.81875530202937097</v>
      </c>
      <c r="F776" s="3">
        <v>0.74943809607965906</v>
      </c>
      <c r="G776" s="3">
        <v>0.93155414031518502</v>
      </c>
      <c r="H776" s="3">
        <f t="shared" si="48"/>
        <v>1.1258127881807178</v>
      </c>
      <c r="I776" s="3">
        <f t="shared" si="49"/>
        <v>1.1614496252109709</v>
      </c>
      <c r="J776" s="3">
        <f t="shared" si="49"/>
        <v>0.87928129527526044</v>
      </c>
      <c r="K776" s="3">
        <f t="shared" si="50"/>
        <v>0.8789132768518968</v>
      </c>
      <c r="L776" s="3">
        <f t="shared" si="51"/>
        <v>0.80450299520550872</v>
      </c>
    </row>
    <row r="777" spans="1:12" x14ac:dyDescent="0.25">
      <c r="A777" s="1">
        <v>43902</v>
      </c>
      <c r="B777" s="3">
        <v>1.0341610105946899</v>
      </c>
      <c r="C777" s="3">
        <v>1.0571159836077599</v>
      </c>
      <c r="D777" s="3">
        <v>0.97008098887489802</v>
      </c>
      <c r="E777" s="3">
        <v>0.798481682749975</v>
      </c>
      <c r="F777" s="3">
        <v>0.73447807551885302</v>
      </c>
      <c r="G777" s="3">
        <v>0.91271691388105103</v>
      </c>
      <c r="H777" s="3">
        <f t="shared" si="48"/>
        <v>1.1330577913772133</v>
      </c>
      <c r="I777" s="3">
        <f t="shared" si="49"/>
        <v>1.1582079476457774</v>
      </c>
      <c r="J777" s="3">
        <f t="shared" si="49"/>
        <v>0.85616196831035452</v>
      </c>
      <c r="K777" s="3">
        <f t="shared" si="50"/>
        <v>0.87484045776545827</v>
      </c>
      <c r="L777" s="3">
        <f t="shared" si="51"/>
        <v>0.80471618784372956</v>
      </c>
    </row>
    <row r="778" spans="1:12" x14ac:dyDescent="0.25">
      <c r="A778" s="1">
        <v>43903</v>
      </c>
      <c r="B778" s="3">
        <v>1.0233202036634701</v>
      </c>
      <c r="C778" s="3">
        <v>1.0524959929823601</v>
      </c>
      <c r="D778" s="3">
        <v>0.95341793499021599</v>
      </c>
      <c r="E778" s="3">
        <v>0.78293729365249098</v>
      </c>
      <c r="F778" s="3">
        <v>0.727802949597816</v>
      </c>
      <c r="G778" s="3">
        <v>0.90153326329663397</v>
      </c>
      <c r="H778" s="3">
        <f t="shared" si="48"/>
        <v>1.1350886820542796</v>
      </c>
      <c r="I778" s="3">
        <f t="shared" si="49"/>
        <v>1.1674510923021311</v>
      </c>
      <c r="J778" s="3">
        <f t="shared" si="49"/>
        <v>0.83995017311310294</v>
      </c>
      <c r="K778" s="3">
        <f t="shared" si="50"/>
        <v>0.86845081099894916</v>
      </c>
      <c r="L778" s="3">
        <f t="shared" si="51"/>
        <v>0.80729461599282659</v>
      </c>
    </row>
    <row r="779" spans="1:12" x14ac:dyDescent="0.25">
      <c r="A779" s="1">
        <v>43906</v>
      </c>
      <c r="B779" s="3">
        <v>0.97258602331135702</v>
      </c>
      <c r="C779" s="3">
        <v>1.00168253065853</v>
      </c>
      <c r="D779" s="3">
        <v>0.92630003124998805</v>
      </c>
      <c r="E779" s="3">
        <v>0.75668758390251101</v>
      </c>
      <c r="F779" s="3">
        <v>0.70103231770515495</v>
      </c>
      <c r="G779" s="3">
        <v>0.86530164064831905</v>
      </c>
      <c r="H779" s="3">
        <f t="shared" si="48"/>
        <v>1.1239849523255916</v>
      </c>
      <c r="I779" s="3">
        <f t="shared" si="49"/>
        <v>1.1576108071493183</v>
      </c>
      <c r="J779" s="3">
        <f t="shared" si="49"/>
        <v>0.82412138110338429</v>
      </c>
      <c r="K779" s="3">
        <f t="shared" si="50"/>
        <v>0.87447838806311518</v>
      </c>
      <c r="L779" s="3">
        <f t="shared" si="51"/>
        <v>0.81015946899154512</v>
      </c>
    </row>
    <row r="780" spans="1:12" x14ac:dyDescent="0.25">
      <c r="A780" s="1">
        <v>43907</v>
      </c>
      <c r="B780" s="3">
        <v>0.96681872660944701</v>
      </c>
      <c r="C780" s="3">
        <v>1.0001167983382699</v>
      </c>
      <c r="D780" s="3">
        <v>0.92054471972726404</v>
      </c>
      <c r="E780" s="3">
        <v>0.75122332763956501</v>
      </c>
      <c r="F780" s="3">
        <v>0.69888127822960999</v>
      </c>
      <c r="G780" s="3">
        <v>0.86098195390382504</v>
      </c>
      <c r="H780" s="3">
        <f t="shared" si="48"/>
        <v>1.1229256574144693</v>
      </c>
      <c r="I780" s="3">
        <f t="shared" si="49"/>
        <v>1.1616001866282866</v>
      </c>
      <c r="J780" s="3">
        <f t="shared" si="49"/>
        <v>0.81977352075720999</v>
      </c>
      <c r="K780" s="3">
        <f t="shared" si="50"/>
        <v>0.87251924878727427</v>
      </c>
      <c r="L780" s="3">
        <f t="shared" si="51"/>
        <v>0.81172581499620799</v>
      </c>
    </row>
    <row r="781" spans="1:12" x14ac:dyDescent="0.25">
      <c r="A781" s="1">
        <v>43908</v>
      </c>
      <c r="B781" s="3">
        <v>0.94449315185357896</v>
      </c>
      <c r="C781" s="3">
        <v>0.981691993258475</v>
      </c>
      <c r="D781" s="3">
        <v>0.90509142790068597</v>
      </c>
      <c r="E781" s="3">
        <v>0.74247738562769305</v>
      </c>
      <c r="F781" s="3">
        <v>0.69073944585407399</v>
      </c>
      <c r="G781" s="3">
        <v>0.84645275120764296</v>
      </c>
      <c r="H781" s="3">
        <f t="shared" si="48"/>
        <v>1.115825012685068</v>
      </c>
      <c r="I781" s="3">
        <f t="shared" si="49"/>
        <v>1.1597717555503066</v>
      </c>
      <c r="J781" s="3">
        <f t="shared" si="49"/>
        <v>0.81114101011476458</v>
      </c>
      <c r="K781" s="3">
        <f t="shared" si="50"/>
        <v>0.87716341469549575</v>
      </c>
      <c r="L781" s="3">
        <f t="shared" si="51"/>
        <v>0.81604016865511841</v>
      </c>
    </row>
    <row r="782" spans="1:12" x14ac:dyDescent="0.25">
      <c r="A782" s="1">
        <v>43909</v>
      </c>
      <c r="B782" s="3">
        <v>0.94454752012379894</v>
      </c>
      <c r="C782" s="3">
        <v>0.98015857966424302</v>
      </c>
      <c r="D782" s="3">
        <v>0.89423638589994003</v>
      </c>
      <c r="E782" s="3">
        <v>0.73787315099306305</v>
      </c>
      <c r="F782" s="3">
        <v>0.69657375311579395</v>
      </c>
      <c r="G782" s="3">
        <v>0.84493114066215902</v>
      </c>
      <c r="H782" s="3">
        <f t="shared" si="48"/>
        <v>1.1178988140779995</v>
      </c>
      <c r="I782" s="3">
        <f t="shared" si="49"/>
        <v>1.1600455143552981</v>
      </c>
      <c r="J782" s="3">
        <f t="shared" si="49"/>
        <v>0.79992605291157071</v>
      </c>
      <c r="K782" s="3">
        <f t="shared" si="50"/>
        <v>0.87329382890871277</v>
      </c>
      <c r="L782" s="3">
        <f t="shared" si="51"/>
        <v>0.82441481866782684</v>
      </c>
    </row>
    <row r="783" spans="1:12" x14ac:dyDescent="0.25">
      <c r="A783" s="1">
        <v>43910</v>
      </c>
      <c r="B783" s="3">
        <v>0.954388880435589</v>
      </c>
      <c r="C783" s="3">
        <v>0.99891943300317498</v>
      </c>
      <c r="D783" s="3">
        <v>0.90969248797839697</v>
      </c>
      <c r="E783" s="3">
        <v>0.75147178408358795</v>
      </c>
      <c r="F783" s="3">
        <v>0.70222681671333298</v>
      </c>
      <c r="G783" s="3">
        <v>0.85755889200761304</v>
      </c>
      <c r="H783" s="3">
        <f t="shared" si="48"/>
        <v>1.1129135145474258</v>
      </c>
      <c r="I783" s="3">
        <f t="shared" si="49"/>
        <v>1.1648406218080554</v>
      </c>
      <c r="J783" s="3">
        <f t="shared" si="49"/>
        <v>0.81739728746876605</v>
      </c>
      <c r="K783" s="3">
        <f t="shared" si="50"/>
        <v>0.87629175219014199</v>
      </c>
      <c r="L783" s="3">
        <f t="shared" si="51"/>
        <v>0.8188671626614058</v>
      </c>
    </row>
    <row r="784" spans="1:12" x14ac:dyDescent="0.25">
      <c r="A784" s="1">
        <v>43913</v>
      </c>
      <c r="B784" s="3">
        <v>0.91416388471855203</v>
      </c>
      <c r="C784" s="3">
        <v>0.95846499782364503</v>
      </c>
      <c r="D784" s="3">
        <v>0.882692299944009</v>
      </c>
      <c r="E784" s="3">
        <v>0.721922594852623</v>
      </c>
      <c r="F784" s="3">
        <v>0.67814533658686404</v>
      </c>
      <c r="G784" s="3">
        <v>0.82527806181145502</v>
      </c>
      <c r="H784" s="3">
        <f t="shared" si="48"/>
        <v>1.1077040903183539</v>
      </c>
      <c r="I784" s="3">
        <f t="shared" si="49"/>
        <v>1.1613843166021518</v>
      </c>
      <c r="J784" s="3">
        <f t="shared" si="49"/>
        <v>0.79686651666179498</v>
      </c>
      <c r="K784" s="3">
        <f t="shared" si="50"/>
        <v>0.87476285661590159</v>
      </c>
      <c r="L784" s="3">
        <f t="shared" si="51"/>
        <v>0.82171739195194404</v>
      </c>
    </row>
    <row r="785" spans="1:12" x14ac:dyDescent="0.25">
      <c r="A785" s="1">
        <v>43914</v>
      </c>
      <c r="B785" s="3">
        <v>0.93586499496445696</v>
      </c>
      <c r="C785" s="3">
        <v>0.981403979516692</v>
      </c>
      <c r="D785" s="3">
        <v>0.90159911411201898</v>
      </c>
      <c r="E785" s="3">
        <v>0.73708869837227098</v>
      </c>
      <c r="F785" s="3">
        <v>0.69169436682247398</v>
      </c>
      <c r="G785" s="3">
        <v>0.84381242194210804</v>
      </c>
      <c r="H785" s="3">
        <f t="shared" si="48"/>
        <v>1.109091275061443</v>
      </c>
      <c r="I785" s="3">
        <f t="shared" si="49"/>
        <v>1.1630594122540943</v>
      </c>
      <c r="J785" s="3">
        <f t="shared" si="49"/>
        <v>0.81291696579442563</v>
      </c>
      <c r="K785" s="3">
        <f t="shared" si="50"/>
        <v>0.87352198095851319</v>
      </c>
      <c r="L785" s="3">
        <f t="shared" si="51"/>
        <v>0.81972527167883946</v>
      </c>
    </row>
    <row r="786" spans="1:12" x14ac:dyDescent="0.25">
      <c r="A786" s="1">
        <v>43915</v>
      </c>
      <c r="B786" s="3">
        <v>0.95934491570126601</v>
      </c>
      <c r="C786" s="3">
        <v>1.0053558390764901</v>
      </c>
      <c r="D786" s="3">
        <v>0.92489960929163395</v>
      </c>
      <c r="E786" s="3">
        <v>0.75726909020546496</v>
      </c>
      <c r="F786" s="3">
        <v>0.703701054530809</v>
      </c>
      <c r="G786" s="3">
        <v>0.864266190919601</v>
      </c>
      <c r="H786" s="3">
        <f t="shared" si="48"/>
        <v>1.1100109269350209</v>
      </c>
      <c r="I786" s="3">
        <f t="shared" si="49"/>
        <v>1.1632479086180221</v>
      </c>
      <c r="J786" s="3">
        <f t="shared" si="49"/>
        <v>0.83323468882011897</v>
      </c>
      <c r="K786" s="3">
        <f t="shared" si="50"/>
        <v>0.87619890510782517</v>
      </c>
      <c r="L786" s="3">
        <f t="shared" si="51"/>
        <v>0.81421795961039889</v>
      </c>
    </row>
    <row r="787" spans="1:12" x14ac:dyDescent="0.25">
      <c r="A787" s="1">
        <v>43916</v>
      </c>
      <c r="B787" s="3">
        <v>0.94578087503685304</v>
      </c>
      <c r="C787" s="3">
        <v>0.99350061747760399</v>
      </c>
      <c r="D787" s="3">
        <v>0.92124078515554897</v>
      </c>
      <c r="E787" s="3">
        <v>0.74774299685457801</v>
      </c>
      <c r="F787" s="3">
        <v>0.697887957405395</v>
      </c>
      <c r="G787" s="3">
        <v>0.85509525314710499</v>
      </c>
      <c r="H787" s="3">
        <f t="shared" si="48"/>
        <v>1.1060532397484226</v>
      </c>
      <c r="I787" s="3">
        <f t="shared" si="49"/>
        <v>1.1618595867783266</v>
      </c>
      <c r="J787" s="3">
        <f t="shared" si="49"/>
        <v>0.83290817480457802</v>
      </c>
      <c r="K787" s="3">
        <f t="shared" si="50"/>
        <v>0.87445579203319612</v>
      </c>
      <c r="L787" s="3">
        <f t="shared" si="51"/>
        <v>0.81615229980154613</v>
      </c>
    </row>
    <row r="788" spans="1:12" x14ac:dyDescent="0.25">
      <c r="A788" s="1">
        <v>43917</v>
      </c>
      <c r="B788" s="3">
        <v>0.94145535134104597</v>
      </c>
      <c r="C788" s="3">
        <v>0.99221383090678095</v>
      </c>
      <c r="D788" s="3">
        <v>0.92254199267152404</v>
      </c>
      <c r="E788" s="3">
        <v>0.75095547479592495</v>
      </c>
      <c r="F788" s="3">
        <v>0.69961091763366301</v>
      </c>
      <c r="G788" s="3">
        <v>0.85527209287901496</v>
      </c>
      <c r="H788" s="3">
        <f t="shared" si="48"/>
        <v>1.1007670648669492</v>
      </c>
      <c r="I788" s="3">
        <f t="shared" si="49"/>
        <v>1.1601148209650956</v>
      </c>
      <c r="J788" s="3">
        <f t="shared" si="49"/>
        <v>0.8380901119920704</v>
      </c>
      <c r="K788" s="3">
        <f t="shared" si="50"/>
        <v>0.87803107461165997</v>
      </c>
      <c r="L788" s="3">
        <f t="shared" si="51"/>
        <v>0.81799806571337352</v>
      </c>
    </row>
    <row r="789" spans="1:12" x14ac:dyDescent="0.25">
      <c r="A789" s="1">
        <v>43920</v>
      </c>
      <c r="B789" s="3">
        <v>0.924332874550302</v>
      </c>
      <c r="C789" s="3">
        <v>0.96679710494926896</v>
      </c>
      <c r="D789" s="3">
        <v>0.91266831483993405</v>
      </c>
      <c r="E789" s="3">
        <v>0.73717317273645999</v>
      </c>
      <c r="F789" s="3">
        <v>0.69809702185306299</v>
      </c>
      <c r="G789" s="3">
        <v>0.84151390373233403</v>
      </c>
      <c r="H789" s="3">
        <f t="shared" si="48"/>
        <v>1.0984166398803921</v>
      </c>
      <c r="I789" s="3">
        <f t="shared" si="49"/>
        <v>1.1488783496758297</v>
      </c>
      <c r="J789" s="3">
        <f t="shared" si="49"/>
        <v>0.83089447273788175</v>
      </c>
      <c r="K789" s="3">
        <f t="shared" si="50"/>
        <v>0.87600831010266655</v>
      </c>
      <c r="L789" s="3">
        <f t="shared" si="51"/>
        <v>0.82957277206807911</v>
      </c>
    </row>
    <row r="790" spans="1:12" x14ac:dyDescent="0.25">
      <c r="A790" s="1">
        <v>43921</v>
      </c>
      <c r="B790" s="3">
        <v>0.92150158480478905</v>
      </c>
      <c r="C790" s="3">
        <v>0.97194324626968698</v>
      </c>
      <c r="D790" s="3">
        <v>0.91621202934638601</v>
      </c>
      <c r="E790" s="3">
        <v>0.73487133421858597</v>
      </c>
      <c r="F790" s="3">
        <v>0.707009559687936</v>
      </c>
      <c r="G790" s="3">
        <v>0.84352468088305499</v>
      </c>
      <c r="H790" s="3">
        <f t="shared" si="48"/>
        <v>1.0924417574126022</v>
      </c>
      <c r="I790" s="3">
        <f t="shared" si="49"/>
        <v>1.1522404362278946</v>
      </c>
      <c r="J790" s="3">
        <f t="shared" si="49"/>
        <v>0.83868272439200042</v>
      </c>
      <c r="K790" s="3">
        <f t="shared" si="50"/>
        <v>0.87119126549951831</v>
      </c>
      <c r="L790" s="3">
        <f t="shared" si="51"/>
        <v>0.83816108255160204</v>
      </c>
    </row>
    <row r="791" spans="1:12" x14ac:dyDescent="0.25">
      <c r="A791" s="1">
        <v>43922</v>
      </c>
      <c r="B791" s="3">
        <v>0.91889965567835197</v>
      </c>
      <c r="C791" s="3">
        <v>0.97069598386137002</v>
      </c>
      <c r="D791" s="3">
        <v>0.90949889780723803</v>
      </c>
      <c r="E791" s="3">
        <v>0.73068787325234497</v>
      </c>
      <c r="F791" s="3">
        <v>0.69849242271723799</v>
      </c>
      <c r="G791" s="3">
        <v>0.83902408325574196</v>
      </c>
      <c r="H791" s="3">
        <f t="shared" si="48"/>
        <v>1.0952005717316975</v>
      </c>
      <c r="I791" s="3">
        <f t="shared" si="49"/>
        <v>1.1569345901189028</v>
      </c>
      <c r="J791" s="3">
        <f t="shared" si="49"/>
        <v>0.83044048851176755</v>
      </c>
      <c r="K791" s="3">
        <f t="shared" si="50"/>
        <v>0.87087830711246084</v>
      </c>
      <c r="L791" s="3">
        <f t="shared" si="51"/>
        <v>0.83250580842305966</v>
      </c>
    </row>
    <row r="792" spans="1:12" x14ac:dyDescent="0.25">
      <c r="A792" s="1">
        <v>43923</v>
      </c>
      <c r="B792" s="3">
        <v>0.94590715846031403</v>
      </c>
      <c r="C792" s="3">
        <v>0.99007491679256199</v>
      </c>
      <c r="D792" s="3">
        <v>0.92655223897350203</v>
      </c>
      <c r="E792" s="3">
        <v>0.73861370488634004</v>
      </c>
      <c r="F792" s="3">
        <v>0.70877266125585403</v>
      </c>
      <c r="G792" s="3">
        <v>0.85537861266612902</v>
      </c>
      <c r="H792" s="3">
        <f t="shared" si="48"/>
        <v>1.1058344742943906</v>
      </c>
      <c r="I792" s="3">
        <f t="shared" si="49"/>
        <v>1.1574698059220796</v>
      </c>
      <c r="J792" s="3">
        <f t="shared" si="49"/>
        <v>0.83787606600410536</v>
      </c>
      <c r="K792" s="3">
        <f t="shared" si="50"/>
        <v>0.86349330454283335</v>
      </c>
      <c r="L792" s="3">
        <f t="shared" si="51"/>
        <v>0.82860694756755837</v>
      </c>
    </row>
    <row r="793" spans="1:12" x14ac:dyDescent="0.25">
      <c r="A793" s="1">
        <v>43924</v>
      </c>
      <c r="B793" s="3">
        <v>0.93594094556500895</v>
      </c>
      <c r="C793" s="3">
        <v>0.98514640405909604</v>
      </c>
      <c r="D793" s="3">
        <v>0.92413350974693098</v>
      </c>
      <c r="E793" s="3">
        <v>0.73482924529952098</v>
      </c>
      <c r="F793" s="3">
        <v>0.70647406574313998</v>
      </c>
      <c r="G793" s="3">
        <v>0.85085712174541195</v>
      </c>
      <c r="H793" s="3">
        <f t="shared" si="48"/>
        <v>1.099997780643899</v>
      </c>
      <c r="I793" s="3">
        <f t="shared" si="49"/>
        <v>1.1578282403492244</v>
      </c>
      <c r="J793" s="3">
        <f t="shared" si="49"/>
        <v>0.84012306752653321</v>
      </c>
      <c r="K793" s="3">
        <f t="shared" si="50"/>
        <v>0.86363412436640796</v>
      </c>
      <c r="L793" s="3">
        <f t="shared" si="51"/>
        <v>0.83030869424223575</v>
      </c>
    </row>
    <row r="794" spans="1:12" x14ac:dyDescent="0.25">
      <c r="A794" s="1">
        <v>43928</v>
      </c>
      <c r="B794" s="3">
        <v>0.95775292876368301</v>
      </c>
      <c r="C794" s="3">
        <v>1.0106845577158501</v>
      </c>
      <c r="D794" s="3">
        <v>0.952446254038401</v>
      </c>
      <c r="E794" s="3">
        <v>0.75603619162967595</v>
      </c>
      <c r="F794" s="3">
        <v>0.72875762893007601</v>
      </c>
      <c r="G794" s="3">
        <v>0.87473647392169096</v>
      </c>
      <c r="H794" s="3">
        <f t="shared" si="48"/>
        <v>1.0949045310409955</v>
      </c>
      <c r="I794" s="3">
        <f t="shared" si="49"/>
        <v>1.1554160456859257</v>
      </c>
      <c r="J794" s="3">
        <f t="shared" si="49"/>
        <v>0.86988977306802229</v>
      </c>
      <c r="K794" s="3">
        <f t="shared" si="50"/>
        <v>0.86430166589504598</v>
      </c>
      <c r="L794" s="3">
        <f t="shared" si="51"/>
        <v>0.83311677362994763</v>
      </c>
    </row>
    <row r="795" spans="1:12" x14ac:dyDescent="0.25">
      <c r="A795" s="1">
        <v>43929</v>
      </c>
      <c r="B795" s="3">
        <v>0.95703359370244601</v>
      </c>
      <c r="C795" s="3">
        <v>1.01430451704306</v>
      </c>
      <c r="D795" s="3">
        <v>0.95300402694299602</v>
      </c>
      <c r="E795" s="3">
        <v>0.75277138289432299</v>
      </c>
      <c r="F795" s="3">
        <v>0.73027514830166296</v>
      </c>
      <c r="G795" s="3">
        <v>0.87482134910910903</v>
      </c>
      <c r="H795" s="3">
        <f t="shared" si="48"/>
        <v>1.0939760382814838</v>
      </c>
      <c r="I795" s="3">
        <f t="shared" si="49"/>
        <v>1.1594418884221291</v>
      </c>
      <c r="J795" s="3">
        <f t="shared" si="49"/>
        <v>0.87113793501369619</v>
      </c>
      <c r="K795" s="3">
        <f t="shared" si="50"/>
        <v>0.86048583937843093</v>
      </c>
      <c r="L795" s="3">
        <f t="shared" si="51"/>
        <v>0.83477060664483393</v>
      </c>
    </row>
    <row r="796" spans="1:12" x14ac:dyDescent="0.25">
      <c r="A796" s="1">
        <v>43930</v>
      </c>
      <c r="B796" s="3">
        <v>0.95992194896307803</v>
      </c>
      <c r="C796" s="3">
        <v>1.0203448026850099</v>
      </c>
      <c r="D796" s="3">
        <v>0.96296064618390298</v>
      </c>
      <c r="E796" s="3">
        <v>0.75525750450986995</v>
      </c>
      <c r="F796" s="3">
        <v>0.735461773276748</v>
      </c>
      <c r="G796" s="3">
        <v>0.88017072317571798</v>
      </c>
      <c r="H796" s="3">
        <f t="shared" si="48"/>
        <v>1.0906088145031818</v>
      </c>
      <c r="I796" s="3">
        <f t="shared" si="49"/>
        <v>1.1592578301213361</v>
      </c>
      <c r="J796" s="3">
        <f t="shared" si="49"/>
        <v>0.88295696254992406</v>
      </c>
      <c r="K796" s="3">
        <f t="shared" si="50"/>
        <v>0.85808069346461291</v>
      </c>
      <c r="L796" s="3">
        <f t="shared" si="51"/>
        <v>0.83558990762968133</v>
      </c>
    </row>
    <row r="797" spans="1:12" x14ac:dyDescent="0.25">
      <c r="A797" s="1">
        <v>43931</v>
      </c>
      <c r="B797" s="3">
        <v>0.94390331279061701</v>
      </c>
      <c r="C797" s="3">
        <v>1.0074203820343901</v>
      </c>
      <c r="D797" s="3">
        <v>0.94488770797852795</v>
      </c>
      <c r="E797" s="3">
        <v>0.74664437750290902</v>
      </c>
      <c r="F797" s="3">
        <v>0.72152942601427295</v>
      </c>
      <c r="G797" s="3">
        <v>0.86619938912092997</v>
      </c>
      <c r="H797" s="3">
        <f t="shared" si="48"/>
        <v>1.0897067403251641</v>
      </c>
      <c r="I797" s="3">
        <f t="shared" si="49"/>
        <v>1.163035202618625</v>
      </c>
      <c r="J797" s="3">
        <f t="shared" si="49"/>
        <v>0.86710274701666734</v>
      </c>
      <c r="K797" s="3">
        <f t="shared" si="50"/>
        <v>0.8619774925732141</v>
      </c>
      <c r="L797" s="3">
        <f t="shared" si="51"/>
        <v>0.83298306957538193</v>
      </c>
    </row>
    <row r="798" spans="1:12" x14ac:dyDescent="0.25">
      <c r="A798" s="1">
        <v>43934</v>
      </c>
      <c r="B798" s="3">
        <v>0.93327669443114303</v>
      </c>
      <c r="C798" s="3">
        <v>1.0043425779770601</v>
      </c>
      <c r="D798" s="3">
        <v>0.94138357263336103</v>
      </c>
      <c r="E798" s="3">
        <v>0.74136809815712301</v>
      </c>
      <c r="F798" s="3">
        <v>0.72157845104428397</v>
      </c>
      <c r="G798" s="3">
        <v>0.860782956871053</v>
      </c>
      <c r="H798" s="3">
        <f t="shared" si="48"/>
        <v>1.0842183700100254</v>
      </c>
      <c r="I798" s="3">
        <f t="shared" si="49"/>
        <v>1.1667779548375894</v>
      </c>
      <c r="J798" s="3">
        <f t="shared" si="49"/>
        <v>0.86826012053702462</v>
      </c>
      <c r="K798" s="3">
        <f t="shared" si="50"/>
        <v>0.86127181334072511</v>
      </c>
      <c r="L798" s="3">
        <f t="shared" si="51"/>
        <v>0.83828152646890508</v>
      </c>
    </row>
    <row r="799" spans="1:12" x14ac:dyDescent="0.25">
      <c r="A799" s="1">
        <v>43935</v>
      </c>
      <c r="B799" s="3">
        <v>0.95200707883902203</v>
      </c>
      <c r="C799" s="3">
        <v>1.02059939648578</v>
      </c>
      <c r="D799" s="3">
        <v>0.95844689794883098</v>
      </c>
      <c r="E799" s="3">
        <v>0.75654223335812598</v>
      </c>
      <c r="F799" s="3">
        <v>0.73291373205191701</v>
      </c>
      <c r="G799" s="3">
        <v>0.87650247550958604</v>
      </c>
      <c r="H799" s="3">
        <f t="shared" si="48"/>
        <v>1.0861430577084665</v>
      </c>
      <c r="I799" s="3">
        <f t="shared" si="49"/>
        <v>1.1643999018855231</v>
      </c>
      <c r="J799" s="3">
        <f t="shared" si="49"/>
        <v>0.88243154632958976</v>
      </c>
      <c r="K799" s="3">
        <f t="shared" si="50"/>
        <v>0.86313758887935044</v>
      </c>
      <c r="L799" s="3">
        <f t="shared" si="51"/>
        <v>0.83617987687463335</v>
      </c>
    </row>
    <row r="800" spans="1:12" x14ac:dyDescent="0.25">
      <c r="A800" s="1">
        <v>43936</v>
      </c>
      <c r="B800" s="3">
        <v>0.94753163162090104</v>
      </c>
      <c r="C800" s="3">
        <v>1.0111206245756099</v>
      </c>
      <c r="D800" s="3">
        <v>0.95189678091246599</v>
      </c>
      <c r="E800" s="3">
        <v>0.74822409880235297</v>
      </c>
      <c r="F800" s="3">
        <v>0.72726186015189898</v>
      </c>
      <c r="G800" s="3">
        <v>0.86958412775940497</v>
      </c>
      <c r="H800" s="3">
        <f t="shared" si="48"/>
        <v>1.0896376800969652</v>
      </c>
      <c r="I800" s="3">
        <f t="shared" si="49"/>
        <v>1.1627634317347673</v>
      </c>
      <c r="J800" s="3">
        <f t="shared" si="49"/>
        <v>0.87359018350738216</v>
      </c>
      <c r="K800" s="3">
        <f t="shared" si="50"/>
        <v>0.86043900172171761</v>
      </c>
      <c r="L800" s="3">
        <f t="shared" si="51"/>
        <v>0.83633295150612097</v>
      </c>
    </row>
    <row r="801" spans="1:12" x14ac:dyDescent="0.25">
      <c r="A801" s="1">
        <v>43937</v>
      </c>
      <c r="B801" s="3">
        <v>0.94859389100318603</v>
      </c>
      <c r="C801" s="3">
        <v>1.0196744781204199</v>
      </c>
      <c r="D801" s="3">
        <v>0.95653770725974396</v>
      </c>
      <c r="E801" s="3">
        <v>0.74919936663515196</v>
      </c>
      <c r="F801" s="3">
        <v>0.72608061337299201</v>
      </c>
      <c r="G801" s="3">
        <v>0.87239752204198595</v>
      </c>
      <c r="H801" s="3">
        <f t="shared" si="48"/>
        <v>1.0873413404279855</v>
      </c>
      <c r="I801" s="3">
        <f t="shared" si="49"/>
        <v>1.1688186318247542</v>
      </c>
      <c r="J801" s="3">
        <f t="shared" si="49"/>
        <v>0.87970324652904652</v>
      </c>
      <c r="K801" s="3">
        <f t="shared" si="50"/>
        <v>0.85878208924932642</v>
      </c>
      <c r="L801" s="3">
        <f t="shared" si="51"/>
        <v>0.83228183829945346</v>
      </c>
    </row>
    <row r="802" spans="1:12" x14ac:dyDescent="0.25">
      <c r="A802" s="1">
        <v>43938</v>
      </c>
      <c r="B802" s="3">
        <v>0.95791659066900003</v>
      </c>
      <c r="C802" s="3">
        <v>1.02522891707522</v>
      </c>
      <c r="D802" s="3">
        <v>0.95942028487382502</v>
      </c>
      <c r="E802" s="3">
        <v>0.75160037509109101</v>
      </c>
      <c r="F802" s="3">
        <v>0.72923221481412304</v>
      </c>
      <c r="G802" s="3">
        <v>0.87673071578386097</v>
      </c>
      <c r="H802" s="3">
        <f t="shared" si="48"/>
        <v>1.0926006964550716</v>
      </c>
      <c r="I802" s="3">
        <f t="shared" si="49"/>
        <v>1.1693772085521046</v>
      </c>
      <c r="J802" s="3">
        <f t="shared" si="49"/>
        <v>0.87810696806861954</v>
      </c>
      <c r="K802" s="3">
        <f t="shared" si="50"/>
        <v>0.85727619844949277</v>
      </c>
      <c r="L802" s="3">
        <f t="shared" si="51"/>
        <v>0.83176305071293921</v>
      </c>
    </row>
    <row r="803" spans="1:12" x14ac:dyDescent="0.25">
      <c r="A803" s="1">
        <v>43941</v>
      </c>
      <c r="B803" s="3">
        <v>0.96418818974866904</v>
      </c>
      <c r="C803" s="3">
        <v>1.0307508743153899</v>
      </c>
      <c r="D803" s="3">
        <v>0.97021612757551901</v>
      </c>
      <c r="E803" s="3">
        <v>0.75597271411431299</v>
      </c>
      <c r="F803" s="3">
        <v>0.73728311559347903</v>
      </c>
      <c r="G803" s="3">
        <v>0.88367842463673496</v>
      </c>
      <c r="H803" s="3">
        <f t="shared" si="48"/>
        <v>1.0911075373884229</v>
      </c>
      <c r="I803" s="3">
        <f t="shared" si="49"/>
        <v>1.1664320929178664</v>
      </c>
      <c r="J803" s="3">
        <f t="shared" si="49"/>
        <v>0.88920302933452489</v>
      </c>
      <c r="K803" s="3">
        <f t="shared" si="50"/>
        <v>0.85548395551818568</v>
      </c>
      <c r="L803" s="3">
        <f t="shared" si="51"/>
        <v>0.83433418202618614</v>
      </c>
    </row>
    <row r="804" spans="1:12" x14ac:dyDescent="0.25">
      <c r="A804" s="1">
        <v>43942</v>
      </c>
      <c r="B804" s="3">
        <v>0.95332236878119603</v>
      </c>
      <c r="C804" s="3">
        <v>1.0244604153050201</v>
      </c>
      <c r="D804" s="3">
        <v>0.965864521673924</v>
      </c>
      <c r="E804" s="3">
        <v>0.74828597935791896</v>
      </c>
      <c r="F804" s="3">
        <v>0.730704811036339</v>
      </c>
      <c r="G804" s="3">
        <v>0.876212494015147</v>
      </c>
      <c r="H804" s="3">
        <f t="shared" si="48"/>
        <v>1.0880036238843178</v>
      </c>
      <c r="I804" s="3">
        <f t="shared" si="49"/>
        <v>1.169191745498336</v>
      </c>
      <c r="J804" s="3">
        <f t="shared" si="49"/>
        <v>0.88774016967485736</v>
      </c>
      <c r="K804" s="3">
        <f t="shared" si="50"/>
        <v>0.85400058144455471</v>
      </c>
      <c r="L804" s="3">
        <f t="shared" si="51"/>
        <v>0.83393562181242686</v>
      </c>
    </row>
    <row r="805" spans="1:12" x14ac:dyDescent="0.25">
      <c r="A805" s="1">
        <v>43943</v>
      </c>
      <c r="B805" s="3">
        <v>0.96015044789357595</v>
      </c>
      <c r="C805" s="3">
        <v>1.0327003238980701</v>
      </c>
      <c r="D805" s="3">
        <v>0.97502576535456398</v>
      </c>
      <c r="E805" s="3">
        <v>0.757258612756325</v>
      </c>
      <c r="F805" s="3">
        <v>0.73391601202591294</v>
      </c>
      <c r="G805" s="3">
        <v>0.88341497244975997</v>
      </c>
      <c r="H805" s="3">
        <f t="shared" si="48"/>
        <v>1.0868623216007129</v>
      </c>
      <c r="I805" s="3">
        <f t="shared" si="49"/>
        <v>1.1689866666333868</v>
      </c>
      <c r="J805" s="3">
        <f t="shared" si="49"/>
        <v>0.8971014506405578</v>
      </c>
      <c r="K805" s="3">
        <f t="shared" si="50"/>
        <v>0.85719467789458426</v>
      </c>
      <c r="L805" s="3">
        <f t="shared" si="51"/>
        <v>0.83077153423234618</v>
      </c>
    </row>
    <row r="806" spans="1:12" x14ac:dyDescent="0.25">
      <c r="A806" s="1">
        <v>43944</v>
      </c>
      <c r="B806" s="3">
        <v>0.95634471428816703</v>
      </c>
      <c r="C806" s="3">
        <v>1.03036857117716</v>
      </c>
      <c r="D806" s="3">
        <v>0.97361461564333696</v>
      </c>
      <c r="E806" s="3">
        <v>0.75548869942973296</v>
      </c>
      <c r="F806" s="3">
        <v>0.72916776578823495</v>
      </c>
      <c r="G806" s="3">
        <v>0.88061704100053895</v>
      </c>
      <c r="H806" s="3">
        <f t="shared" si="48"/>
        <v>1.0859938767498616</v>
      </c>
      <c r="I806" s="3">
        <f t="shared" si="49"/>
        <v>1.1700529551488992</v>
      </c>
      <c r="J806" s="3">
        <f t="shared" si="49"/>
        <v>0.89651943393746303</v>
      </c>
      <c r="K806" s="3">
        <f t="shared" si="50"/>
        <v>0.85790833501400587</v>
      </c>
      <c r="L806" s="3">
        <f t="shared" si="51"/>
        <v>0.82801914094209395</v>
      </c>
    </row>
    <row r="807" spans="1:12" x14ac:dyDescent="0.25">
      <c r="A807" s="1">
        <v>43945</v>
      </c>
      <c r="B807" s="3">
        <v>0.94424546198404802</v>
      </c>
      <c r="C807" s="3">
        <v>1.0209573075579199</v>
      </c>
      <c r="D807" s="3">
        <v>0.95808513703341502</v>
      </c>
      <c r="E807" s="3">
        <v>0.748735339463245</v>
      </c>
      <c r="F807" s="3">
        <v>0.71728877078795295</v>
      </c>
      <c r="G807" s="3">
        <v>0.86971397870326295</v>
      </c>
      <c r="H807" s="3">
        <f t="shared" si="48"/>
        <v>1.0856965451928355</v>
      </c>
      <c r="I807" s="3">
        <f t="shared" si="49"/>
        <v>1.1739000781385158</v>
      </c>
      <c r="J807" s="3">
        <f t="shared" si="49"/>
        <v>0.88246125611760617</v>
      </c>
      <c r="K807" s="3">
        <f t="shared" si="50"/>
        <v>0.86089836175751</v>
      </c>
      <c r="L807" s="3">
        <f t="shared" si="51"/>
        <v>0.8247409934211074</v>
      </c>
    </row>
    <row r="808" spans="1:12" x14ac:dyDescent="0.25">
      <c r="A808" s="1">
        <v>43948</v>
      </c>
      <c r="B808" s="3">
        <v>0.948241602276236</v>
      </c>
      <c r="C808" s="3">
        <v>1.0183361780926601</v>
      </c>
      <c r="D808" s="3">
        <v>0.95695307687592202</v>
      </c>
      <c r="E808" s="3">
        <v>0.74594949916875097</v>
      </c>
      <c r="F808" s="3">
        <v>0.71399297831140696</v>
      </c>
      <c r="G808" s="3">
        <v>0.868029483565252</v>
      </c>
      <c r="H808" s="3">
        <f t="shared" si="48"/>
        <v>1.0924071361971823</v>
      </c>
      <c r="I808" s="3">
        <f t="shared" si="49"/>
        <v>1.173158512899878</v>
      </c>
      <c r="J808" s="3">
        <f t="shared" si="49"/>
        <v>0.87600405120677416</v>
      </c>
      <c r="K808" s="3">
        <f t="shared" si="50"/>
        <v>0.85935963385128045</v>
      </c>
      <c r="L808" s="3">
        <f t="shared" si="51"/>
        <v>0.82254461608703444</v>
      </c>
    </row>
    <row r="809" spans="1:12" x14ac:dyDescent="0.25">
      <c r="A809" s="1">
        <v>43949</v>
      </c>
      <c r="B809" s="3">
        <v>0.94971674535455897</v>
      </c>
      <c r="C809" s="3">
        <v>1.0126809102221399</v>
      </c>
      <c r="D809" s="3">
        <v>0.948649279918095</v>
      </c>
      <c r="E809" s="3">
        <v>0.73791869299425095</v>
      </c>
      <c r="F809" s="3">
        <v>0.70321008838428101</v>
      </c>
      <c r="G809" s="3">
        <v>0.86105208999454297</v>
      </c>
      <c r="H809" s="3">
        <f t="shared" si="48"/>
        <v>1.1029724640243053</v>
      </c>
      <c r="I809" s="3">
        <f t="shared" si="49"/>
        <v>1.1760971513681104</v>
      </c>
      <c r="J809" s="3">
        <f t="shared" si="49"/>
        <v>0.86008428211965804</v>
      </c>
      <c r="K809" s="3">
        <f t="shared" si="50"/>
        <v>0.85699657612924163</v>
      </c>
      <c r="L809" s="3">
        <f t="shared" si="51"/>
        <v>0.81668704664399305</v>
      </c>
    </row>
    <row r="810" spans="1:12" x14ac:dyDescent="0.25">
      <c r="A810" s="1">
        <v>43950</v>
      </c>
      <c r="B810" s="3">
        <v>0.95176057364775302</v>
      </c>
      <c r="C810" s="3">
        <v>1.0197419568798001</v>
      </c>
      <c r="D810" s="3">
        <v>0.94502603959373599</v>
      </c>
      <c r="E810" s="3">
        <v>0.73819117358131403</v>
      </c>
      <c r="F810" s="3">
        <v>0.70333233863716504</v>
      </c>
      <c r="G810" s="3">
        <v>0.86159979362787398</v>
      </c>
      <c r="H810" s="3">
        <f t="shared" si="48"/>
        <v>1.104643455913848</v>
      </c>
      <c r="I810" s="3">
        <f t="shared" si="49"/>
        <v>1.183544801683446</v>
      </c>
      <c r="J810" s="3">
        <f t="shared" si="49"/>
        <v>0.8555032255289432</v>
      </c>
      <c r="K810" s="3">
        <f t="shared" si="50"/>
        <v>0.85676804827571684</v>
      </c>
      <c r="L810" s="3">
        <f t="shared" si="51"/>
        <v>0.81630978075760208</v>
      </c>
    </row>
    <row r="811" spans="1:12" x14ac:dyDescent="0.25">
      <c r="A811" s="1">
        <v>43951</v>
      </c>
      <c r="B811" s="3">
        <v>0.97121504923336599</v>
      </c>
      <c r="C811" s="3">
        <v>1.04119010770148</v>
      </c>
      <c r="D811" s="3">
        <v>0.96007680308827403</v>
      </c>
      <c r="E811" s="3">
        <v>0.74986409718723201</v>
      </c>
      <c r="F811" s="3">
        <v>0.71496734004629203</v>
      </c>
      <c r="G811" s="3">
        <v>0.87755354360928695</v>
      </c>
      <c r="H811" s="3">
        <f t="shared" si="48"/>
        <v>1.1067302460415793</v>
      </c>
      <c r="I811" s="3">
        <f t="shared" si="49"/>
        <v>1.1864690368853994</v>
      </c>
      <c r="J811" s="3">
        <f t="shared" si="49"/>
        <v>0.86748944155286456</v>
      </c>
      <c r="K811" s="3">
        <f t="shared" si="50"/>
        <v>0.85449383988937988</v>
      </c>
      <c r="L811" s="3">
        <f t="shared" si="51"/>
        <v>0.81472788213663327</v>
      </c>
    </row>
    <row r="812" spans="1:12" x14ac:dyDescent="0.25">
      <c r="A812" s="1">
        <v>43957</v>
      </c>
      <c r="B812" s="3">
        <v>0.98370538069602398</v>
      </c>
      <c r="C812" s="3">
        <v>1.0464815532829701</v>
      </c>
      <c r="D812" s="3">
        <v>0.97372910324198403</v>
      </c>
      <c r="E812" s="3">
        <v>0.75733636476077304</v>
      </c>
      <c r="F812" s="3">
        <v>0.72310888002816898</v>
      </c>
      <c r="G812" s="3">
        <v>0.88696019527891501</v>
      </c>
      <c r="H812" s="3">
        <f t="shared" si="48"/>
        <v>1.109075002386873</v>
      </c>
      <c r="I812" s="3">
        <f t="shared" si="49"/>
        <v>1.1798517665766182</v>
      </c>
      <c r="J812" s="3">
        <f t="shared" si="49"/>
        <v>0.87796506200788316</v>
      </c>
      <c r="K812" s="3">
        <f t="shared" si="50"/>
        <v>0.85385609048962985</v>
      </c>
      <c r="L812" s="3">
        <f t="shared" si="51"/>
        <v>0.81526643909964747</v>
      </c>
    </row>
    <row r="813" spans="1:12" x14ac:dyDescent="0.25">
      <c r="A813" s="1">
        <v>43958</v>
      </c>
      <c r="B813" s="3">
        <v>0.98024163721032198</v>
      </c>
      <c r="C813" s="3">
        <v>1.0465224570060401</v>
      </c>
      <c r="D813" s="3">
        <v>0.97420159889185798</v>
      </c>
      <c r="E813" s="3">
        <v>0.75564683157249801</v>
      </c>
      <c r="F813" s="3">
        <v>0.719779593111323</v>
      </c>
      <c r="G813" s="3">
        <v>0.885306527415334</v>
      </c>
      <c r="H813" s="3">
        <f t="shared" si="48"/>
        <v>1.1072341690195739</v>
      </c>
      <c r="I813" s="3">
        <f t="shared" si="49"/>
        <v>1.1821018196503967</v>
      </c>
      <c r="J813" s="3">
        <f t="shared" si="49"/>
        <v>0.87985145884224947</v>
      </c>
      <c r="K813" s="3">
        <f t="shared" si="50"/>
        <v>0.85354259589457737</v>
      </c>
      <c r="L813" s="3">
        <f t="shared" si="51"/>
        <v>0.8130286751784499</v>
      </c>
    </row>
    <row r="814" spans="1:12" x14ac:dyDescent="0.25">
      <c r="A814" s="1">
        <v>43959</v>
      </c>
      <c r="B814" s="3">
        <v>0.98851394931794001</v>
      </c>
      <c r="C814" s="3">
        <v>1.0571359469072601</v>
      </c>
      <c r="D814" s="3">
        <v>0.98593983050221701</v>
      </c>
      <c r="E814" s="3">
        <v>0.76440788823939199</v>
      </c>
      <c r="F814" s="3">
        <v>0.72762732846503198</v>
      </c>
      <c r="G814" s="3">
        <v>0.89481898043579899</v>
      </c>
      <c r="H814" s="3">
        <f t="shared" si="48"/>
        <v>1.1047082940021111</v>
      </c>
      <c r="I814" s="3">
        <f t="shared" si="49"/>
        <v>1.1813964276801647</v>
      </c>
      <c r="J814" s="3">
        <f t="shared" si="49"/>
        <v>0.89248884601959266</v>
      </c>
      <c r="K814" s="3">
        <f t="shared" si="50"/>
        <v>0.85425980556101577</v>
      </c>
      <c r="L814" s="3">
        <f t="shared" si="51"/>
        <v>0.81315589451473125</v>
      </c>
    </row>
    <row r="815" spans="1:12" x14ac:dyDescent="0.25">
      <c r="A815" s="1">
        <v>43962</v>
      </c>
      <c r="B815" s="3">
        <v>0.98906507358566498</v>
      </c>
      <c r="C815" s="3">
        <v>1.0586841916996601</v>
      </c>
      <c r="D815" s="3">
        <v>0.98224280790898499</v>
      </c>
      <c r="E815" s="3">
        <v>0.76247827256062495</v>
      </c>
      <c r="F815" s="3">
        <v>0.72759301331276005</v>
      </c>
      <c r="G815" s="3">
        <v>0.89359705639250298</v>
      </c>
      <c r="H815" s="3">
        <f t="shared" si="48"/>
        <v>1.1068356442204177</v>
      </c>
      <c r="I815" s="3">
        <f t="shared" si="49"/>
        <v>1.1847444931987829</v>
      </c>
      <c r="J815" s="3">
        <f t="shared" si="49"/>
        <v>0.88743329963936268</v>
      </c>
      <c r="K815" s="3">
        <f t="shared" si="50"/>
        <v>0.85326855891713516</v>
      </c>
      <c r="L815" s="3">
        <f t="shared" si="51"/>
        <v>0.81422942041694979</v>
      </c>
    </row>
    <row r="816" spans="1:12" x14ac:dyDescent="0.25">
      <c r="A816" s="1">
        <v>43963</v>
      </c>
      <c r="B816" s="3">
        <v>0.98622168847364799</v>
      </c>
      <c r="C816" s="3">
        <v>1.0533701521979399</v>
      </c>
      <c r="D816" s="3">
        <v>0.98413319471514904</v>
      </c>
      <c r="E816" s="3">
        <v>0.76581834137793003</v>
      </c>
      <c r="F816" s="3">
        <v>0.72580137142438494</v>
      </c>
      <c r="G816" s="3">
        <v>0.89300445892373703</v>
      </c>
      <c r="H816" s="3">
        <f t="shared" si="48"/>
        <v>1.1043860740205684</v>
      </c>
      <c r="I816" s="3">
        <f t="shared" si="49"/>
        <v>1.1795799468543282</v>
      </c>
      <c r="J816" s="3">
        <f t="shared" si="49"/>
        <v>0.89111336865410373</v>
      </c>
      <c r="K816" s="3">
        <f t="shared" si="50"/>
        <v>0.8575750476105195</v>
      </c>
      <c r="L816" s="3">
        <f t="shared" si="51"/>
        <v>0.8127634349095324</v>
      </c>
    </row>
    <row r="817" spans="1:12" x14ac:dyDescent="0.25">
      <c r="A817" s="1">
        <v>43964</v>
      </c>
      <c r="B817" s="3">
        <v>0.99165916297647505</v>
      </c>
      <c r="C817" s="3">
        <v>1.0557991092763701</v>
      </c>
      <c r="D817" s="3">
        <v>0.98661091374151899</v>
      </c>
      <c r="E817" s="3">
        <v>0.76956648833644004</v>
      </c>
      <c r="F817" s="3">
        <v>0.72747766501968403</v>
      </c>
      <c r="G817" s="3">
        <v>0.896286955075975</v>
      </c>
      <c r="H817" s="3">
        <f t="shared" si="48"/>
        <v>1.1064081178024239</v>
      </c>
      <c r="I817" s="3">
        <f t="shared" si="49"/>
        <v>1.1779699607330265</v>
      </c>
      <c r="J817" s="3">
        <f t="shared" si="49"/>
        <v>0.89172421809517344</v>
      </c>
      <c r="K817" s="3">
        <f t="shared" si="50"/>
        <v>0.85861618757042679</v>
      </c>
      <c r="L817" s="3">
        <f t="shared" si="51"/>
        <v>0.81165709363472593</v>
      </c>
    </row>
    <row r="818" spans="1:12" x14ac:dyDescent="0.25">
      <c r="A818" s="1">
        <v>43965</v>
      </c>
      <c r="B818" s="3">
        <v>0.982105740776264</v>
      </c>
      <c r="C818" s="3">
        <v>1.0420439113567399</v>
      </c>
      <c r="D818" s="3">
        <v>0.97629624366297896</v>
      </c>
      <c r="E818" s="3">
        <v>0.76515765035251904</v>
      </c>
      <c r="F818" s="3">
        <v>0.71999241507644696</v>
      </c>
      <c r="G818" s="3">
        <v>0.887501250595644</v>
      </c>
      <c r="H818" s="3">
        <f t="shared" si="48"/>
        <v>1.1065964584468206</v>
      </c>
      <c r="I818" s="3">
        <f t="shared" si="49"/>
        <v>1.1741323301317885</v>
      </c>
      <c r="J818" s="3">
        <f t="shared" si="49"/>
        <v>0.88225137195294623</v>
      </c>
      <c r="K818" s="3">
        <f t="shared" si="50"/>
        <v>0.86214825031399744</v>
      </c>
      <c r="L818" s="3">
        <f t="shared" si="51"/>
        <v>0.81125791607980957</v>
      </c>
    </row>
    <row r="819" spans="1:12" x14ac:dyDescent="0.25">
      <c r="A819" s="1">
        <v>43966</v>
      </c>
      <c r="B819" s="3">
        <v>0.98277832627488204</v>
      </c>
      <c r="C819" s="3">
        <v>1.0434867624730799</v>
      </c>
      <c r="D819" s="3">
        <v>0.97219235848628405</v>
      </c>
      <c r="E819" s="3">
        <v>0.76837571657760495</v>
      </c>
      <c r="F819" s="3">
        <v>0.71983614158716702</v>
      </c>
      <c r="G819" s="3">
        <v>0.88800019525330698</v>
      </c>
      <c r="H819" s="3">
        <f t="shared" si="48"/>
        <v>1.1067321060605613</v>
      </c>
      <c r="I819" s="3">
        <f t="shared" si="49"/>
        <v>1.175097447107452</v>
      </c>
      <c r="J819" s="3">
        <f t="shared" si="49"/>
        <v>0.87843512731082263</v>
      </c>
      <c r="K819" s="3">
        <f t="shared" si="50"/>
        <v>0.86528777885957731</v>
      </c>
      <c r="L819" s="3">
        <f t="shared" si="51"/>
        <v>0.81062610733078699</v>
      </c>
    </row>
    <row r="820" spans="1:12" x14ac:dyDescent="0.25">
      <c r="A820" s="1">
        <v>43969</v>
      </c>
      <c r="B820" s="3">
        <v>0.98470977431138196</v>
      </c>
      <c r="C820" s="3">
        <v>1.0457667691496899</v>
      </c>
      <c r="D820" s="3">
        <v>0.97873596271821295</v>
      </c>
      <c r="E820" s="3">
        <v>0.76306855217430702</v>
      </c>
      <c r="F820" s="3">
        <v>0.71721771199292195</v>
      </c>
      <c r="G820" s="3">
        <v>0.88750199298262999</v>
      </c>
      <c r="H820" s="3">
        <f t="shared" si="48"/>
        <v>1.1095296484935944</v>
      </c>
      <c r="I820" s="3">
        <f t="shared" si="49"/>
        <v>1.1783261079056049</v>
      </c>
      <c r="J820" s="3">
        <f t="shared" si="49"/>
        <v>0.88211789928015016</v>
      </c>
      <c r="K820" s="3">
        <f t="shared" si="50"/>
        <v>0.85979362098090706</v>
      </c>
      <c r="L820" s="3">
        <f t="shared" si="51"/>
        <v>0.8081308184813949</v>
      </c>
    </row>
    <row r="821" spans="1:12" x14ac:dyDescent="0.25">
      <c r="A821" s="1">
        <v>43970</v>
      </c>
      <c r="B821" s="3">
        <v>0.99237283477992999</v>
      </c>
      <c r="C821" s="3">
        <v>1.05349315313035</v>
      </c>
      <c r="D821" s="3">
        <v>0.98579087687249101</v>
      </c>
      <c r="E821" s="3">
        <v>0.77451756246881698</v>
      </c>
      <c r="F821" s="3">
        <v>0.72341448649298701</v>
      </c>
      <c r="G821" s="3">
        <v>0.89577828537752902</v>
      </c>
      <c r="H821" s="3">
        <f t="shared" si="48"/>
        <v>1.1078330999748345</v>
      </c>
      <c r="I821" s="3">
        <f t="shared" si="49"/>
        <v>1.176064624837776</v>
      </c>
      <c r="J821" s="3">
        <f t="shared" si="49"/>
        <v>0.88983699520702553</v>
      </c>
      <c r="K821" s="3">
        <f t="shared" si="50"/>
        <v>0.86463087475088074</v>
      </c>
      <c r="L821" s="3">
        <f t="shared" si="51"/>
        <v>0.80758207505342838</v>
      </c>
    </row>
    <row r="822" spans="1:12" x14ac:dyDescent="0.25">
      <c r="A822" s="1">
        <v>43971</v>
      </c>
      <c r="B822" s="3">
        <v>0.98475373610835004</v>
      </c>
      <c r="C822" s="3">
        <v>1.04906161229866</v>
      </c>
      <c r="D822" s="3">
        <v>0.97561989893243095</v>
      </c>
      <c r="E822" s="3">
        <v>0.76538744746996001</v>
      </c>
      <c r="F822" s="3">
        <v>0.71920578161333404</v>
      </c>
      <c r="G822" s="3">
        <v>0.88882427548757204</v>
      </c>
      <c r="H822" s="3">
        <f t="shared" si="48"/>
        <v>1.1079284885284608</v>
      </c>
      <c r="I822" s="3">
        <f t="shared" si="49"/>
        <v>1.180280108487348</v>
      </c>
      <c r="J822" s="3">
        <f t="shared" si="49"/>
        <v>0.88058020804956394</v>
      </c>
      <c r="K822" s="3">
        <f t="shared" si="50"/>
        <v>0.8611234735348563</v>
      </c>
      <c r="L822" s="3">
        <f t="shared" si="51"/>
        <v>0.80916532260418705</v>
      </c>
    </row>
    <row r="823" spans="1:12" x14ac:dyDescent="0.25">
      <c r="A823" s="1">
        <v>43972</v>
      </c>
      <c r="B823" s="3">
        <v>0.97774003711836399</v>
      </c>
      <c r="C823" s="3">
        <v>1.0373820265351399</v>
      </c>
      <c r="D823" s="3">
        <v>0.96821885226464599</v>
      </c>
      <c r="E823" s="3">
        <v>0.75565111429551901</v>
      </c>
      <c r="F823" s="3">
        <v>0.71592062698764103</v>
      </c>
      <c r="G823" s="3">
        <v>0.88086594819428798</v>
      </c>
      <c r="H823" s="3">
        <f t="shared" si="48"/>
        <v>1.1099759720791353</v>
      </c>
      <c r="I823" s="3">
        <f t="shared" si="49"/>
        <v>1.1776843328564337</v>
      </c>
      <c r="J823" s="3">
        <f t="shared" si="49"/>
        <v>0.87228811849957522</v>
      </c>
      <c r="K823" s="3">
        <f t="shared" si="50"/>
        <v>0.85785029588730222</v>
      </c>
      <c r="L823" s="3">
        <f t="shared" si="51"/>
        <v>0.81274639853569886</v>
      </c>
    </row>
    <row r="824" spans="1:12" x14ac:dyDescent="0.25">
      <c r="A824" s="1">
        <v>43973</v>
      </c>
      <c r="B824" s="3">
        <v>0.96479344107794596</v>
      </c>
      <c r="C824" s="3">
        <v>1.0183218401362699</v>
      </c>
      <c r="D824" s="3">
        <v>0.95263992252089402</v>
      </c>
      <c r="E824" s="3">
        <v>0.73920742284124397</v>
      </c>
      <c r="F824" s="3">
        <v>0.70039859619874401</v>
      </c>
      <c r="G824" s="3">
        <v>0.86462778463743795</v>
      </c>
      <c r="H824" s="3">
        <f t="shared" si="48"/>
        <v>1.1158482970594221</v>
      </c>
      <c r="I824" s="3">
        <f t="shared" si="49"/>
        <v>1.1777574792640744</v>
      </c>
      <c r="J824" s="3">
        <f t="shared" si="49"/>
        <v>0.85373605447207424</v>
      </c>
      <c r="K824" s="3">
        <f t="shared" si="50"/>
        <v>0.85494294305059126</v>
      </c>
      <c r="L824" s="3">
        <f t="shared" si="51"/>
        <v>0.81005793318617481</v>
      </c>
    </row>
    <row r="825" spans="1:12" x14ac:dyDescent="0.25">
      <c r="A825" s="1">
        <v>43976</v>
      </c>
      <c r="B825" s="3">
        <v>0.97013349808058102</v>
      </c>
      <c r="C825" s="3">
        <v>1.01963529898683</v>
      </c>
      <c r="D825" s="3">
        <v>0.95340590288159399</v>
      </c>
      <c r="E825" s="3">
        <v>0.73652216825502204</v>
      </c>
      <c r="F825" s="3">
        <v>0.69726731219511795</v>
      </c>
      <c r="G825" s="3">
        <v>0.86433590249914405</v>
      </c>
      <c r="H825" s="3">
        <f t="shared" si="48"/>
        <v>1.1224033333285512</v>
      </c>
      <c r="I825" s="3">
        <f t="shared" si="49"/>
        <v>1.1796748185961647</v>
      </c>
      <c r="J825" s="3">
        <f t="shared" si="49"/>
        <v>0.84943252979676587</v>
      </c>
      <c r="K825" s="3">
        <f t="shared" si="50"/>
        <v>0.85212492750265156</v>
      </c>
      <c r="L825" s="3">
        <f t="shared" si="51"/>
        <v>0.80670872305435493</v>
      </c>
    </row>
    <row r="826" spans="1:12" x14ac:dyDescent="0.25">
      <c r="A826" s="1">
        <v>43977</v>
      </c>
      <c r="B826" s="3">
        <v>0.98442061804815595</v>
      </c>
      <c r="C826" s="3">
        <v>1.03515962843019</v>
      </c>
      <c r="D826" s="3">
        <v>0.97245511010373897</v>
      </c>
      <c r="E826" s="3">
        <v>0.75201861999709696</v>
      </c>
      <c r="F826" s="3">
        <v>0.70608804252677004</v>
      </c>
      <c r="G826" s="3">
        <v>0.87982769932482696</v>
      </c>
      <c r="H826" s="3">
        <f t="shared" si="48"/>
        <v>1.118878865491042</v>
      </c>
      <c r="I826" s="3">
        <f t="shared" si="49"/>
        <v>1.1765481232570463</v>
      </c>
      <c r="J826" s="3">
        <f t="shared" si="49"/>
        <v>0.8691335050617458</v>
      </c>
      <c r="K826" s="3">
        <f t="shared" si="50"/>
        <v>0.85473396731449836</v>
      </c>
      <c r="L826" s="3">
        <f t="shared" si="51"/>
        <v>0.80252990792244505</v>
      </c>
    </row>
    <row r="827" spans="1:12" x14ac:dyDescent="0.25">
      <c r="A827" s="1">
        <v>43978</v>
      </c>
      <c r="B827" s="3">
        <v>0.98837117081259895</v>
      </c>
      <c r="C827" s="3">
        <v>1.03288671137085</v>
      </c>
      <c r="D827" s="3">
        <v>0.97193977802966003</v>
      </c>
      <c r="E827" s="3">
        <v>0.74393929469936704</v>
      </c>
      <c r="F827" s="3">
        <v>0.70079288982417198</v>
      </c>
      <c r="G827" s="3">
        <v>0.87709440383778403</v>
      </c>
      <c r="H827" s="3">
        <f t="shared" si="48"/>
        <v>1.1268697719286729</v>
      </c>
      <c r="I827" s="3">
        <f t="shared" si="49"/>
        <v>1.1776231918153697</v>
      </c>
      <c r="J827" s="3">
        <f t="shared" si="49"/>
        <v>0.86251295601456646</v>
      </c>
      <c r="K827" s="3">
        <f t="shared" si="50"/>
        <v>0.84818611479472672</v>
      </c>
      <c r="L827" s="3">
        <f t="shared" si="51"/>
        <v>0.79899368501019596</v>
      </c>
    </row>
    <row r="828" spans="1:12" x14ac:dyDescent="0.25">
      <c r="A828" s="1">
        <v>43979</v>
      </c>
      <c r="B828" s="3">
        <v>0.98769367627480598</v>
      </c>
      <c r="C828" s="3">
        <v>1.03297769234639</v>
      </c>
      <c r="D828" s="3">
        <v>0.96895116657066405</v>
      </c>
      <c r="E828" s="3">
        <v>0.74298624623000198</v>
      </c>
      <c r="F828" s="3">
        <v>0.702216796912841</v>
      </c>
      <c r="G828" s="3">
        <v>0.87697372275402696</v>
      </c>
      <c r="H828" s="3">
        <f t="shared" si="48"/>
        <v>1.1262523045423491</v>
      </c>
      <c r="I828" s="3">
        <f t="shared" si="49"/>
        <v>1.177888989766366</v>
      </c>
      <c r="J828" s="3">
        <f t="shared" si="49"/>
        <v>0.86033223875568077</v>
      </c>
      <c r="K828" s="3">
        <f t="shared" si="50"/>
        <v>0.84721608749774857</v>
      </c>
      <c r="L828" s="3">
        <f t="shared" si="51"/>
        <v>0.80072729512078933</v>
      </c>
    </row>
    <row r="829" spans="1:12" x14ac:dyDescent="0.25">
      <c r="A829" s="1">
        <v>43980</v>
      </c>
      <c r="B829" s="3">
        <v>0.99634406240218798</v>
      </c>
      <c r="C829" s="3">
        <v>1.03811339534991</v>
      </c>
      <c r="D829" s="3">
        <v>0.98213611619007801</v>
      </c>
      <c r="E829" s="3">
        <v>0.75104225502051203</v>
      </c>
      <c r="F829" s="3">
        <v>0.70272080857761299</v>
      </c>
      <c r="G829" s="3">
        <v>0.88362454619289199</v>
      </c>
      <c r="H829" s="3">
        <f t="shared" si="48"/>
        <v>1.1275649445173852</v>
      </c>
      <c r="I829" s="3">
        <f t="shared" si="49"/>
        <v>1.1748353979330195</v>
      </c>
      <c r="J829" s="3">
        <f t="shared" si="49"/>
        <v>0.87102398931925562</v>
      </c>
      <c r="K829" s="3">
        <f t="shared" si="50"/>
        <v>0.84995630582738735</v>
      </c>
      <c r="L829" s="3">
        <f t="shared" si="51"/>
        <v>0.79527080998971211</v>
      </c>
    </row>
    <row r="830" spans="1:12" x14ac:dyDescent="0.25">
      <c r="A830" s="1">
        <v>43983</v>
      </c>
      <c r="B830" s="3">
        <v>1.02005463994629</v>
      </c>
      <c r="C830" s="3">
        <v>1.0640179340362099</v>
      </c>
      <c r="D830" s="3">
        <v>0.99942863668333304</v>
      </c>
      <c r="E830" s="3">
        <v>0.77856040964724005</v>
      </c>
      <c r="F830" s="3">
        <v>0.72018076706484202</v>
      </c>
      <c r="G830" s="3">
        <v>0.90649382599511796</v>
      </c>
      <c r="H830" s="3">
        <f t="shared" si="48"/>
        <v>1.1252747792589859</v>
      </c>
      <c r="I830" s="3">
        <f t="shared" si="49"/>
        <v>1.1737729519207341</v>
      </c>
      <c r="J830" s="3">
        <f t="shared" si="49"/>
        <v>0.88816407788102669</v>
      </c>
      <c r="K830" s="3">
        <f t="shared" si="50"/>
        <v>0.8588700632269205</v>
      </c>
      <c r="L830" s="3">
        <f t="shared" si="51"/>
        <v>0.79446847448106128</v>
      </c>
    </row>
    <row r="831" spans="1:12" x14ac:dyDescent="0.25">
      <c r="A831" s="1">
        <v>43984</v>
      </c>
      <c r="B831" s="3">
        <v>1.02489407656397</v>
      </c>
      <c r="C831" s="3">
        <v>1.0673827591415399</v>
      </c>
      <c r="D831" s="3">
        <v>1.0038839118356999</v>
      </c>
      <c r="E831" s="3">
        <v>0.77548936109335997</v>
      </c>
      <c r="F831" s="3">
        <v>0.72382533903934898</v>
      </c>
      <c r="G831" s="3">
        <v>0.90864575058584296</v>
      </c>
      <c r="H831" s="3">
        <f t="shared" si="48"/>
        <v>1.1279358054590327</v>
      </c>
      <c r="I831" s="3">
        <f t="shared" si="49"/>
        <v>1.1746962536867116</v>
      </c>
      <c r="J831" s="3">
        <f t="shared" si="49"/>
        <v>0.89001865795647139</v>
      </c>
      <c r="K831" s="3">
        <f t="shared" si="50"/>
        <v>0.85345621282371997</v>
      </c>
      <c r="L831" s="3">
        <f t="shared" si="51"/>
        <v>0.79659794652940119</v>
      </c>
    </row>
    <row r="832" spans="1:12" x14ac:dyDescent="0.25">
      <c r="A832" s="1">
        <v>43985</v>
      </c>
      <c r="B832" s="3">
        <v>1.02653651051384</v>
      </c>
      <c r="C832" s="3">
        <v>1.06254782644153</v>
      </c>
      <c r="D832" s="3">
        <v>1.0060598927353901</v>
      </c>
      <c r="E832" s="3">
        <v>0.77809184849933799</v>
      </c>
      <c r="F832" s="3">
        <v>0.72337309491020196</v>
      </c>
      <c r="G832" s="3">
        <v>0.90930719665604698</v>
      </c>
      <c r="H832" s="3">
        <f t="shared" si="48"/>
        <v>1.1289215726972146</v>
      </c>
      <c r="I832" s="3">
        <f t="shared" si="49"/>
        <v>1.1685245980115646</v>
      </c>
      <c r="J832" s="3">
        <f t="shared" si="49"/>
        <v>0.89116898557595647</v>
      </c>
      <c r="K832" s="3">
        <f t="shared" si="50"/>
        <v>0.85569744895976851</v>
      </c>
      <c r="L832" s="3">
        <f t="shared" si="51"/>
        <v>0.79552113693852555</v>
      </c>
    </row>
    <row r="833" spans="1:12" x14ac:dyDescent="0.25">
      <c r="A833" s="1">
        <v>43986</v>
      </c>
      <c r="B833" s="3">
        <v>1.03070315510731</v>
      </c>
      <c r="C833" s="3">
        <v>1.06410953074457</v>
      </c>
      <c r="D833" s="3">
        <v>1.00765176873387</v>
      </c>
      <c r="E833" s="3">
        <v>0.77836830363119502</v>
      </c>
      <c r="F833" s="3">
        <v>0.71955617129567395</v>
      </c>
      <c r="G833" s="3">
        <v>0.90931723816487098</v>
      </c>
      <c r="H833" s="3">
        <f t="shared" si="48"/>
        <v>1.1334912743845182</v>
      </c>
      <c r="I833" s="3">
        <f t="shared" si="49"/>
        <v>1.1702291412533776</v>
      </c>
      <c r="J833" s="3">
        <f t="shared" si="49"/>
        <v>0.88898061370699244</v>
      </c>
      <c r="K833" s="3">
        <f t="shared" si="50"/>
        <v>0.85599202452386236</v>
      </c>
      <c r="L833" s="3">
        <f t="shared" si="51"/>
        <v>0.79131478112945342</v>
      </c>
    </row>
    <row r="834" spans="1:12" x14ac:dyDescent="0.25">
      <c r="A834" s="1">
        <v>43987</v>
      </c>
      <c r="B834" s="3">
        <v>1.0264179246830301</v>
      </c>
      <c r="C834" s="3">
        <v>1.0625867297845799</v>
      </c>
      <c r="D834" s="3">
        <v>1.0127638726493899</v>
      </c>
      <c r="E834" s="3">
        <v>0.78415815559417301</v>
      </c>
      <c r="F834" s="3">
        <v>0.71903203468283305</v>
      </c>
      <c r="G834" s="3">
        <v>0.91057943531193997</v>
      </c>
      <c r="H834" s="3">
        <f t="shared" si="48"/>
        <v>1.1272140407293592</v>
      </c>
      <c r="I834" s="3">
        <f t="shared" si="49"/>
        <v>1.1669346885926173</v>
      </c>
      <c r="J834" s="3">
        <f t="shared" si="49"/>
        <v>0.89846633918265006</v>
      </c>
      <c r="K834" s="3">
        <f t="shared" si="50"/>
        <v>0.86116391957121408</v>
      </c>
      <c r="L834" s="3">
        <f t="shared" si="51"/>
        <v>0.78964229456435298</v>
      </c>
    </row>
    <row r="835" spans="1:12" x14ac:dyDescent="0.25">
      <c r="A835" s="1">
        <v>43990</v>
      </c>
      <c r="B835" s="3">
        <v>1.0254038191905599</v>
      </c>
      <c r="C835" s="3">
        <v>1.06235745859637</v>
      </c>
      <c r="D835" s="3">
        <v>1.01667891677786</v>
      </c>
      <c r="E835" s="3">
        <v>0.78468934564716197</v>
      </c>
      <c r="F835" s="3">
        <v>0.72358835058406801</v>
      </c>
      <c r="G835" s="3">
        <v>0.91189938827865202</v>
      </c>
      <c r="H835" s="3">
        <f t="shared" ref="H835:H898" si="52">B835/G835</f>
        <v>1.1244703443942041</v>
      </c>
      <c r="I835" s="3">
        <f t="shared" ref="I835:J898" si="53">C835/G835</f>
        <v>1.1649941564296149</v>
      </c>
      <c r="J835" s="3">
        <f t="shared" si="53"/>
        <v>0.9041402664341357</v>
      </c>
      <c r="K835" s="3">
        <f t="shared" ref="K835:K898" si="54">E835/G835</f>
        <v>0.86049991450085495</v>
      </c>
      <c r="L835" s="3">
        <f t="shared" ref="L835:L898" si="55">F835/G835</f>
        <v>0.79349581750455001</v>
      </c>
    </row>
    <row r="836" spans="1:12" x14ac:dyDescent="0.25">
      <c r="A836" s="1">
        <v>43991</v>
      </c>
      <c r="B836" s="3">
        <v>1.02854451865668</v>
      </c>
      <c r="C836" s="3">
        <v>1.06729754877783</v>
      </c>
      <c r="D836" s="3">
        <v>1.0215910899297</v>
      </c>
      <c r="E836" s="3">
        <v>0.79474406150538801</v>
      </c>
      <c r="F836" s="3">
        <v>0.72511630396617899</v>
      </c>
      <c r="G836" s="3">
        <v>0.91721743188381699</v>
      </c>
      <c r="H836" s="3">
        <f t="shared" si="52"/>
        <v>1.1213748048205048</v>
      </c>
      <c r="I836" s="3">
        <f t="shared" si="53"/>
        <v>1.1636254520215263</v>
      </c>
      <c r="J836" s="3">
        <f t="shared" si="53"/>
        <v>0.91101662489485236</v>
      </c>
      <c r="K836" s="3">
        <f t="shared" si="54"/>
        <v>0.86647291457720288</v>
      </c>
      <c r="L836" s="3">
        <f t="shared" si="55"/>
        <v>0.7905609714339018</v>
      </c>
    </row>
    <row r="837" spans="1:12" x14ac:dyDescent="0.25">
      <c r="A837" s="1">
        <v>43992</v>
      </c>
      <c r="B837" s="3">
        <v>1.0282201191581699</v>
      </c>
      <c r="C837" s="3">
        <v>1.06735635615403</v>
      </c>
      <c r="D837" s="3">
        <v>1.0226145405875799</v>
      </c>
      <c r="E837" s="3">
        <v>0.79325698695652003</v>
      </c>
      <c r="F837" s="3">
        <v>0.72092643435632398</v>
      </c>
      <c r="G837" s="3">
        <v>0.91623740839578105</v>
      </c>
      <c r="H837" s="3">
        <f t="shared" si="52"/>
        <v>1.1222201906801172</v>
      </c>
      <c r="I837" s="3">
        <f t="shared" si="53"/>
        <v>1.1649342696265148</v>
      </c>
      <c r="J837" s="3">
        <f t="shared" si="53"/>
        <v>0.91124232933986715</v>
      </c>
      <c r="K837" s="3">
        <f t="shared" si="54"/>
        <v>0.86577668591966284</v>
      </c>
      <c r="L837" s="3">
        <f t="shared" si="55"/>
        <v>0.78683366095974783</v>
      </c>
    </row>
    <row r="838" spans="1:12" x14ac:dyDescent="0.25">
      <c r="A838" s="1">
        <v>43993</v>
      </c>
      <c r="B838" s="3">
        <v>1.0176705833589399</v>
      </c>
      <c r="C838" s="3">
        <v>1.0649742882986899</v>
      </c>
      <c r="D838" s="3">
        <v>1.0148436427244401</v>
      </c>
      <c r="E838" s="3">
        <v>0.79291752140528904</v>
      </c>
      <c r="F838" s="3">
        <v>0.71498010264147804</v>
      </c>
      <c r="G838" s="3">
        <v>0.91121362612302903</v>
      </c>
      <c r="H838" s="3">
        <f t="shared" si="52"/>
        <v>1.1168298565604828</v>
      </c>
      <c r="I838" s="3">
        <f t="shared" si="53"/>
        <v>1.168742716052076</v>
      </c>
      <c r="J838" s="3">
        <f t="shared" si="53"/>
        <v>0.9086824074079366</v>
      </c>
      <c r="K838" s="3">
        <f t="shared" si="54"/>
        <v>0.87017741907453872</v>
      </c>
      <c r="L838" s="3">
        <f t="shared" si="55"/>
        <v>0.78464597339652142</v>
      </c>
    </row>
    <row r="839" spans="1:12" x14ac:dyDescent="0.25">
      <c r="A839" s="1">
        <v>43994</v>
      </c>
      <c r="B839" s="3">
        <v>1.0178496266252199</v>
      </c>
      <c r="C839" s="3">
        <v>1.0673125808653801</v>
      </c>
      <c r="D839" s="3">
        <v>1.0143684227093299</v>
      </c>
      <c r="E839" s="3">
        <v>0.79946840903340999</v>
      </c>
      <c r="F839" s="3">
        <v>0.71335863287569401</v>
      </c>
      <c r="G839" s="3">
        <v>0.91277157353535499</v>
      </c>
      <c r="H839" s="3">
        <f t="shared" si="52"/>
        <v>1.1151197694324284</v>
      </c>
      <c r="I839" s="3">
        <f t="shared" si="53"/>
        <v>1.1693096189788814</v>
      </c>
      <c r="J839" s="3">
        <f t="shared" si="53"/>
        <v>0.90964975289212324</v>
      </c>
      <c r="K839" s="3">
        <f t="shared" si="54"/>
        <v>0.87586909169059879</v>
      </c>
      <c r="L839" s="3">
        <f t="shared" si="55"/>
        <v>0.78153029033617583</v>
      </c>
    </row>
    <row r="840" spans="1:12" x14ac:dyDescent="0.25">
      <c r="A840" s="1">
        <v>43997</v>
      </c>
      <c r="B840" s="3">
        <v>1.0186217741563901</v>
      </c>
      <c r="C840" s="3">
        <v>1.0609413959811</v>
      </c>
      <c r="D840" s="3">
        <v>1.0036583611748999</v>
      </c>
      <c r="E840" s="3">
        <v>0.79399747469775594</v>
      </c>
      <c r="F840" s="3">
        <v>0.70677523898958206</v>
      </c>
      <c r="G840" s="3">
        <v>0.90696862363200403</v>
      </c>
      <c r="H840" s="3">
        <f t="shared" si="52"/>
        <v>1.1231058579262259</v>
      </c>
      <c r="I840" s="3">
        <f t="shared" si="53"/>
        <v>1.1697663715559463</v>
      </c>
      <c r="J840" s="3">
        <f t="shared" si="53"/>
        <v>0.89364537998948612</v>
      </c>
      <c r="K840" s="3">
        <f t="shared" si="54"/>
        <v>0.87544095132878008</v>
      </c>
      <c r="L840" s="3">
        <f t="shared" si="55"/>
        <v>0.7792719842493151</v>
      </c>
    </row>
    <row r="841" spans="1:12" x14ac:dyDescent="0.25">
      <c r="A841" s="1">
        <v>43998</v>
      </c>
      <c r="B841" s="3">
        <v>1.03058887438701</v>
      </c>
      <c r="C841" s="3">
        <v>1.0779071548424499</v>
      </c>
      <c r="D841" s="3">
        <v>1.02452346288137</v>
      </c>
      <c r="E841" s="3">
        <v>0.80815644773616202</v>
      </c>
      <c r="F841" s="3">
        <v>0.719379439075579</v>
      </c>
      <c r="G841" s="3">
        <v>0.92221857945583596</v>
      </c>
      <c r="H841" s="3">
        <f t="shared" si="52"/>
        <v>1.1175104225238217</v>
      </c>
      <c r="I841" s="3">
        <f t="shared" si="53"/>
        <v>1.1688196040015584</v>
      </c>
      <c r="J841" s="3">
        <f t="shared" si="53"/>
        <v>0.91679096877463839</v>
      </c>
      <c r="K841" s="3">
        <f t="shared" si="54"/>
        <v>0.87631768188082115</v>
      </c>
      <c r="L841" s="3">
        <f t="shared" si="55"/>
        <v>0.780053075378351</v>
      </c>
    </row>
    <row r="842" spans="1:12" x14ac:dyDescent="0.25">
      <c r="A842" s="1">
        <v>43999</v>
      </c>
      <c r="B842" s="3">
        <v>1.03204576327717</v>
      </c>
      <c r="C842" s="3">
        <v>1.08171280872152</v>
      </c>
      <c r="D842" s="3">
        <v>1.02821572251602</v>
      </c>
      <c r="E842" s="3">
        <v>0.804953291574938</v>
      </c>
      <c r="F842" s="3">
        <v>0.72340799394115796</v>
      </c>
      <c r="G842" s="3">
        <v>0.92363236885651401</v>
      </c>
      <c r="H842" s="3">
        <f t="shared" si="52"/>
        <v>1.1173772142209299</v>
      </c>
      <c r="I842" s="3">
        <f t="shared" si="53"/>
        <v>1.1711508227680614</v>
      </c>
      <c r="J842" s="3">
        <f t="shared" si="53"/>
        <v>0.92020466269568946</v>
      </c>
      <c r="K842" s="3">
        <f t="shared" si="54"/>
        <v>0.87150831728807376</v>
      </c>
      <c r="L842" s="3">
        <f t="shared" si="55"/>
        <v>0.78322070374900332</v>
      </c>
    </row>
    <row r="843" spans="1:12" x14ac:dyDescent="0.25">
      <c r="A843" s="1">
        <v>44000</v>
      </c>
      <c r="B843" s="3">
        <v>1.0344323171099301</v>
      </c>
      <c r="C843" s="3">
        <v>1.08113340433202</v>
      </c>
      <c r="D843" s="3">
        <v>1.03286802993356</v>
      </c>
      <c r="E843" s="3">
        <v>0.80698800205299104</v>
      </c>
      <c r="F843" s="3">
        <v>0.73432492568937502</v>
      </c>
      <c r="G843" s="3">
        <v>0.92755141645949701</v>
      </c>
      <c r="H843" s="3">
        <f t="shared" si="52"/>
        <v>1.1152290846133381</v>
      </c>
      <c r="I843" s="3">
        <f t="shared" si="53"/>
        <v>1.1655778700212134</v>
      </c>
      <c r="J843" s="3">
        <f t="shared" si="53"/>
        <v>0.92614875650563433</v>
      </c>
      <c r="K843" s="3">
        <f t="shared" si="54"/>
        <v>0.8700196967336844</v>
      </c>
      <c r="L843" s="3">
        <f t="shared" si="55"/>
        <v>0.791681100000175</v>
      </c>
    </row>
    <row r="844" spans="1:12" x14ac:dyDescent="0.25">
      <c r="A844" s="1">
        <v>44001</v>
      </c>
      <c r="B844" s="3">
        <v>1.0456430827394001</v>
      </c>
      <c r="C844" s="3">
        <v>1.0938112222320699</v>
      </c>
      <c r="D844" s="3">
        <v>1.0442921452763601</v>
      </c>
      <c r="E844" s="3">
        <v>0.81380469048767701</v>
      </c>
      <c r="F844" s="3">
        <v>0.73156128754898497</v>
      </c>
      <c r="G844" s="3">
        <v>0.93523704434543797</v>
      </c>
      <c r="H844" s="3">
        <f t="shared" si="52"/>
        <v>1.1180513956985463</v>
      </c>
      <c r="I844" s="3">
        <f t="shared" si="53"/>
        <v>1.1695550650451578</v>
      </c>
      <c r="J844" s="3">
        <f t="shared" si="53"/>
        <v>0.93402874795742086</v>
      </c>
      <c r="K844" s="3">
        <f t="shared" si="54"/>
        <v>0.87015874254344772</v>
      </c>
      <c r="L844" s="3">
        <f t="shared" si="55"/>
        <v>0.78222017826613854</v>
      </c>
    </row>
    <row r="845" spans="1:12" x14ac:dyDescent="0.25">
      <c r="A845" s="1">
        <v>44004</v>
      </c>
      <c r="B845" s="3">
        <v>1.04920974108121</v>
      </c>
      <c r="C845" s="3">
        <v>1.09616408946666</v>
      </c>
      <c r="D845" s="3">
        <v>1.0470656343984699</v>
      </c>
      <c r="E845" s="3">
        <v>0.80810397259705402</v>
      </c>
      <c r="F845" s="3">
        <v>0.72509448194746196</v>
      </c>
      <c r="G845" s="3">
        <v>0.93438746795190897</v>
      </c>
      <c r="H845" s="3">
        <f t="shared" si="52"/>
        <v>1.1228850739843299</v>
      </c>
      <c r="I845" s="3">
        <f t="shared" si="53"/>
        <v>1.1731365488766137</v>
      </c>
      <c r="J845" s="3">
        <f t="shared" si="53"/>
        <v>0.93247800568153416</v>
      </c>
      <c r="K845" s="3">
        <f t="shared" si="54"/>
        <v>0.86484889867834303</v>
      </c>
      <c r="L845" s="3">
        <f t="shared" si="55"/>
        <v>0.77601049544981815</v>
      </c>
    </row>
    <row r="846" spans="1:12" x14ac:dyDescent="0.25">
      <c r="A846" s="1">
        <v>44005</v>
      </c>
      <c r="B846" s="3">
        <v>1.04479067925578</v>
      </c>
      <c r="C846" s="3">
        <v>1.10091832724061</v>
      </c>
      <c r="D846" s="3">
        <v>1.0466210606997299</v>
      </c>
      <c r="E846" s="3">
        <v>0.81150977660850598</v>
      </c>
      <c r="F846" s="3">
        <v>0.72326571997550704</v>
      </c>
      <c r="G846" s="3">
        <v>0.93480800931642305</v>
      </c>
      <c r="H846" s="3">
        <f t="shared" si="52"/>
        <v>1.117652682522245</v>
      </c>
      <c r="I846" s="3">
        <f t="shared" si="53"/>
        <v>1.1776945814206865</v>
      </c>
      <c r="J846" s="3">
        <f t="shared" si="53"/>
        <v>0.93644571078895855</v>
      </c>
      <c r="K846" s="3">
        <f t="shared" si="54"/>
        <v>0.86810314901122987</v>
      </c>
      <c r="L846" s="3">
        <f t="shared" si="55"/>
        <v>0.77370509534293996</v>
      </c>
    </row>
    <row r="847" spans="1:12" x14ac:dyDescent="0.25">
      <c r="A847" s="1">
        <v>44006</v>
      </c>
      <c r="B847" s="3">
        <v>1.04242942551609</v>
      </c>
      <c r="C847" s="3">
        <v>1.1018167059033299</v>
      </c>
      <c r="D847" s="3">
        <v>1.0510504823136</v>
      </c>
      <c r="E847" s="3">
        <v>0.81224870255167703</v>
      </c>
      <c r="F847" s="3">
        <v>0.72375045025553797</v>
      </c>
      <c r="G847" s="3">
        <v>0.93622552040092699</v>
      </c>
      <c r="H847" s="3">
        <f t="shared" si="52"/>
        <v>1.1134383786821818</v>
      </c>
      <c r="I847" s="3">
        <f t="shared" si="53"/>
        <v>1.1768710443093782</v>
      </c>
      <c r="J847" s="3">
        <f t="shared" si="53"/>
        <v>0.94396825404705254</v>
      </c>
      <c r="K847" s="3">
        <f t="shared" si="54"/>
        <v>0.8675780406026975</v>
      </c>
      <c r="L847" s="3">
        <f t="shared" si="55"/>
        <v>0.77305140106157411</v>
      </c>
    </row>
    <row r="848" spans="1:12" x14ac:dyDescent="0.25">
      <c r="A848" s="1">
        <v>44011</v>
      </c>
      <c r="B848" s="3">
        <v>1.03536200204982</v>
      </c>
      <c r="C848" s="3">
        <v>1.09588049546572</v>
      </c>
      <c r="D848" s="3">
        <v>1.04638513636349</v>
      </c>
      <c r="E848" s="3">
        <v>0.81075994500767401</v>
      </c>
      <c r="F848" s="3">
        <v>0.71551889321048501</v>
      </c>
      <c r="G848" s="3">
        <v>0.93013913044985597</v>
      </c>
      <c r="H848" s="3">
        <f t="shared" si="52"/>
        <v>1.1131259487481981</v>
      </c>
      <c r="I848" s="3">
        <f t="shared" si="53"/>
        <v>1.1781898638494053</v>
      </c>
      <c r="J848" s="3">
        <f t="shared" si="53"/>
        <v>0.94004199393629828</v>
      </c>
      <c r="K848" s="3">
        <f t="shared" si="54"/>
        <v>0.87165448529786616</v>
      </c>
      <c r="L848" s="3">
        <f t="shared" si="55"/>
        <v>0.76926007065677238</v>
      </c>
    </row>
    <row r="849" spans="1:12" x14ac:dyDescent="0.25">
      <c r="A849" s="1">
        <v>44012</v>
      </c>
      <c r="B849" s="3">
        <v>1.0501499119201301</v>
      </c>
      <c r="C849" s="3">
        <v>1.11521307313454</v>
      </c>
      <c r="D849" s="3">
        <v>1.0617538472455801</v>
      </c>
      <c r="E849" s="3">
        <v>0.82641822943119803</v>
      </c>
      <c r="F849" s="3">
        <v>0.71938524688765904</v>
      </c>
      <c r="G849" s="3">
        <v>0.94414480772998999</v>
      </c>
      <c r="H849" s="3">
        <f t="shared" si="52"/>
        <v>1.1122763196092857</v>
      </c>
      <c r="I849" s="3">
        <f t="shared" si="53"/>
        <v>1.1811885888731941</v>
      </c>
      <c r="J849" s="3">
        <f t="shared" si="53"/>
        <v>0.95457740898282095</v>
      </c>
      <c r="K849" s="3">
        <f t="shared" si="54"/>
        <v>0.87530876902046173</v>
      </c>
      <c r="L849" s="3">
        <f t="shared" si="55"/>
        <v>0.76194376222571092</v>
      </c>
    </row>
    <row r="850" spans="1:12" x14ac:dyDescent="0.25">
      <c r="A850" s="1">
        <v>44013</v>
      </c>
      <c r="B850" s="3">
        <v>1.06290397153773</v>
      </c>
      <c r="C850" s="3">
        <v>1.13539827829508</v>
      </c>
      <c r="D850" s="3">
        <v>1.06904718287008</v>
      </c>
      <c r="E850" s="3">
        <v>0.84021085170849696</v>
      </c>
      <c r="F850" s="3">
        <v>0.72708720235535396</v>
      </c>
      <c r="G850" s="3">
        <v>0.95626914123292395</v>
      </c>
      <c r="H850" s="3">
        <f t="shared" si="52"/>
        <v>1.1115113159118792</v>
      </c>
      <c r="I850" s="3">
        <f t="shared" si="53"/>
        <v>1.1873208381807696</v>
      </c>
      <c r="J850" s="3">
        <f t="shared" si="53"/>
        <v>0.96179604072949831</v>
      </c>
      <c r="K850" s="3">
        <f t="shared" si="54"/>
        <v>0.87863428346668981</v>
      </c>
      <c r="L850" s="3">
        <f t="shared" si="55"/>
        <v>0.76033741025870161</v>
      </c>
    </row>
    <row r="851" spans="1:12" x14ac:dyDescent="0.25">
      <c r="A851" s="1">
        <v>44014</v>
      </c>
      <c r="B851" s="3">
        <v>1.06939860712936</v>
      </c>
      <c r="C851" s="3">
        <v>1.15169668981008</v>
      </c>
      <c r="D851" s="3">
        <v>1.0822531797841599</v>
      </c>
      <c r="E851" s="3">
        <v>0.85575109596231902</v>
      </c>
      <c r="F851" s="3">
        <v>0.74837062978019397</v>
      </c>
      <c r="G851" s="3">
        <v>0.97169717244667997</v>
      </c>
      <c r="H851" s="3">
        <f t="shared" si="52"/>
        <v>1.100547204883465</v>
      </c>
      <c r="I851" s="3">
        <f t="shared" si="53"/>
        <v>1.1852424010972176</v>
      </c>
      <c r="J851" s="3">
        <f t="shared" si="53"/>
        <v>0.98337733718451248</v>
      </c>
      <c r="K851" s="3">
        <f t="shared" si="54"/>
        <v>0.8806767378025655</v>
      </c>
      <c r="L851" s="3">
        <f t="shared" si="55"/>
        <v>0.77016857823702212</v>
      </c>
    </row>
    <row r="852" spans="1:12" x14ac:dyDescent="0.25">
      <c r="A852" s="1">
        <v>44015</v>
      </c>
      <c r="B852" s="3">
        <v>1.07943832624171</v>
      </c>
      <c r="C852" s="3">
        <v>1.17170151666506</v>
      </c>
      <c r="D852" s="3">
        <v>1.09445642630845</v>
      </c>
      <c r="E852" s="3">
        <v>0.86512600386808702</v>
      </c>
      <c r="F852" s="3">
        <v>0.77398541070664195</v>
      </c>
      <c r="G852" s="3">
        <v>0.98786586990659397</v>
      </c>
      <c r="H852" s="3">
        <f t="shared" si="52"/>
        <v>1.0926972569097608</v>
      </c>
      <c r="I852" s="3">
        <f t="shared" si="53"/>
        <v>1.1860937323159553</v>
      </c>
      <c r="J852" s="3">
        <f t="shared" si="53"/>
        <v>1.0016099330235937</v>
      </c>
      <c r="K852" s="3">
        <f t="shared" si="54"/>
        <v>0.87575249861591797</v>
      </c>
      <c r="L852" s="3">
        <f t="shared" si="55"/>
        <v>0.78349240953108834</v>
      </c>
    </row>
    <row r="853" spans="1:12" x14ac:dyDescent="0.25">
      <c r="A853" s="1">
        <v>44018</v>
      </c>
      <c r="B853" s="3">
        <v>1.1137156707312701</v>
      </c>
      <c r="C853" s="3">
        <v>1.2251891805226001</v>
      </c>
      <c r="D853" s="3">
        <v>1.14220499576724</v>
      </c>
      <c r="E853" s="3">
        <v>0.90790147932365595</v>
      </c>
      <c r="F853" s="3">
        <v>0.82875385966637904</v>
      </c>
      <c r="G853" s="3">
        <v>1.0351836444564899</v>
      </c>
      <c r="H853" s="3">
        <f t="shared" si="52"/>
        <v>1.0758628932125491</v>
      </c>
      <c r="I853" s="3">
        <f t="shared" si="53"/>
        <v>1.1835476604403561</v>
      </c>
      <c r="J853" s="3">
        <f t="shared" si="53"/>
        <v>1.0616640865422842</v>
      </c>
      <c r="K853" s="3">
        <f t="shared" si="54"/>
        <v>0.87704387930156891</v>
      </c>
      <c r="L853" s="3">
        <f t="shared" si="55"/>
        <v>0.80058631538900116</v>
      </c>
    </row>
    <row r="854" spans="1:12" x14ac:dyDescent="0.25">
      <c r="A854" s="1">
        <v>44019</v>
      </c>
      <c r="B854" s="3">
        <v>1.12795565600848</v>
      </c>
      <c r="C854" s="3">
        <v>1.2383888027071299</v>
      </c>
      <c r="D854" s="3">
        <v>1.1666815990466299</v>
      </c>
      <c r="E854" s="3">
        <v>0.90846936181668103</v>
      </c>
      <c r="F854" s="3">
        <v>0.82213071428233897</v>
      </c>
      <c r="G854" s="3">
        <v>1.04277995413554</v>
      </c>
      <c r="H854" s="3">
        <f t="shared" si="52"/>
        <v>1.0816813763394122</v>
      </c>
      <c r="I854" s="3">
        <f t="shared" si="53"/>
        <v>1.1875840130948325</v>
      </c>
      <c r="J854" s="3">
        <f t="shared" si="53"/>
        <v>1.0785815717701199</v>
      </c>
      <c r="K854" s="3">
        <f t="shared" si="54"/>
        <v>0.87119948769038058</v>
      </c>
      <c r="L854" s="3">
        <f t="shared" si="55"/>
        <v>0.7884028754310699</v>
      </c>
    </row>
    <row r="855" spans="1:12" x14ac:dyDescent="0.25">
      <c r="A855" s="1">
        <v>44020</v>
      </c>
      <c r="B855" s="3">
        <v>1.14213385778159</v>
      </c>
      <c r="C855" s="3">
        <v>1.2648735715109101</v>
      </c>
      <c r="D855" s="3">
        <v>1.2003069217822799</v>
      </c>
      <c r="E855" s="3">
        <v>0.91911831703439795</v>
      </c>
      <c r="F855" s="3">
        <v>0.84072752093565095</v>
      </c>
      <c r="G855" s="3">
        <v>1.0632824690527001</v>
      </c>
      <c r="H855" s="3">
        <f t="shared" si="52"/>
        <v>1.0741584583813746</v>
      </c>
      <c r="I855" s="3">
        <f t="shared" si="53"/>
        <v>1.1895931780365114</v>
      </c>
      <c r="J855" s="3">
        <f t="shared" si="53"/>
        <v>1.1174393427865341</v>
      </c>
      <c r="K855" s="3">
        <f t="shared" si="54"/>
        <v>0.8644159419399241</v>
      </c>
      <c r="L855" s="3">
        <f t="shared" si="55"/>
        <v>0.79069066349290251</v>
      </c>
    </row>
    <row r="856" spans="1:12" x14ac:dyDescent="0.25">
      <c r="A856" s="1">
        <v>44021</v>
      </c>
      <c r="B856" s="3">
        <v>1.17336893796949</v>
      </c>
      <c r="C856" s="3">
        <v>1.29556317924608</v>
      </c>
      <c r="D856" s="3">
        <v>1.2376601934295699</v>
      </c>
      <c r="E856" s="3">
        <v>0.93317477933817305</v>
      </c>
      <c r="F856" s="3">
        <v>0.85059825449403403</v>
      </c>
      <c r="G856" s="3">
        <v>1.08700043551504</v>
      </c>
      <c r="H856" s="3">
        <f t="shared" si="52"/>
        <v>1.0794558121897413</v>
      </c>
      <c r="I856" s="3">
        <f t="shared" si="53"/>
        <v>1.1918699725563764</v>
      </c>
      <c r="J856" s="3">
        <f t="shared" si="53"/>
        <v>1.1465593861770973</v>
      </c>
      <c r="K856" s="3">
        <f t="shared" si="54"/>
        <v>0.85848611357365134</v>
      </c>
      <c r="L856" s="3">
        <f t="shared" si="55"/>
        <v>0.78251877984851548</v>
      </c>
    </row>
    <row r="857" spans="1:12" x14ac:dyDescent="0.25">
      <c r="A857" s="1">
        <v>44022</v>
      </c>
      <c r="B857" s="3">
        <v>1.16518871565147</v>
      </c>
      <c r="C857" s="3">
        <v>1.2922977012896799</v>
      </c>
      <c r="D857" s="3">
        <v>1.2372234835324001</v>
      </c>
      <c r="E857" s="3">
        <v>0.92188772756583104</v>
      </c>
      <c r="F857" s="3">
        <v>0.82388343028577804</v>
      </c>
      <c r="G857" s="3">
        <v>1.07700696499895</v>
      </c>
      <c r="H857" s="3">
        <f t="shared" si="52"/>
        <v>1.0818766763059939</v>
      </c>
      <c r="I857" s="3">
        <f t="shared" si="53"/>
        <v>1.199897255344992</v>
      </c>
      <c r="J857" s="3">
        <f t="shared" si="53"/>
        <v>1.1435901250379377</v>
      </c>
      <c r="K857" s="3">
        <f t="shared" si="54"/>
        <v>0.85597192731871496</v>
      </c>
      <c r="L857" s="3">
        <f t="shared" si="55"/>
        <v>0.76497502528832884</v>
      </c>
    </row>
    <row r="858" spans="1:12" x14ac:dyDescent="0.25">
      <c r="A858" s="1">
        <v>44025</v>
      </c>
      <c r="B858" s="3">
        <v>1.21020868917818</v>
      </c>
      <c r="C858" s="3">
        <v>1.3311484284928199</v>
      </c>
      <c r="D858" s="3">
        <v>1.27505157596978</v>
      </c>
      <c r="E858" s="3">
        <v>0.94052602073553504</v>
      </c>
      <c r="F858" s="3">
        <v>0.83678832260736002</v>
      </c>
      <c r="G858" s="3">
        <v>1.10631439204224</v>
      </c>
      <c r="H858" s="3">
        <f t="shared" si="52"/>
        <v>1.0939102825410711</v>
      </c>
      <c r="I858" s="3">
        <f t="shared" si="53"/>
        <v>1.2032279775693233</v>
      </c>
      <c r="J858" s="3">
        <f t="shared" si="53"/>
        <v>1.1655906305295269</v>
      </c>
      <c r="K858" s="3">
        <f t="shared" si="54"/>
        <v>0.85014352836840335</v>
      </c>
      <c r="L858" s="3">
        <f t="shared" si="55"/>
        <v>0.75637479601314883</v>
      </c>
    </row>
    <row r="859" spans="1:12" x14ac:dyDescent="0.25">
      <c r="A859" s="1">
        <v>44026</v>
      </c>
      <c r="B859" s="3">
        <v>1.20524600246583</v>
      </c>
      <c r="C859" s="3">
        <v>1.3166662439288099</v>
      </c>
      <c r="D859" s="3">
        <v>1.2637948740809299</v>
      </c>
      <c r="E859" s="3">
        <v>0.93050560318335596</v>
      </c>
      <c r="F859" s="3">
        <v>0.83141402708807999</v>
      </c>
      <c r="G859" s="3">
        <v>1.09680552302415</v>
      </c>
      <c r="H859" s="3">
        <f t="shared" si="52"/>
        <v>1.098869377629212</v>
      </c>
      <c r="I859" s="3">
        <f t="shared" si="53"/>
        <v>1.2004555194967037</v>
      </c>
      <c r="J859" s="3">
        <f t="shared" si="53"/>
        <v>1.1500865342226037</v>
      </c>
      <c r="K859" s="3">
        <f t="shared" si="54"/>
        <v>0.84837793359914326</v>
      </c>
      <c r="L859" s="3">
        <f t="shared" si="55"/>
        <v>0.7580323125978401</v>
      </c>
    </row>
    <row r="860" spans="1:12" x14ac:dyDescent="0.25">
      <c r="A860" s="1">
        <v>44027</v>
      </c>
      <c r="B860" s="3">
        <v>1.1918028063983099</v>
      </c>
      <c r="C860" s="3">
        <v>1.2999037287044799</v>
      </c>
      <c r="D860" s="3">
        <v>1.21909788712748</v>
      </c>
      <c r="E860" s="3">
        <v>0.91231448288055605</v>
      </c>
      <c r="F860" s="3">
        <v>0.81164196223497598</v>
      </c>
      <c r="G860" s="3">
        <v>1.0750434102114199</v>
      </c>
      <c r="H860" s="3">
        <f t="shared" si="52"/>
        <v>1.1086090059971885</v>
      </c>
      <c r="I860" s="3">
        <f t="shared" si="53"/>
        <v>1.2091639429228616</v>
      </c>
      <c r="J860" s="3">
        <f t="shared" si="53"/>
        <v>1.0996644268020421</v>
      </c>
      <c r="K860" s="3">
        <f t="shared" si="54"/>
        <v>0.84863036619250443</v>
      </c>
      <c r="L860" s="3">
        <f t="shared" si="55"/>
        <v>0.75498529131521963</v>
      </c>
    </row>
    <row r="861" spans="1:12" x14ac:dyDescent="0.25">
      <c r="A861" s="1">
        <v>44028</v>
      </c>
      <c r="B861" s="3">
        <v>1.1308655799658101</v>
      </c>
      <c r="C861" s="3">
        <v>1.22983369552049</v>
      </c>
      <c r="D861" s="3">
        <v>1.16028338749779</v>
      </c>
      <c r="E861" s="3">
        <v>0.87958357287755395</v>
      </c>
      <c r="F861" s="3">
        <v>0.78649696555658599</v>
      </c>
      <c r="G861" s="3">
        <v>1.02636424055659</v>
      </c>
      <c r="H861" s="3">
        <f t="shared" si="52"/>
        <v>1.1018170112323376</v>
      </c>
      <c r="I861" s="3">
        <f t="shared" si="53"/>
        <v>1.198242930651559</v>
      </c>
      <c r="J861" s="3">
        <f t="shared" si="53"/>
        <v>1.0530635991906316</v>
      </c>
      <c r="K861" s="3">
        <f t="shared" si="54"/>
        <v>0.85698969052211138</v>
      </c>
      <c r="L861" s="3">
        <f t="shared" si="55"/>
        <v>0.76629420090676026</v>
      </c>
    </row>
    <row r="862" spans="1:12" x14ac:dyDescent="0.25">
      <c r="A862" s="1">
        <v>44029</v>
      </c>
      <c r="B862" s="3">
        <v>1.1436001294056399</v>
      </c>
      <c r="C862" s="3">
        <v>1.2480070104446299</v>
      </c>
      <c r="D862" s="3">
        <v>1.1668752121697901</v>
      </c>
      <c r="E862" s="3">
        <v>0.88357895003551601</v>
      </c>
      <c r="F862" s="3">
        <v>0.78130847167163897</v>
      </c>
      <c r="G862" s="3">
        <v>1.0317913649533701</v>
      </c>
      <c r="H862" s="3">
        <f t="shared" si="52"/>
        <v>1.1083637334543139</v>
      </c>
      <c r="I862" s="3">
        <f t="shared" si="53"/>
        <v>1.2095536489598664</v>
      </c>
      <c r="J862" s="3">
        <f t="shared" si="53"/>
        <v>1.0527908636392496</v>
      </c>
      <c r="K862" s="3">
        <f t="shared" si="54"/>
        <v>0.85635427863407998</v>
      </c>
      <c r="L862" s="3">
        <f t="shared" si="55"/>
        <v>0.75723493935903285</v>
      </c>
    </row>
    <row r="863" spans="1:12" x14ac:dyDescent="0.25">
      <c r="A863" s="1">
        <v>44032</v>
      </c>
      <c r="B863" s="3">
        <v>1.1776712157112701</v>
      </c>
      <c r="C863" s="3">
        <v>1.2909165239215299</v>
      </c>
      <c r="D863" s="3">
        <v>1.2138815783876999</v>
      </c>
      <c r="E863" s="3">
        <v>0.91426497398203299</v>
      </c>
      <c r="F863" s="3">
        <v>0.81608054941455999</v>
      </c>
      <c r="G863" s="3">
        <v>1.06916564618926</v>
      </c>
      <c r="H863" s="3">
        <f t="shared" si="52"/>
        <v>1.1014862102133076</v>
      </c>
      <c r="I863" s="3">
        <f t="shared" si="53"/>
        <v>1.2074055395650229</v>
      </c>
      <c r="J863" s="3">
        <f t="shared" si="53"/>
        <v>1.1020397415167154</v>
      </c>
      <c r="K863" s="3">
        <f t="shared" si="54"/>
        <v>0.85512004359724159</v>
      </c>
      <c r="L863" s="3">
        <f t="shared" si="55"/>
        <v>0.76328729072361179</v>
      </c>
    </row>
    <row r="864" spans="1:12" x14ac:dyDescent="0.25">
      <c r="A864" s="1">
        <v>44033</v>
      </c>
      <c r="B864" s="3">
        <v>1.18922924838164</v>
      </c>
      <c r="C864" s="3">
        <v>1.29774010014465</v>
      </c>
      <c r="D864" s="3">
        <v>1.2157709822751099</v>
      </c>
      <c r="E864" s="3">
        <v>0.91393122923362002</v>
      </c>
      <c r="F864" s="3">
        <v>0.80862127009900897</v>
      </c>
      <c r="G864" s="3">
        <v>1.0711944600830801</v>
      </c>
      <c r="H864" s="3">
        <f t="shared" si="52"/>
        <v>1.1101898793328389</v>
      </c>
      <c r="I864" s="3">
        <f t="shared" si="53"/>
        <v>1.2114888085250175</v>
      </c>
      <c r="J864" s="3">
        <f t="shared" si="53"/>
        <v>1.0951018424034988</v>
      </c>
      <c r="K864" s="3">
        <f t="shared" si="54"/>
        <v>0.85318890574054784</v>
      </c>
      <c r="L864" s="3">
        <f t="shared" si="55"/>
        <v>0.75487812925796283</v>
      </c>
    </row>
    <row r="865" spans="1:12" x14ac:dyDescent="0.25">
      <c r="A865" s="1">
        <v>44034</v>
      </c>
      <c r="B865" s="3">
        <v>1.1942373042199701</v>
      </c>
      <c r="C865" s="3">
        <v>1.31393317993731</v>
      </c>
      <c r="D865" s="3">
        <v>1.22255133153207</v>
      </c>
      <c r="E865" s="3">
        <v>0.91446632037417197</v>
      </c>
      <c r="F865" s="3">
        <v>0.81112544815050103</v>
      </c>
      <c r="G865" s="3">
        <v>1.0771493967782</v>
      </c>
      <c r="H865" s="3">
        <f t="shared" si="52"/>
        <v>1.1087016413804669</v>
      </c>
      <c r="I865" s="3">
        <f t="shared" si="53"/>
        <v>1.2198244587680598</v>
      </c>
      <c r="J865" s="3">
        <f t="shared" si="53"/>
        <v>1.1026874011026506</v>
      </c>
      <c r="K865" s="3">
        <f t="shared" si="54"/>
        <v>0.84896888315527996</v>
      </c>
      <c r="L865" s="3">
        <f t="shared" si="55"/>
        <v>0.75302966382993108</v>
      </c>
    </row>
    <row r="866" spans="1:12" x14ac:dyDescent="0.25">
      <c r="A866" s="1">
        <v>44035</v>
      </c>
      <c r="B866" s="3">
        <v>1.1934786644411599</v>
      </c>
      <c r="C866" s="3">
        <v>1.3217927639138101</v>
      </c>
      <c r="D866" s="3">
        <v>1.22970417621896</v>
      </c>
      <c r="E866" s="3">
        <v>0.90839610543133698</v>
      </c>
      <c r="F866" s="3">
        <v>0.80441691760342204</v>
      </c>
      <c r="G866" s="3">
        <v>1.07543352112072</v>
      </c>
      <c r="H866" s="3">
        <f t="shared" si="52"/>
        <v>1.1097651700473534</v>
      </c>
      <c r="I866" s="3">
        <f t="shared" si="53"/>
        <v>1.2290790067026707</v>
      </c>
      <c r="J866" s="3">
        <f t="shared" si="53"/>
        <v>1.1080760231162137</v>
      </c>
      <c r="K866" s="3">
        <f t="shared" si="54"/>
        <v>0.84467899464830554</v>
      </c>
      <c r="L866" s="3">
        <f t="shared" si="55"/>
        <v>0.74799315978651215</v>
      </c>
    </row>
    <row r="867" spans="1:12" x14ac:dyDescent="0.25">
      <c r="A867" s="1">
        <v>44036</v>
      </c>
      <c r="B867" s="3">
        <v>1.14434719134616</v>
      </c>
      <c r="C867" s="3">
        <v>1.25372386657961</v>
      </c>
      <c r="D867" s="3">
        <v>1.1718171098580701</v>
      </c>
      <c r="E867" s="3">
        <v>0.87382025302420596</v>
      </c>
      <c r="F867" s="3">
        <v>0.77846195411130603</v>
      </c>
      <c r="G867" s="3">
        <v>1.0291084328999101</v>
      </c>
      <c r="H867" s="3">
        <f t="shared" si="52"/>
        <v>1.1119792188676565</v>
      </c>
      <c r="I867" s="3">
        <f t="shared" si="53"/>
        <v>1.2182621641208005</v>
      </c>
      <c r="J867" s="3">
        <f t="shared" si="53"/>
        <v>1.0538120586923803</v>
      </c>
      <c r="K867" s="3">
        <f t="shared" si="54"/>
        <v>0.84910416151374857</v>
      </c>
      <c r="L867" s="3">
        <f t="shared" si="55"/>
        <v>0.75644308143281769</v>
      </c>
    </row>
    <row r="868" spans="1:12" x14ac:dyDescent="0.25">
      <c r="A868" s="1">
        <v>44039</v>
      </c>
      <c r="B868" s="3">
        <v>1.1460259113042499</v>
      </c>
      <c r="C868" s="3">
        <v>1.25882033914042</v>
      </c>
      <c r="D868" s="3">
        <v>1.1721709491839101</v>
      </c>
      <c r="E868" s="3">
        <v>0.87173996830001699</v>
      </c>
      <c r="F868" s="3">
        <v>0.77635854810276494</v>
      </c>
      <c r="G868" s="3">
        <v>1.0292868748275701</v>
      </c>
      <c r="H868" s="3">
        <f t="shared" si="52"/>
        <v>1.1134173954139233</v>
      </c>
      <c r="I868" s="3">
        <f t="shared" si="53"/>
        <v>1.2230024203420473</v>
      </c>
      <c r="J868" s="3">
        <f t="shared" si="53"/>
        <v>1.0527686687957167</v>
      </c>
      <c r="K868" s="3">
        <f t="shared" si="54"/>
        <v>0.8469358636736275</v>
      </c>
      <c r="L868" s="3">
        <f t="shared" si="55"/>
        <v>0.75426838434408616</v>
      </c>
    </row>
    <row r="869" spans="1:12" x14ac:dyDescent="0.25">
      <c r="A869" s="1">
        <v>44040</v>
      </c>
      <c r="B869" s="3">
        <v>1.1628538888817701</v>
      </c>
      <c r="C869" s="3">
        <v>1.2753921040316401</v>
      </c>
      <c r="D869" s="3">
        <v>1.1846687084356899</v>
      </c>
      <c r="E869" s="3">
        <v>0.87737043009346305</v>
      </c>
      <c r="F869" s="3">
        <v>0.78049792887920399</v>
      </c>
      <c r="G869" s="3">
        <v>1.04014766848993</v>
      </c>
      <c r="H869" s="3">
        <f t="shared" si="52"/>
        <v>1.1179699999423958</v>
      </c>
      <c r="I869" s="3">
        <f t="shared" si="53"/>
        <v>1.2261644597860168</v>
      </c>
      <c r="J869" s="3">
        <f t="shared" si="53"/>
        <v>1.0596605530530612</v>
      </c>
      <c r="K869" s="3">
        <f t="shared" si="54"/>
        <v>0.84350564508519799</v>
      </c>
      <c r="L869" s="3">
        <f t="shared" si="55"/>
        <v>0.75037223321599955</v>
      </c>
    </row>
    <row r="870" spans="1:12" x14ac:dyDescent="0.25">
      <c r="A870" s="1">
        <v>44041</v>
      </c>
      <c r="B870" s="3">
        <v>1.1897694556635099</v>
      </c>
      <c r="C870" s="3">
        <v>1.30372559430046</v>
      </c>
      <c r="D870" s="3">
        <v>1.2190692299587</v>
      </c>
      <c r="E870" s="3">
        <v>0.89866002564316905</v>
      </c>
      <c r="F870" s="3">
        <v>0.79310555285585305</v>
      </c>
      <c r="G870" s="3">
        <v>1.0644370939904999</v>
      </c>
      <c r="H870" s="3">
        <f t="shared" si="52"/>
        <v>1.1177452029627677</v>
      </c>
      <c r="I870" s="3">
        <f t="shared" si="53"/>
        <v>1.2248028574548115</v>
      </c>
      <c r="J870" s="3">
        <f t="shared" si="53"/>
        <v>1.0906503796458766</v>
      </c>
      <c r="K870" s="3">
        <f t="shared" si="54"/>
        <v>0.8442584636675482</v>
      </c>
      <c r="L870" s="3">
        <f t="shared" si="55"/>
        <v>0.74509386917601306</v>
      </c>
    </row>
    <row r="871" spans="1:12" x14ac:dyDescent="0.25">
      <c r="A871" s="1">
        <v>44042</v>
      </c>
      <c r="B871" s="3">
        <v>1.1915333346824899</v>
      </c>
      <c r="C871" s="3">
        <v>1.30479859965357</v>
      </c>
      <c r="D871" s="3">
        <v>1.2135264453396499</v>
      </c>
      <c r="E871" s="3">
        <v>0.894733023243244</v>
      </c>
      <c r="F871" s="3">
        <v>0.78808540779605796</v>
      </c>
      <c r="G871" s="3">
        <v>1.0611302165179</v>
      </c>
      <c r="H871" s="3">
        <f t="shared" si="52"/>
        <v>1.1228907782802642</v>
      </c>
      <c r="I871" s="3">
        <f t="shared" si="53"/>
        <v>1.2296309909402714</v>
      </c>
      <c r="J871" s="3">
        <f t="shared" si="53"/>
        <v>1.0807163695815514</v>
      </c>
      <c r="K871" s="3">
        <f t="shared" si="54"/>
        <v>0.84318871455692912</v>
      </c>
      <c r="L871" s="3">
        <f t="shared" si="55"/>
        <v>0.74268491795678115</v>
      </c>
    </row>
    <row r="872" spans="1:12" x14ac:dyDescent="0.25">
      <c r="A872" s="1">
        <v>44043</v>
      </c>
      <c r="B872" s="3">
        <v>1.2036929373237399</v>
      </c>
      <c r="C872" s="3">
        <v>1.32849281800359</v>
      </c>
      <c r="D872" s="3">
        <v>1.2258522624973101</v>
      </c>
      <c r="E872" s="3">
        <v>0.89991712861426698</v>
      </c>
      <c r="F872" s="3">
        <v>0.79074108006536203</v>
      </c>
      <c r="G872" s="3">
        <v>1.0716386779943701</v>
      </c>
      <c r="H872" s="3">
        <f t="shared" si="52"/>
        <v>1.1232264773948963</v>
      </c>
      <c r="I872" s="3">
        <f t="shared" si="53"/>
        <v>1.2396835288643522</v>
      </c>
      <c r="J872" s="3">
        <f t="shared" si="53"/>
        <v>1.0913669568584548</v>
      </c>
      <c r="K872" s="3">
        <f t="shared" si="54"/>
        <v>0.83975797728625357</v>
      </c>
      <c r="L872" s="3">
        <f t="shared" si="55"/>
        <v>0.73788031012960154</v>
      </c>
    </row>
    <row r="873" spans="1:12" x14ac:dyDescent="0.25">
      <c r="A873" s="1">
        <v>44046</v>
      </c>
      <c r="B873" s="3">
        <v>1.23380738113706</v>
      </c>
      <c r="C873" s="3">
        <v>1.34824145381116</v>
      </c>
      <c r="D873" s="3">
        <v>1.27012651718001</v>
      </c>
      <c r="E873" s="3">
        <v>0.91856495472375399</v>
      </c>
      <c r="F873" s="3">
        <v>0.80355730234922995</v>
      </c>
      <c r="G873" s="3">
        <v>1.0961494573186701</v>
      </c>
      <c r="H873" s="3">
        <f t="shared" si="52"/>
        <v>1.1255831701592225</v>
      </c>
      <c r="I873" s="3">
        <f t="shared" si="53"/>
        <v>1.2299795842705072</v>
      </c>
      <c r="J873" s="3">
        <f t="shared" si="53"/>
        <v>1.128416407470219</v>
      </c>
      <c r="K873" s="3">
        <f t="shared" si="54"/>
        <v>0.83799243669808332</v>
      </c>
      <c r="L873" s="3">
        <f t="shared" si="55"/>
        <v>0.73307275480009804</v>
      </c>
    </row>
    <row r="874" spans="1:12" x14ac:dyDescent="0.25">
      <c r="A874" s="1">
        <v>44047</v>
      </c>
      <c r="B874" s="3">
        <v>1.2384115200353101</v>
      </c>
      <c r="C874" s="3">
        <v>1.3412542415013</v>
      </c>
      <c r="D874" s="3">
        <v>1.26104769401297</v>
      </c>
      <c r="E874" s="3">
        <v>0.91613159379546505</v>
      </c>
      <c r="F874" s="3">
        <v>0.79899686691481697</v>
      </c>
      <c r="G874" s="3">
        <v>1.09318323331416</v>
      </c>
      <c r="H874" s="3">
        <f t="shared" si="52"/>
        <v>1.1328489884361539</v>
      </c>
      <c r="I874" s="3">
        <f t="shared" si="53"/>
        <v>1.2269253686182811</v>
      </c>
      <c r="J874" s="3">
        <f t="shared" si="53"/>
        <v>1.1131648674143131</v>
      </c>
      <c r="K874" s="3">
        <f t="shared" si="54"/>
        <v>0.83804028993205959</v>
      </c>
      <c r="L874" s="3">
        <f t="shared" si="55"/>
        <v>0.73089015872712393</v>
      </c>
    </row>
    <row r="875" spans="1:12" x14ac:dyDescent="0.25">
      <c r="A875" s="1">
        <v>44048</v>
      </c>
      <c r="B875" s="3">
        <v>1.2472728928238901</v>
      </c>
      <c r="C875" s="3">
        <v>1.35004490612827</v>
      </c>
      <c r="D875" s="3">
        <v>1.2659899665732699</v>
      </c>
      <c r="E875" s="3">
        <v>0.926743819902903</v>
      </c>
      <c r="F875" s="3">
        <v>0.80509942821767699</v>
      </c>
      <c r="G875" s="3">
        <v>1.1011209313877399</v>
      </c>
      <c r="H875" s="3">
        <f t="shared" si="52"/>
        <v>1.1327301636632729</v>
      </c>
      <c r="I875" s="3">
        <f t="shared" si="53"/>
        <v>1.2260641566651647</v>
      </c>
      <c r="J875" s="3">
        <f t="shared" si="53"/>
        <v>1.1176447905995828</v>
      </c>
      <c r="K875" s="3">
        <f t="shared" si="54"/>
        <v>0.84163672988663485</v>
      </c>
      <c r="L875" s="3">
        <f t="shared" si="55"/>
        <v>0.73116349464269303</v>
      </c>
    </row>
    <row r="876" spans="1:12" x14ac:dyDescent="0.25">
      <c r="A876" s="1">
        <v>44049</v>
      </c>
      <c r="B876" s="3">
        <v>1.2567887190546301</v>
      </c>
      <c r="C876" s="3">
        <v>1.3479543422998099</v>
      </c>
      <c r="D876" s="3">
        <v>1.26294509991918</v>
      </c>
      <c r="E876" s="3">
        <v>0.92317296882663002</v>
      </c>
      <c r="F876" s="3">
        <v>0.80097919944287799</v>
      </c>
      <c r="G876" s="3">
        <v>1.10080429390892</v>
      </c>
      <c r="H876" s="3">
        <f t="shared" si="52"/>
        <v>1.1417004148773935</v>
      </c>
      <c r="I876" s="3">
        <f t="shared" si="53"/>
        <v>1.2245177001565539</v>
      </c>
      <c r="J876" s="3">
        <f t="shared" si="53"/>
        <v>1.106196584902535</v>
      </c>
      <c r="K876" s="3">
        <f t="shared" si="54"/>
        <v>0.83863496348517419</v>
      </c>
      <c r="L876" s="3">
        <f t="shared" si="55"/>
        <v>0.72763088214220817</v>
      </c>
    </row>
    <row r="877" spans="1:12" x14ac:dyDescent="0.25">
      <c r="A877" s="1">
        <v>44050</v>
      </c>
      <c r="B877" s="3">
        <v>1.2484376897101199</v>
      </c>
      <c r="C877" s="3">
        <v>1.3386664175437799</v>
      </c>
      <c r="D877" s="3">
        <v>1.2417456149544801</v>
      </c>
      <c r="E877" s="3">
        <v>0.91754988988385799</v>
      </c>
      <c r="F877" s="3">
        <v>0.79239601553859695</v>
      </c>
      <c r="G877" s="3">
        <v>1.09002352304884</v>
      </c>
      <c r="H877" s="3">
        <f t="shared" si="52"/>
        <v>1.1453309614990592</v>
      </c>
      <c r="I877" s="3">
        <f t="shared" si="53"/>
        <v>1.2281078244985719</v>
      </c>
      <c r="J877" s="3">
        <f t="shared" si="53"/>
        <v>1.0841806051669372</v>
      </c>
      <c r="K877" s="3">
        <f t="shared" si="54"/>
        <v>0.84177072373395556</v>
      </c>
      <c r="L877" s="3">
        <f t="shared" si="55"/>
        <v>0.72695313338030831</v>
      </c>
    </row>
    <row r="878" spans="1:12" x14ac:dyDescent="0.25">
      <c r="A878" s="1">
        <v>44053</v>
      </c>
      <c r="B878" s="3">
        <v>1.2521852406769101</v>
      </c>
      <c r="C878" s="3">
        <v>1.3388255763242201</v>
      </c>
      <c r="D878" s="3">
        <v>1.25061399581725</v>
      </c>
      <c r="E878" s="3">
        <v>0.92120303473835796</v>
      </c>
      <c r="F878" s="3">
        <v>0.80029650571319</v>
      </c>
      <c r="G878" s="3">
        <v>1.0945853241472701</v>
      </c>
      <c r="H878" s="3">
        <f t="shared" si="52"/>
        <v>1.1439813900779432</v>
      </c>
      <c r="I878" s="3">
        <f t="shared" si="53"/>
        <v>1.2231349596864218</v>
      </c>
      <c r="J878" s="3">
        <f t="shared" si="53"/>
        <v>1.0932118360177534</v>
      </c>
      <c r="K878" s="3">
        <f t="shared" si="54"/>
        <v>0.84160002369483211</v>
      </c>
      <c r="L878" s="3">
        <f t="shared" si="55"/>
        <v>0.73114127154651565</v>
      </c>
    </row>
    <row r="879" spans="1:12" x14ac:dyDescent="0.25">
      <c r="A879" s="1">
        <v>44054</v>
      </c>
      <c r="B879" s="3">
        <v>1.2428288092714099</v>
      </c>
      <c r="C879" s="3">
        <v>1.31999259256691</v>
      </c>
      <c r="D879" s="3">
        <v>1.2267630630116899</v>
      </c>
      <c r="E879" s="3">
        <v>0.909555857534323</v>
      </c>
      <c r="F879" s="3">
        <v>0.78638107955349001</v>
      </c>
      <c r="G879" s="3">
        <v>1.0785653502277901</v>
      </c>
      <c r="H879" s="3">
        <f t="shared" si="52"/>
        <v>1.1522981050790551</v>
      </c>
      <c r="I879" s="3">
        <f t="shared" si="53"/>
        <v>1.2238410888020195</v>
      </c>
      <c r="J879" s="3">
        <f t="shared" si="53"/>
        <v>1.0646229978201049</v>
      </c>
      <c r="K879" s="3">
        <f t="shared" si="54"/>
        <v>0.84330157402351857</v>
      </c>
      <c r="L879" s="3">
        <f t="shared" si="55"/>
        <v>0.72909914952061872</v>
      </c>
    </row>
    <row r="880" spans="1:12" x14ac:dyDescent="0.25">
      <c r="A880" s="1">
        <v>44055</v>
      </c>
      <c r="B880" s="3">
        <v>1.22890518028107</v>
      </c>
      <c r="C880" s="3">
        <v>1.30043825482352</v>
      </c>
      <c r="D880" s="3">
        <v>1.22769089448471</v>
      </c>
      <c r="E880" s="3">
        <v>0.89832656890171603</v>
      </c>
      <c r="F880" s="3">
        <v>0.78280413204866695</v>
      </c>
      <c r="G880" s="3">
        <v>1.06911016845522</v>
      </c>
      <c r="H880" s="3">
        <f t="shared" si="52"/>
        <v>1.1494654307298762</v>
      </c>
      <c r="I880" s="3">
        <f t="shared" si="53"/>
        <v>1.2163744141565418</v>
      </c>
      <c r="J880" s="3">
        <f t="shared" si="53"/>
        <v>1.0680537767065887</v>
      </c>
      <c r="K880" s="3">
        <f t="shared" si="54"/>
        <v>0.84025631352821872</v>
      </c>
      <c r="L880" s="3">
        <f t="shared" si="55"/>
        <v>0.73220155896539385</v>
      </c>
    </row>
    <row r="881" spans="1:12" x14ac:dyDescent="0.25">
      <c r="A881" s="1">
        <v>44056</v>
      </c>
      <c r="B881" s="3">
        <v>1.23221755202141</v>
      </c>
      <c r="C881" s="3">
        <v>1.2990978053259701</v>
      </c>
      <c r="D881" s="3">
        <v>1.22832076117307</v>
      </c>
      <c r="E881" s="3">
        <v>0.90654107555246999</v>
      </c>
      <c r="F881" s="3">
        <v>0.78980720942333504</v>
      </c>
      <c r="G881" s="3">
        <v>1.0730372309660201</v>
      </c>
      <c r="H881" s="3">
        <f t="shared" si="52"/>
        <v>1.148345571301459</v>
      </c>
      <c r="I881" s="3">
        <f t="shared" si="53"/>
        <v>1.2106735608385508</v>
      </c>
      <c r="J881" s="3">
        <f t="shared" si="53"/>
        <v>1.0696438353317046</v>
      </c>
      <c r="K881" s="3">
        <f t="shared" si="54"/>
        <v>0.84483655309549777</v>
      </c>
      <c r="L881" s="3">
        <f t="shared" si="55"/>
        <v>0.73604828111350584</v>
      </c>
    </row>
    <row r="882" spans="1:12" x14ac:dyDescent="0.25">
      <c r="A882" s="1">
        <v>44057</v>
      </c>
      <c r="B882" s="3">
        <v>1.2505839064220201</v>
      </c>
      <c r="C882" s="3">
        <v>1.31132597347998</v>
      </c>
      <c r="D882" s="3">
        <v>1.2429271808708799</v>
      </c>
      <c r="E882" s="3">
        <v>0.91231062857637701</v>
      </c>
      <c r="F882" s="3">
        <v>0.79503986050256203</v>
      </c>
      <c r="G882" s="3">
        <v>1.0840066488417801</v>
      </c>
      <c r="H882" s="3">
        <f t="shared" si="52"/>
        <v>1.1536681142668466</v>
      </c>
      <c r="I882" s="3">
        <f t="shared" si="53"/>
        <v>1.209702887783098</v>
      </c>
      <c r="J882" s="3">
        <f t="shared" si="53"/>
        <v>1.0773697959579627</v>
      </c>
      <c r="K882" s="3">
        <f t="shared" si="54"/>
        <v>0.8416098088984475</v>
      </c>
      <c r="L882" s="3">
        <f t="shared" si="55"/>
        <v>0.73342710706805336</v>
      </c>
    </row>
    <row r="883" spans="1:12" x14ac:dyDescent="0.25">
      <c r="A883" s="1">
        <v>44060</v>
      </c>
      <c r="B883" s="3">
        <v>1.28644758949892</v>
      </c>
      <c r="C883" s="3">
        <v>1.33192561008101</v>
      </c>
      <c r="D883" s="3">
        <v>1.26623133544461</v>
      </c>
      <c r="E883" s="3">
        <v>0.92814211696166704</v>
      </c>
      <c r="F883" s="3">
        <v>0.80723494120115202</v>
      </c>
      <c r="G883" s="3">
        <v>1.1054064144346101</v>
      </c>
      <c r="H883" s="3">
        <f t="shared" si="52"/>
        <v>1.1637779306327876</v>
      </c>
      <c r="I883" s="3">
        <f t="shared" si="53"/>
        <v>1.2049193786904695</v>
      </c>
      <c r="J883" s="3">
        <f t="shared" si="53"/>
        <v>1.0880351844755425</v>
      </c>
      <c r="K883" s="3">
        <f t="shared" si="54"/>
        <v>0.83963880147772652</v>
      </c>
      <c r="L883" s="3">
        <f t="shared" si="55"/>
        <v>0.73026077165838965</v>
      </c>
    </row>
    <row r="884" spans="1:12" x14ac:dyDescent="0.25">
      <c r="A884" s="1">
        <v>44061</v>
      </c>
      <c r="B884" s="3">
        <v>1.28844329935902</v>
      </c>
      <c r="C884" s="3">
        <v>1.3403393517509501</v>
      </c>
      <c r="D884" s="3">
        <v>1.26826368167607</v>
      </c>
      <c r="E884" s="3">
        <v>0.937738223845904</v>
      </c>
      <c r="F884" s="3">
        <v>0.81215946405469797</v>
      </c>
      <c r="G884" s="3">
        <v>1.11115760643775</v>
      </c>
      <c r="H884" s="3">
        <f t="shared" si="52"/>
        <v>1.1595504471140046</v>
      </c>
      <c r="I884" s="3">
        <f t="shared" si="53"/>
        <v>1.2062549398801596</v>
      </c>
      <c r="J884" s="3">
        <f t="shared" si="53"/>
        <v>1.0937546398542994</v>
      </c>
      <c r="K884" s="3">
        <f t="shared" si="54"/>
        <v>0.8439290865786272</v>
      </c>
      <c r="L884" s="3">
        <f t="shared" si="55"/>
        <v>0.73091293201726137</v>
      </c>
    </row>
    <row r="885" spans="1:12" x14ac:dyDescent="0.25">
      <c r="A885" s="1">
        <v>44062</v>
      </c>
      <c r="B885" s="3">
        <v>1.2766825311221099</v>
      </c>
      <c r="C885" s="3">
        <v>1.3152357480236001</v>
      </c>
      <c r="D885" s="3">
        <v>1.2435761483982599</v>
      </c>
      <c r="E885" s="3">
        <v>0.92632172035529003</v>
      </c>
      <c r="F885" s="3">
        <v>0.80569346711711398</v>
      </c>
      <c r="G885" s="3">
        <v>1.0956165370442601</v>
      </c>
      <c r="H885" s="3">
        <f t="shared" si="52"/>
        <v>1.1652640207187155</v>
      </c>
      <c r="I885" s="3">
        <f t="shared" si="53"/>
        <v>1.200452625123591</v>
      </c>
      <c r="J885" s="3">
        <f t="shared" si="53"/>
        <v>1.0672054798630466</v>
      </c>
      <c r="K885" s="3">
        <f t="shared" si="54"/>
        <v>0.84547986365221228</v>
      </c>
      <c r="L885" s="3">
        <f t="shared" si="55"/>
        <v>0.73537906728818025</v>
      </c>
    </row>
    <row r="886" spans="1:12" x14ac:dyDescent="0.25">
      <c r="A886" s="1">
        <v>44063</v>
      </c>
      <c r="B886" s="3">
        <v>1.25179878076683</v>
      </c>
      <c r="C886" s="3">
        <v>1.2982153242627601</v>
      </c>
      <c r="D886" s="3">
        <v>1.2349531070826301</v>
      </c>
      <c r="E886" s="3">
        <v>0.91088651452963099</v>
      </c>
      <c r="F886" s="3">
        <v>0.80010721262338602</v>
      </c>
      <c r="G886" s="3">
        <v>1.0817553054453899</v>
      </c>
      <c r="H886" s="3">
        <f t="shared" si="52"/>
        <v>1.1571921805841556</v>
      </c>
      <c r="I886" s="3">
        <f t="shared" si="53"/>
        <v>1.2001007230819611</v>
      </c>
      <c r="J886" s="3">
        <f t="shared" si="53"/>
        <v>1.0671979363524737</v>
      </c>
      <c r="K886" s="3">
        <f t="shared" si="54"/>
        <v>0.84204487830507357</v>
      </c>
      <c r="L886" s="3">
        <f t="shared" si="55"/>
        <v>0.7396378909313126</v>
      </c>
    </row>
    <row r="887" spans="1:12" x14ac:dyDescent="0.25">
      <c r="A887" s="1">
        <v>44064</v>
      </c>
      <c r="B887" s="3">
        <v>1.2579791034634</v>
      </c>
      <c r="C887" s="3">
        <v>1.30638390162649</v>
      </c>
      <c r="D887" s="3">
        <v>1.2466488894043599</v>
      </c>
      <c r="E887" s="3">
        <v>0.91645901024395704</v>
      </c>
      <c r="F887" s="3">
        <v>0.80521700253318396</v>
      </c>
      <c r="G887" s="3">
        <v>1.0887814291992499</v>
      </c>
      <c r="H887" s="3">
        <f t="shared" si="52"/>
        <v>1.1554009553493096</v>
      </c>
      <c r="I887" s="3">
        <f t="shared" si="53"/>
        <v>1.1998587288426448</v>
      </c>
      <c r="J887" s="3">
        <f t="shared" si="53"/>
        <v>1.0789751242913448</v>
      </c>
      <c r="K887" s="3">
        <f t="shared" si="54"/>
        <v>0.84172909793104356</v>
      </c>
      <c r="L887" s="3">
        <f t="shared" si="55"/>
        <v>0.73955798743314816</v>
      </c>
    </row>
    <row r="888" spans="1:12" x14ac:dyDescent="0.25">
      <c r="A888" s="1">
        <v>44067</v>
      </c>
      <c r="B888" s="3">
        <v>1.2580145093888699</v>
      </c>
      <c r="C888" s="3">
        <v>1.3111034762854701</v>
      </c>
      <c r="D888" s="3">
        <v>1.26028435894239</v>
      </c>
      <c r="E888" s="3">
        <v>0.93175283819527599</v>
      </c>
      <c r="F888" s="3">
        <v>0.80547586263974902</v>
      </c>
      <c r="G888" s="3">
        <v>1.09598037396112</v>
      </c>
      <c r="H888" s="3">
        <f t="shared" si="52"/>
        <v>1.1478440118796307</v>
      </c>
      <c r="I888" s="3">
        <f t="shared" si="53"/>
        <v>1.1962837176972856</v>
      </c>
      <c r="J888" s="3">
        <f t="shared" si="53"/>
        <v>1.0979578635241862</v>
      </c>
      <c r="K888" s="3">
        <f t="shared" si="54"/>
        <v>0.85015467460216576</v>
      </c>
      <c r="L888" s="3">
        <f t="shared" si="55"/>
        <v>0.73493639281931455</v>
      </c>
    </row>
    <row r="889" spans="1:12" x14ac:dyDescent="0.25">
      <c r="A889" s="1">
        <v>44068</v>
      </c>
      <c r="B889" s="3">
        <v>1.2520141119758399</v>
      </c>
      <c r="C889" s="3">
        <v>1.3068111871513399</v>
      </c>
      <c r="D889" s="3">
        <v>1.2581208467112099</v>
      </c>
      <c r="E889" s="3">
        <v>0.92617455673764704</v>
      </c>
      <c r="F889" s="3">
        <v>0.80012485551228396</v>
      </c>
      <c r="G889" s="3">
        <v>1.0912235914286901</v>
      </c>
      <c r="H889" s="3">
        <f t="shared" si="52"/>
        <v>1.147348830991304</v>
      </c>
      <c r="I889" s="3">
        <f t="shared" si="53"/>
        <v>1.1975650063067191</v>
      </c>
      <c r="J889" s="3">
        <f t="shared" si="53"/>
        <v>1.096546065789076</v>
      </c>
      <c r="K889" s="3">
        <f t="shared" si="54"/>
        <v>0.84874865610726791</v>
      </c>
      <c r="L889" s="3">
        <f t="shared" si="55"/>
        <v>0.73323639792713458</v>
      </c>
    </row>
    <row r="890" spans="1:12" x14ac:dyDescent="0.25">
      <c r="A890" s="1">
        <v>44069</v>
      </c>
      <c r="B890" s="3">
        <v>1.2346094713934099</v>
      </c>
      <c r="C890" s="3">
        <v>1.2852279625021901</v>
      </c>
      <c r="D890" s="3">
        <v>1.2358826772045199</v>
      </c>
      <c r="E890" s="3">
        <v>0.90640297924860302</v>
      </c>
      <c r="F890" s="3">
        <v>0.78825495790578803</v>
      </c>
      <c r="G890" s="3">
        <v>1.07158064608514</v>
      </c>
      <c r="H890" s="3">
        <f t="shared" si="52"/>
        <v>1.1521386429512994</v>
      </c>
      <c r="I890" s="3">
        <f t="shared" si="53"/>
        <v>1.1993758633077021</v>
      </c>
      <c r="J890" s="3">
        <f t="shared" si="53"/>
        <v>1.0726857264666543</v>
      </c>
      <c r="K890" s="3">
        <f t="shared" si="54"/>
        <v>0.84585605624738658</v>
      </c>
      <c r="L890" s="3">
        <f t="shared" si="55"/>
        <v>0.73560021897144179</v>
      </c>
    </row>
    <row r="891" spans="1:12" x14ac:dyDescent="0.25">
      <c r="A891" s="1">
        <v>44070</v>
      </c>
      <c r="B891" s="3">
        <v>1.2429802902292899</v>
      </c>
      <c r="C891" s="3">
        <v>1.2891198944157101</v>
      </c>
      <c r="D891" s="3">
        <v>1.2458758417849201</v>
      </c>
      <c r="E891" s="3">
        <v>0.91878465049310498</v>
      </c>
      <c r="F891" s="3">
        <v>0.79081787378666502</v>
      </c>
      <c r="G891" s="3">
        <v>1.0793177949324699</v>
      </c>
      <c r="H891" s="3">
        <f t="shared" si="52"/>
        <v>1.1516351310663417</v>
      </c>
      <c r="I891" s="3">
        <f t="shared" si="53"/>
        <v>1.1943839900243347</v>
      </c>
      <c r="J891" s="3">
        <f t="shared" si="53"/>
        <v>1.0818320908909034</v>
      </c>
      <c r="K891" s="3">
        <f t="shared" si="54"/>
        <v>0.85126424747827945</v>
      </c>
      <c r="L891" s="3">
        <f t="shared" si="55"/>
        <v>0.73270159863911477</v>
      </c>
    </row>
    <row r="892" spans="1:12" x14ac:dyDescent="0.25">
      <c r="A892" s="1">
        <v>44071</v>
      </c>
      <c r="B892" s="3">
        <v>1.2673891534811701</v>
      </c>
      <c r="C892" s="3">
        <v>1.3219147226171599</v>
      </c>
      <c r="D892" s="3">
        <v>1.2614160537919801</v>
      </c>
      <c r="E892" s="3">
        <v>0.93204916634007495</v>
      </c>
      <c r="F892" s="3">
        <v>0.79709758342144499</v>
      </c>
      <c r="G892" s="3">
        <v>1.09685650167755</v>
      </c>
      <c r="H892" s="3">
        <f t="shared" si="52"/>
        <v>1.1554739854692064</v>
      </c>
      <c r="I892" s="3">
        <f t="shared" si="53"/>
        <v>1.2051847443994745</v>
      </c>
      <c r="J892" s="3">
        <f t="shared" si="53"/>
        <v>1.0916871081954767</v>
      </c>
      <c r="K892" s="3">
        <f t="shared" si="54"/>
        <v>0.84974576429513249</v>
      </c>
      <c r="L892" s="3">
        <f t="shared" si="55"/>
        <v>0.72671090721744469</v>
      </c>
    </row>
    <row r="893" spans="1:12" x14ac:dyDescent="0.25">
      <c r="A893" s="1">
        <v>44074</v>
      </c>
      <c r="B893" s="3">
        <v>1.26973488923503</v>
      </c>
      <c r="C893" s="3">
        <v>1.3118229301017701</v>
      </c>
      <c r="D893" s="3">
        <v>1.2552672720845801</v>
      </c>
      <c r="E893" s="3">
        <v>0.92900381054186998</v>
      </c>
      <c r="F893" s="3">
        <v>0.80105249447104698</v>
      </c>
      <c r="G893" s="3">
        <v>1.0950513390296099</v>
      </c>
      <c r="H893" s="3">
        <f t="shared" si="52"/>
        <v>1.1595208772222656</v>
      </c>
      <c r="I893" s="3">
        <f t="shared" si="53"/>
        <v>1.1979556422114914</v>
      </c>
      <c r="J893" s="3">
        <f t="shared" si="53"/>
        <v>1.0825741017200858</v>
      </c>
      <c r="K893" s="3">
        <f t="shared" si="54"/>
        <v>0.84836553084818422</v>
      </c>
      <c r="L893" s="3">
        <f t="shared" si="55"/>
        <v>0.73152049216332382</v>
      </c>
    </row>
    <row r="894" spans="1:12" x14ac:dyDescent="0.25">
      <c r="A894" s="1">
        <v>44075</v>
      </c>
      <c r="B894" s="3">
        <v>1.2755233646350701</v>
      </c>
      <c r="C894" s="3">
        <v>1.3229325233443201</v>
      </c>
      <c r="D894" s="3">
        <v>1.2579549358833799</v>
      </c>
      <c r="E894" s="3">
        <v>0.94118045317771903</v>
      </c>
      <c r="F894" s="3">
        <v>0.80383921386671797</v>
      </c>
      <c r="G894" s="3">
        <v>1.1020593089999899</v>
      </c>
      <c r="H894" s="3">
        <f t="shared" si="52"/>
        <v>1.1573999277702047</v>
      </c>
      <c r="I894" s="3">
        <f t="shared" si="53"/>
        <v>1.2004186276914177</v>
      </c>
      <c r="J894" s="3">
        <f t="shared" si="53"/>
        <v>1.0868800884642356</v>
      </c>
      <c r="K894" s="3">
        <f t="shared" si="54"/>
        <v>0.85401978413643398</v>
      </c>
      <c r="L894" s="3">
        <f t="shared" si="55"/>
        <v>0.72939741745489428</v>
      </c>
    </row>
    <row r="895" spans="1:12" x14ac:dyDescent="0.25">
      <c r="A895" s="1">
        <v>44076</v>
      </c>
      <c r="B895" s="3">
        <v>1.2738251748864999</v>
      </c>
      <c r="C895" s="3">
        <v>1.32858877220287</v>
      </c>
      <c r="D895" s="3">
        <v>1.25628495580912</v>
      </c>
      <c r="E895" s="3">
        <v>0.941327653443923</v>
      </c>
      <c r="F895" s="3">
        <v>0.80701980424570197</v>
      </c>
      <c r="G895" s="3">
        <v>1.10326057708961</v>
      </c>
      <c r="H895" s="3">
        <f t="shared" si="52"/>
        <v>1.1546004646036003</v>
      </c>
      <c r="I895" s="3">
        <f t="shared" si="53"/>
        <v>1.2042384181873638</v>
      </c>
      <c r="J895" s="3">
        <f t="shared" si="53"/>
        <v>1.0880689851795877</v>
      </c>
      <c r="K895" s="3">
        <f t="shared" si="54"/>
        <v>0.85322332093759357</v>
      </c>
      <c r="L895" s="3">
        <f t="shared" si="55"/>
        <v>0.73148612485965181</v>
      </c>
    </row>
    <row r="896" spans="1:12" x14ac:dyDescent="0.25">
      <c r="A896" s="1">
        <v>44077</v>
      </c>
      <c r="B896" s="3">
        <v>1.2654955312565299</v>
      </c>
      <c r="C896" s="3">
        <v>1.3138244409981801</v>
      </c>
      <c r="D896" s="3">
        <v>1.2462065081486</v>
      </c>
      <c r="E896" s="3">
        <v>0.94041210682157295</v>
      </c>
      <c r="F896" s="3">
        <v>0.79951554708929196</v>
      </c>
      <c r="G896" s="3">
        <v>1.0950974961661</v>
      </c>
      <c r="H896" s="3">
        <f t="shared" si="52"/>
        <v>1.1556007895981752</v>
      </c>
      <c r="I896" s="3">
        <f t="shared" si="53"/>
        <v>1.1997328508172431</v>
      </c>
      <c r="J896" s="3">
        <f t="shared" si="53"/>
        <v>1.078405725719459</v>
      </c>
      <c r="K896" s="3">
        <f t="shared" si="54"/>
        <v>0.85874738104499782</v>
      </c>
      <c r="L896" s="3">
        <f t="shared" si="55"/>
        <v>0.73008617943915444</v>
      </c>
    </row>
    <row r="897" spans="1:12" x14ac:dyDescent="0.25">
      <c r="A897" s="1">
        <v>44078</v>
      </c>
      <c r="B897" s="3">
        <v>1.25879397101361</v>
      </c>
      <c r="C897" s="3">
        <v>1.30968700344067</v>
      </c>
      <c r="D897" s="3">
        <v>1.23756219291757</v>
      </c>
      <c r="E897" s="3">
        <v>0.93480394440894798</v>
      </c>
      <c r="F897" s="3">
        <v>0.79768347702662501</v>
      </c>
      <c r="G897" s="3">
        <v>1.08995629075033</v>
      </c>
      <c r="H897" s="3">
        <f t="shared" si="52"/>
        <v>1.1549031660224205</v>
      </c>
      <c r="I897" s="3">
        <f t="shared" si="53"/>
        <v>1.2015958938491713</v>
      </c>
      <c r="J897" s="3">
        <f t="shared" si="53"/>
        <v>1.071572257594404</v>
      </c>
      <c r="K897" s="3">
        <f t="shared" si="54"/>
        <v>0.85765268969219444</v>
      </c>
      <c r="L897" s="3">
        <f t="shared" si="55"/>
        <v>0.73184905100873054</v>
      </c>
    </row>
    <row r="898" spans="1:12" x14ac:dyDescent="0.25">
      <c r="A898" s="1">
        <v>44081</v>
      </c>
      <c r="B898" s="3">
        <v>1.2357419083975201</v>
      </c>
      <c r="C898" s="3">
        <v>1.2829448117003599</v>
      </c>
      <c r="D898" s="3">
        <v>1.2181847877620799</v>
      </c>
      <c r="E898" s="3">
        <v>0.92046370662714505</v>
      </c>
      <c r="F898" s="3">
        <v>0.78476649538139498</v>
      </c>
      <c r="G898" s="3">
        <v>1.0715160977680001</v>
      </c>
      <c r="H898" s="3">
        <f t="shared" si="52"/>
        <v>1.1532649028527031</v>
      </c>
      <c r="I898" s="3">
        <f t="shared" si="53"/>
        <v>1.1973173472361005</v>
      </c>
      <c r="J898" s="3">
        <f t="shared" si="53"/>
        <v>1.0562922575279901</v>
      </c>
      <c r="K898" s="3">
        <f t="shared" si="54"/>
        <v>0.85902928434252956</v>
      </c>
      <c r="L898" s="3">
        <f t="shared" si="55"/>
        <v>0.7323888992578711</v>
      </c>
    </row>
    <row r="899" spans="1:12" x14ac:dyDescent="0.25">
      <c r="A899" s="1">
        <v>44082</v>
      </c>
      <c r="B899" s="3">
        <v>1.2439527534798001</v>
      </c>
      <c r="C899" s="3">
        <v>1.28921623789702</v>
      </c>
      <c r="D899" s="3">
        <v>1.2235105554808099</v>
      </c>
      <c r="E899" s="3">
        <v>0.92938392858532404</v>
      </c>
      <c r="F899" s="3">
        <v>0.79133243326769498</v>
      </c>
      <c r="G899" s="3">
        <v>1.07887331271477</v>
      </c>
      <c r="H899" s="3">
        <f t="shared" ref="H899:H962" si="56">B899/G899</f>
        <v>1.1530109595070439</v>
      </c>
      <c r="I899" s="3">
        <f t="shared" ref="I899:J962" si="57">C899/G899</f>
        <v>1.1949653612739422</v>
      </c>
      <c r="J899" s="3">
        <f t="shared" si="57"/>
        <v>1.0611439079502829</v>
      </c>
      <c r="K899" s="3">
        <f t="shared" ref="K899:K962" si="58">E899/G899</f>
        <v>0.86143935310320563</v>
      </c>
      <c r="L899" s="3">
        <f t="shared" ref="L899:L962" si="59">F899/G899</f>
        <v>0.73348040399337</v>
      </c>
    </row>
    <row r="900" spans="1:12" x14ac:dyDescent="0.25">
      <c r="A900" s="1">
        <v>44083</v>
      </c>
      <c r="B900" s="3">
        <v>1.22550825123215</v>
      </c>
      <c r="C900" s="3">
        <v>1.2480720301706301</v>
      </c>
      <c r="D900" s="3">
        <v>1.18991256910758</v>
      </c>
      <c r="E900" s="3">
        <v>0.91467330294016902</v>
      </c>
      <c r="F900" s="3">
        <v>0.77325482484681096</v>
      </c>
      <c r="G900" s="3">
        <v>1.0538569761394201</v>
      </c>
      <c r="H900" s="3">
        <f t="shared" si="56"/>
        <v>1.1628790993266827</v>
      </c>
      <c r="I900" s="3">
        <f t="shared" si="57"/>
        <v>1.184289764577614</v>
      </c>
      <c r="J900" s="3">
        <f t="shared" si="57"/>
        <v>1.0232470166473453</v>
      </c>
      <c r="K900" s="3">
        <f t="shared" si="58"/>
        <v>0.8679292576217309</v>
      </c>
      <c r="L900" s="3">
        <f t="shared" si="59"/>
        <v>0.73373791923783138</v>
      </c>
    </row>
    <row r="901" spans="1:12" x14ac:dyDescent="0.25">
      <c r="A901" s="1">
        <v>44084</v>
      </c>
      <c r="B901" s="3">
        <v>1.2118392534928</v>
      </c>
      <c r="C901" s="3">
        <v>1.22748803449018</v>
      </c>
      <c r="D901" s="3">
        <v>1.1667089477722501</v>
      </c>
      <c r="E901" s="3">
        <v>0.90174096099592604</v>
      </c>
      <c r="F901" s="3">
        <v>0.753890082890875</v>
      </c>
      <c r="G901" s="3">
        <v>1.03564809061309</v>
      </c>
      <c r="H901" s="3">
        <f t="shared" si="56"/>
        <v>1.1701264787495598</v>
      </c>
      <c r="I901" s="3">
        <f t="shared" si="57"/>
        <v>1.1852366123356857</v>
      </c>
      <c r="J901" s="3">
        <f t="shared" si="57"/>
        <v>0.99707934907945872</v>
      </c>
      <c r="K901" s="3">
        <f t="shared" si="58"/>
        <v>0.87070209385710085</v>
      </c>
      <c r="L901" s="3">
        <f t="shared" si="59"/>
        <v>0.72794039763505192</v>
      </c>
    </row>
    <row r="902" spans="1:12" x14ac:dyDescent="0.25">
      <c r="A902" s="1">
        <v>44085</v>
      </c>
      <c r="B902" s="3">
        <v>1.2132799553521101</v>
      </c>
      <c r="C902" s="3">
        <v>1.2433635901737801</v>
      </c>
      <c r="D902" s="3">
        <v>1.18162415398257</v>
      </c>
      <c r="E902" s="3">
        <v>0.90641903555965997</v>
      </c>
      <c r="F902" s="3">
        <v>0.76624064929470004</v>
      </c>
      <c r="G902" s="3">
        <v>1.0459574422718201</v>
      </c>
      <c r="H902" s="3">
        <f t="shared" si="56"/>
        <v>1.1599706702376584</v>
      </c>
      <c r="I902" s="3">
        <f t="shared" si="57"/>
        <v>1.1887324855906123</v>
      </c>
      <c r="J902" s="3">
        <f t="shared" si="57"/>
        <v>1.0186672683202198</v>
      </c>
      <c r="K902" s="3">
        <f t="shared" si="58"/>
        <v>0.8665926537038805</v>
      </c>
      <c r="L902" s="3">
        <f t="shared" si="59"/>
        <v>0.73257344737700314</v>
      </c>
    </row>
    <row r="903" spans="1:12" x14ac:dyDescent="0.25">
      <c r="A903" s="1">
        <v>44088</v>
      </c>
      <c r="B903" s="3">
        <v>1.22100998320405</v>
      </c>
      <c r="C903" s="3">
        <v>1.2564506906728099</v>
      </c>
      <c r="D903" s="3">
        <v>1.1983764730411299</v>
      </c>
      <c r="E903" s="3">
        <v>0.90887455376008797</v>
      </c>
      <c r="F903" s="3">
        <v>0.77510259566656903</v>
      </c>
      <c r="G903" s="3">
        <v>1.0559512083009199</v>
      </c>
      <c r="H903" s="3">
        <f t="shared" si="56"/>
        <v>1.1563128803732496</v>
      </c>
      <c r="I903" s="3">
        <f t="shared" si="57"/>
        <v>1.1898757071309232</v>
      </c>
      <c r="J903" s="3">
        <f t="shared" si="57"/>
        <v>1.0363773450783516</v>
      </c>
      <c r="K903" s="3">
        <f t="shared" si="58"/>
        <v>0.86071642952377891</v>
      </c>
      <c r="L903" s="3">
        <f t="shared" si="59"/>
        <v>0.73403258557159012</v>
      </c>
    </row>
    <row r="904" spans="1:12" x14ac:dyDescent="0.25">
      <c r="A904" s="1">
        <v>44089</v>
      </c>
      <c r="B904" s="3">
        <v>1.23448454079146</v>
      </c>
      <c r="C904" s="3">
        <v>1.26684592600086</v>
      </c>
      <c r="D904" s="3">
        <v>1.2070220318204901</v>
      </c>
      <c r="E904" s="3">
        <v>0.91417494248185305</v>
      </c>
      <c r="F904" s="3">
        <v>0.77626743778569096</v>
      </c>
      <c r="G904" s="3">
        <v>1.06318437004118</v>
      </c>
      <c r="H904" s="3">
        <f t="shared" si="56"/>
        <v>1.161119910692108</v>
      </c>
      <c r="I904" s="3">
        <f t="shared" si="57"/>
        <v>1.1915580793872953</v>
      </c>
      <c r="J904" s="3">
        <f t="shared" si="57"/>
        <v>1.0395326276861632</v>
      </c>
      <c r="K904" s="3">
        <f t="shared" si="58"/>
        <v>0.85984610782647652</v>
      </c>
      <c r="L904" s="3">
        <f t="shared" si="59"/>
        <v>0.7301343583104255</v>
      </c>
    </row>
    <row r="905" spans="1:12" x14ac:dyDescent="0.25">
      <c r="A905" s="1">
        <v>44090</v>
      </c>
      <c r="B905" s="3">
        <v>1.2267660587768101</v>
      </c>
      <c r="C905" s="3">
        <v>1.25982728688143</v>
      </c>
      <c r="D905" s="3">
        <v>1.1973116464659901</v>
      </c>
      <c r="E905" s="3">
        <v>0.91114266686937995</v>
      </c>
      <c r="F905" s="3">
        <v>0.77251954100422504</v>
      </c>
      <c r="G905" s="3">
        <v>1.0572536343693899</v>
      </c>
      <c r="H905" s="3">
        <f t="shared" si="56"/>
        <v>1.1603327894999649</v>
      </c>
      <c r="I905" s="3">
        <f t="shared" si="57"/>
        <v>1.1916036473432103</v>
      </c>
      <c r="J905" s="3">
        <f t="shared" si="57"/>
        <v>1.0318691821007324</v>
      </c>
      <c r="K905" s="3">
        <f t="shared" si="58"/>
        <v>0.8618014043648482</v>
      </c>
      <c r="L905" s="3">
        <f t="shared" si="59"/>
        <v>0.73068516001366357</v>
      </c>
    </row>
    <row r="906" spans="1:12" x14ac:dyDescent="0.25">
      <c r="A906" s="1">
        <v>44091</v>
      </c>
      <c r="B906" s="3">
        <v>1.22364913718529</v>
      </c>
      <c r="C906" s="3">
        <v>1.2666786305586599</v>
      </c>
      <c r="D906" s="3">
        <v>1.1924571170776701</v>
      </c>
      <c r="E906" s="3">
        <v>0.90967354368876396</v>
      </c>
      <c r="F906" s="3">
        <v>0.77366963334682703</v>
      </c>
      <c r="G906" s="3">
        <v>1.0562881350544</v>
      </c>
      <c r="H906" s="3">
        <f t="shared" si="56"/>
        <v>1.1584425656000299</v>
      </c>
      <c r="I906" s="3">
        <f t="shared" si="57"/>
        <v>1.1991790767330968</v>
      </c>
      <c r="J906" s="3">
        <f t="shared" si="57"/>
        <v>1.0293623115100419</v>
      </c>
      <c r="K906" s="3">
        <f t="shared" si="58"/>
        <v>0.86119829760457811</v>
      </c>
      <c r="L906" s="3">
        <f t="shared" si="59"/>
        <v>0.73244184770378229</v>
      </c>
    </row>
    <row r="907" spans="1:12" x14ac:dyDescent="0.25">
      <c r="A907" s="1">
        <v>44092</v>
      </c>
      <c r="B907" s="3">
        <v>1.2511768618532499</v>
      </c>
      <c r="C907" s="3">
        <v>1.28202886832431</v>
      </c>
      <c r="D907" s="3">
        <v>1.2163056714838301</v>
      </c>
      <c r="E907" s="3">
        <v>0.92701868432770396</v>
      </c>
      <c r="F907" s="3">
        <v>0.78183057671272305</v>
      </c>
      <c r="G907" s="3">
        <v>1.07534056655105</v>
      </c>
      <c r="H907" s="3">
        <f t="shared" si="56"/>
        <v>1.1635168436602008</v>
      </c>
      <c r="I907" s="3">
        <f t="shared" si="57"/>
        <v>1.192207295253608</v>
      </c>
      <c r="J907" s="3">
        <f t="shared" si="57"/>
        <v>1.0453700589821853</v>
      </c>
      <c r="K907" s="3">
        <f t="shared" si="58"/>
        <v>0.86206985318236407</v>
      </c>
      <c r="L907" s="3">
        <f t="shared" si="59"/>
        <v>0.72705392229393484</v>
      </c>
    </row>
    <row r="908" spans="1:12" x14ac:dyDescent="0.25">
      <c r="A908" s="1">
        <v>44095</v>
      </c>
      <c r="B908" s="3">
        <v>1.2480871961095199</v>
      </c>
      <c r="C908" s="3">
        <v>1.27382045262292</v>
      </c>
      <c r="D908" s="3">
        <v>1.2087727913250801</v>
      </c>
      <c r="E908" s="3">
        <v>0.92369484790940004</v>
      </c>
      <c r="F908" s="3">
        <v>0.78118354541280999</v>
      </c>
      <c r="G908" s="3">
        <v>1.07114849081991</v>
      </c>
      <c r="H908" s="3">
        <f t="shared" si="56"/>
        <v>1.1651859726322091</v>
      </c>
      <c r="I908" s="3">
        <f t="shared" si="57"/>
        <v>1.1892099587872031</v>
      </c>
      <c r="J908" s="3">
        <f t="shared" si="57"/>
        <v>1.0374076067826377</v>
      </c>
      <c r="K908" s="3">
        <f t="shared" si="58"/>
        <v>0.86234061460737188</v>
      </c>
      <c r="L908" s="3">
        <f t="shared" si="59"/>
        <v>0.72929528642182329</v>
      </c>
    </row>
    <row r="909" spans="1:12" x14ac:dyDescent="0.25">
      <c r="A909" s="1">
        <v>44096</v>
      </c>
      <c r="B909" s="3">
        <v>1.22730709854672</v>
      </c>
      <c r="C909" s="3">
        <v>1.2534830586966199</v>
      </c>
      <c r="D909" s="3">
        <v>1.19013612913709</v>
      </c>
      <c r="E909" s="3">
        <v>0.91060950435236998</v>
      </c>
      <c r="F909" s="3">
        <v>0.77071091834783301</v>
      </c>
      <c r="G909" s="3">
        <v>1.0549650591076301</v>
      </c>
      <c r="H909" s="3">
        <f t="shared" si="56"/>
        <v>1.1633627938207451</v>
      </c>
      <c r="I909" s="3">
        <f t="shared" si="57"/>
        <v>1.1881749522177649</v>
      </c>
      <c r="J909" s="3">
        <f t="shared" si="57"/>
        <v>1.023013745547436</v>
      </c>
      <c r="K909" s="3">
        <f t="shared" si="58"/>
        <v>0.86316555841444931</v>
      </c>
      <c r="L909" s="3">
        <f t="shared" si="59"/>
        <v>0.73055587167954084</v>
      </c>
    </row>
    <row r="910" spans="1:12" x14ac:dyDescent="0.25">
      <c r="A910" s="1">
        <v>44097</v>
      </c>
      <c r="B910" s="3">
        <v>1.2307406052182299</v>
      </c>
      <c r="C910" s="3">
        <v>1.2608386090679</v>
      </c>
      <c r="D910" s="3">
        <v>1.19068340953847</v>
      </c>
      <c r="E910" s="3">
        <v>0.91302960599014404</v>
      </c>
      <c r="F910" s="3">
        <v>0.77523411431167999</v>
      </c>
      <c r="G910" s="3">
        <v>1.05845479385133</v>
      </c>
      <c r="H910" s="3">
        <f t="shared" si="56"/>
        <v>1.1627710624655161</v>
      </c>
      <c r="I910" s="3">
        <f t="shared" si="57"/>
        <v>1.1912068577630692</v>
      </c>
      <c r="J910" s="3">
        <f t="shared" si="57"/>
        <v>1.0240050238382861</v>
      </c>
      <c r="K910" s="3">
        <f t="shared" si="58"/>
        <v>0.86260614179653639</v>
      </c>
      <c r="L910" s="3">
        <f t="shared" si="59"/>
        <v>0.73242061806993808</v>
      </c>
    </row>
    <row r="911" spans="1:12" x14ac:dyDescent="0.25">
      <c r="A911" s="1">
        <v>44098</v>
      </c>
      <c r="B911" s="3">
        <v>1.2068535510228799</v>
      </c>
      <c r="C911" s="3">
        <v>1.23244366532324</v>
      </c>
      <c r="D911" s="3">
        <v>1.1592701946469799</v>
      </c>
      <c r="E911" s="3">
        <v>0.89303416781290301</v>
      </c>
      <c r="F911" s="3">
        <v>0.75330061381126601</v>
      </c>
      <c r="G911" s="3">
        <v>1.03356334517996</v>
      </c>
      <c r="H911" s="3">
        <f t="shared" si="56"/>
        <v>1.1676628787689325</v>
      </c>
      <c r="I911" s="3">
        <f t="shared" si="57"/>
        <v>1.1924219943274514</v>
      </c>
      <c r="J911" s="3">
        <f t="shared" si="57"/>
        <v>0.99281240820912198</v>
      </c>
      <c r="K911" s="3">
        <f t="shared" si="58"/>
        <v>0.86403428679778838</v>
      </c>
      <c r="L911" s="3">
        <f t="shared" si="59"/>
        <v>0.72883836034268834</v>
      </c>
    </row>
    <row r="912" spans="1:12" x14ac:dyDescent="0.25">
      <c r="A912" s="1">
        <v>44099</v>
      </c>
      <c r="B912" s="3">
        <v>1.2128647056428701</v>
      </c>
      <c r="C912" s="3">
        <v>1.2262319879790899</v>
      </c>
      <c r="D912" s="3">
        <v>1.1550562050008299</v>
      </c>
      <c r="E912" s="3">
        <v>0.88957274598380198</v>
      </c>
      <c r="F912" s="3">
        <v>0.75132035631896898</v>
      </c>
      <c r="G912" s="3">
        <v>1.0313816797964199</v>
      </c>
      <c r="H912" s="3">
        <f t="shared" si="56"/>
        <v>1.1759610718335354</v>
      </c>
      <c r="I912" s="3">
        <f t="shared" si="57"/>
        <v>1.1889216300808549</v>
      </c>
      <c r="J912" s="3">
        <f t="shared" si="57"/>
        <v>0.98222316424121847</v>
      </c>
      <c r="K912" s="3">
        <f t="shared" si="58"/>
        <v>0.86250586316347111</v>
      </c>
      <c r="L912" s="3">
        <f t="shared" si="59"/>
        <v>0.72846005609414055</v>
      </c>
    </row>
    <row r="913" spans="1:12" x14ac:dyDescent="0.25">
      <c r="A913" s="1">
        <v>44102</v>
      </c>
      <c r="B913" s="3">
        <v>1.2132187886888901</v>
      </c>
      <c r="C913" s="3">
        <v>1.2150430632218201</v>
      </c>
      <c r="D913" s="3">
        <v>1.1479281336181</v>
      </c>
      <c r="E913" s="3">
        <v>0.88694314222180504</v>
      </c>
      <c r="F913" s="3">
        <v>0.74517952952067701</v>
      </c>
      <c r="G913" s="3">
        <v>1.0253097195202701</v>
      </c>
      <c r="H913" s="3">
        <f t="shared" si="56"/>
        <v>1.1832705431257791</v>
      </c>
      <c r="I913" s="3">
        <f t="shared" si="57"/>
        <v>1.185049785532438</v>
      </c>
      <c r="J913" s="3">
        <f t="shared" si="57"/>
        <v>0.97013159018197392</v>
      </c>
      <c r="K913" s="3">
        <f t="shared" si="58"/>
        <v>0.86504899479231989</v>
      </c>
      <c r="L913" s="3">
        <f t="shared" si="59"/>
        <v>0.72678480983223048</v>
      </c>
    </row>
    <row r="914" spans="1:12" x14ac:dyDescent="0.25">
      <c r="A914" s="1">
        <v>44103</v>
      </c>
      <c r="B914" s="3">
        <v>1.2197771009476499</v>
      </c>
      <c r="C914" s="3">
        <v>1.2261117014699601</v>
      </c>
      <c r="D914" s="3">
        <v>1.1559636643836599</v>
      </c>
      <c r="E914" s="3">
        <v>0.89006901184994303</v>
      </c>
      <c r="F914" s="3">
        <v>0.74907480783897296</v>
      </c>
      <c r="G914" s="3">
        <v>1.0319187225121</v>
      </c>
      <c r="H914" s="3">
        <f t="shared" si="56"/>
        <v>1.182047650010873</v>
      </c>
      <c r="I914" s="3">
        <f t="shared" si="57"/>
        <v>1.1881863122757548</v>
      </c>
      <c r="J914" s="3">
        <f t="shared" si="57"/>
        <v>0.9779332198435714</v>
      </c>
      <c r="K914" s="3">
        <f t="shared" si="58"/>
        <v>0.86253790384107143</v>
      </c>
      <c r="L914" s="3">
        <f t="shared" si="59"/>
        <v>0.72590485228858659</v>
      </c>
    </row>
    <row r="915" spans="1:12" x14ac:dyDescent="0.25">
      <c r="A915" s="1">
        <v>44104</v>
      </c>
      <c r="B915" s="3">
        <v>1.21416122443579</v>
      </c>
      <c r="C915" s="3">
        <v>1.2252710712044701</v>
      </c>
      <c r="D915" s="3">
        <v>1.15389658544903</v>
      </c>
      <c r="E915" s="3">
        <v>0.885267019229942</v>
      </c>
      <c r="F915" s="3">
        <v>0.74820926273552701</v>
      </c>
      <c r="G915" s="3">
        <v>1.02873157933281</v>
      </c>
      <c r="H915" s="3">
        <f t="shared" si="56"/>
        <v>1.1802507562013811</v>
      </c>
      <c r="I915" s="3">
        <f t="shared" si="57"/>
        <v>1.1910503146011391</v>
      </c>
      <c r="J915" s="3">
        <f t="shared" si="57"/>
        <v>0.97767070208268991</v>
      </c>
      <c r="K915" s="3">
        <f t="shared" si="58"/>
        <v>0.86054228043051539</v>
      </c>
      <c r="L915" s="3">
        <f t="shared" si="59"/>
        <v>0.7273124280104073</v>
      </c>
    </row>
    <row r="916" spans="1:12" x14ac:dyDescent="0.25">
      <c r="A916" s="1">
        <v>44113</v>
      </c>
      <c r="B916" s="3">
        <v>1.22087582786115</v>
      </c>
      <c r="C916" s="3">
        <v>1.25539430189753</v>
      </c>
      <c r="D916" s="3">
        <v>1.1854740059792499</v>
      </c>
      <c r="E916" s="3">
        <v>0.90713610436470604</v>
      </c>
      <c r="F916" s="3">
        <v>0.77152982103169399</v>
      </c>
      <c r="G916" s="3">
        <v>1.05191125272565</v>
      </c>
      <c r="H916" s="3">
        <f t="shared" si="56"/>
        <v>1.1606262645234462</v>
      </c>
      <c r="I916" s="3">
        <f t="shared" si="57"/>
        <v>1.1934412704918089</v>
      </c>
      <c r="J916" s="3">
        <f t="shared" si="57"/>
        <v>1.0214089084620244</v>
      </c>
      <c r="K916" s="3">
        <f t="shared" si="58"/>
        <v>0.86236942709205633</v>
      </c>
      <c r="L916" s="3">
        <f t="shared" si="59"/>
        <v>0.73345524067030532</v>
      </c>
    </row>
    <row r="917" spans="1:12" x14ac:dyDescent="0.25">
      <c r="A917" s="1">
        <v>44116</v>
      </c>
      <c r="B917" s="3">
        <v>1.25415096046095</v>
      </c>
      <c r="C917" s="3">
        <v>1.28879440379678</v>
      </c>
      <c r="D917" s="3">
        <v>1.21543815098012</v>
      </c>
      <c r="E917" s="3">
        <v>0.93086725203857701</v>
      </c>
      <c r="F917" s="3">
        <v>0.79643490646647197</v>
      </c>
      <c r="G917" s="3">
        <v>1.0808674041028099</v>
      </c>
      <c r="H917" s="3">
        <f t="shared" si="56"/>
        <v>1.1603189768702264</v>
      </c>
      <c r="I917" s="3">
        <f t="shared" si="57"/>
        <v>1.1923704969774374</v>
      </c>
      <c r="J917" s="3">
        <f t="shared" si="57"/>
        <v>1.047503466898877</v>
      </c>
      <c r="K917" s="3">
        <f t="shared" si="58"/>
        <v>0.86122242978661867</v>
      </c>
      <c r="L917" s="3">
        <f t="shared" si="59"/>
        <v>0.73684792736215843</v>
      </c>
    </row>
    <row r="918" spans="1:12" x14ac:dyDescent="0.25">
      <c r="A918" s="1">
        <v>44117</v>
      </c>
      <c r="B918" s="3">
        <v>1.2560518204422999</v>
      </c>
      <c r="C918" s="3">
        <v>1.29797660434063</v>
      </c>
      <c r="D918" s="3">
        <v>1.22279921587697</v>
      </c>
      <c r="E918" s="3">
        <v>0.93297580077797704</v>
      </c>
      <c r="F918" s="3">
        <v>0.79736328331427897</v>
      </c>
      <c r="G918" s="3">
        <v>1.08468108214734</v>
      </c>
      <c r="H918" s="3">
        <f t="shared" si="56"/>
        <v>1.157991820006391</v>
      </c>
      <c r="I918" s="3">
        <f t="shared" si="57"/>
        <v>1.1966435348637494</v>
      </c>
      <c r="J918" s="3">
        <f t="shared" si="57"/>
        <v>1.0559653313183346</v>
      </c>
      <c r="K918" s="3">
        <f t="shared" si="58"/>
        <v>0.86013835415195727</v>
      </c>
      <c r="L918" s="3">
        <f t="shared" si="59"/>
        <v>0.73511310968542121</v>
      </c>
    </row>
    <row r="919" spans="1:12" x14ac:dyDescent="0.25">
      <c r="A919" s="1">
        <v>44118</v>
      </c>
      <c r="B919" s="3">
        <v>1.24943525155276</v>
      </c>
      <c r="C919" s="3">
        <v>1.2856466193037399</v>
      </c>
      <c r="D919" s="3">
        <v>1.2170085756981499</v>
      </c>
      <c r="E919" s="3">
        <v>0.932160837374441</v>
      </c>
      <c r="F919" s="3">
        <v>0.78765109759832097</v>
      </c>
      <c r="G919" s="3">
        <v>1.07733045197865</v>
      </c>
      <c r="H919" s="3">
        <f t="shared" si="56"/>
        <v>1.1597511694373981</v>
      </c>
      <c r="I919" s="3">
        <f t="shared" si="57"/>
        <v>1.1933632962314318</v>
      </c>
      <c r="J919" s="3">
        <f t="shared" si="57"/>
        <v>1.0493704233887755</v>
      </c>
      <c r="K919" s="3">
        <f t="shared" si="58"/>
        <v>0.86525061615255827</v>
      </c>
      <c r="L919" s="3">
        <f t="shared" si="59"/>
        <v>0.73111374151886521</v>
      </c>
    </row>
    <row r="920" spans="1:12" x14ac:dyDescent="0.25">
      <c r="A920" s="1">
        <v>44119</v>
      </c>
      <c r="B920" s="3">
        <v>1.2423700523238299</v>
      </c>
      <c r="C920" s="3">
        <v>1.2834718230653199</v>
      </c>
      <c r="D920" s="3">
        <v>1.2092224142238801</v>
      </c>
      <c r="E920" s="3">
        <v>0.92976002679328296</v>
      </c>
      <c r="F920" s="3">
        <v>0.78265224785861098</v>
      </c>
      <c r="G920" s="3">
        <v>1.0723311162396301</v>
      </c>
      <c r="H920" s="3">
        <f t="shared" si="56"/>
        <v>1.1585694320616933</v>
      </c>
      <c r="I920" s="3">
        <f t="shared" si="57"/>
        <v>1.1968987970489025</v>
      </c>
      <c r="J920" s="3">
        <f t="shared" si="57"/>
        <v>1.043720281892859</v>
      </c>
      <c r="K920" s="3">
        <f t="shared" si="58"/>
        <v>0.86704564729380917</v>
      </c>
      <c r="L920" s="3">
        <f t="shared" si="59"/>
        <v>0.7298606148846607</v>
      </c>
    </row>
    <row r="921" spans="1:12" x14ac:dyDescent="0.25">
      <c r="A921" s="1">
        <v>44120</v>
      </c>
      <c r="B921" s="3">
        <v>1.2427655725248801</v>
      </c>
      <c r="C921" s="3">
        <v>1.2899928187843099</v>
      </c>
      <c r="D921" s="3">
        <v>1.2003719952698499</v>
      </c>
      <c r="E921" s="3">
        <v>0.929782611276047</v>
      </c>
      <c r="F921" s="3">
        <v>0.77714138817787803</v>
      </c>
      <c r="G921" s="3">
        <v>1.07099357402785</v>
      </c>
      <c r="H921" s="3">
        <f t="shared" si="56"/>
        <v>1.1603856481146013</v>
      </c>
      <c r="I921" s="3">
        <f t="shared" si="57"/>
        <v>1.2044823144296151</v>
      </c>
      <c r="J921" s="3">
        <f t="shared" si="57"/>
        <v>1.0344595326736576</v>
      </c>
      <c r="K921" s="3">
        <f t="shared" si="58"/>
        <v>0.86814957047713248</v>
      </c>
      <c r="L921" s="3">
        <f t="shared" si="59"/>
        <v>0.72562656492434685</v>
      </c>
    </row>
    <row r="922" spans="1:12" x14ac:dyDescent="0.25">
      <c r="A922" s="1">
        <v>44123</v>
      </c>
      <c r="B922" s="3">
        <v>1.2368343125453301</v>
      </c>
      <c r="C922" s="3">
        <v>1.2813077576348499</v>
      </c>
      <c r="D922" s="3">
        <v>1.19251259183464</v>
      </c>
      <c r="E922" s="3">
        <v>0.92204622468108199</v>
      </c>
      <c r="F922" s="3">
        <v>0.77648810902640197</v>
      </c>
      <c r="G922" s="3">
        <v>1.064895963443</v>
      </c>
      <c r="H922" s="3">
        <f t="shared" si="56"/>
        <v>1.1614602318018208</v>
      </c>
      <c r="I922" s="3">
        <f t="shared" si="57"/>
        <v>1.2032234148884853</v>
      </c>
      <c r="J922" s="3">
        <f t="shared" si="57"/>
        <v>1.0267356205426392</v>
      </c>
      <c r="K922" s="3">
        <f t="shared" si="58"/>
        <v>0.86585568575163052</v>
      </c>
      <c r="L922" s="3">
        <f t="shared" si="59"/>
        <v>0.72916804615905995</v>
      </c>
    </row>
    <row r="923" spans="1:12" x14ac:dyDescent="0.25">
      <c r="A923" s="1">
        <v>44124</v>
      </c>
      <c r="B923" s="3">
        <v>1.24584207967417</v>
      </c>
      <c r="C923" s="3">
        <v>1.2858167017606399</v>
      </c>
      <c r="D923" s="3">
        <v>1.2057955569699299</v>
      </c>
      <c r="E923" s="3">
        <v>0.92924097035994502</v>
      </c>
      <c r="F923" s="3">
        <v>0.78047644932723004</v>
      </c>
      <c r="G923" s="3">
        <v>1.0722482966124001</v>
      </c>
      <c r="H923" s="3">
        <f t="shared" si="56"/>
        <v>1.1618970005456872</v>
      </c>
      <c r="I923" s="3">
        <f t="shared" si="57"/>
        <v>1.1991781249016442</v>
      </c>
      <c r="J923" s="3">
        <f t="shared" si="57"/>
        <v>1.0377817968405338</v>
      </c>
      <c r="K923" s="3">
        <f t="shared" si="58"/>
        <v>0.86662853491652614</v>
      </c>
      <c r="L923" s="3">
        <f t="shared" si="59"/>
        <v>0.72788779594523279</v>
      </c>
    </row>
    <row r="924" spans="1:12" x14ac:dyDescent="0.25">
      <c r="A924" s="1">
        <v>44125</v>
      </c>
      <c r="B924" s="3">
        <v>1.2397678004233399</v>
      </c>
      <c r="C924" s="3">
        <v>1.28336832621833</v>
      </c>
      <c r="D924" s="3">
        <v>1.1915270943601199</v>
      </c>
      <c r="E924" s="3">
        <v>0.92355230399780097</v>
      </c>
      <c r="F924" s="3">
        <v>0.76748990298855302</v>
      </c>
      <c r="G924" s="3">
        <v>1.0633057276091</v>
      </c>
      <c r="H924" s="3">
        <f t="shared" si="56"/>
        <v>1.165956101083951</v>
      </c>
      <c r="I924" s="3">
        <f t="shared" si="57"/>
        <v>1.2069607949014367</v>
      </c>
      <c r="J924" s="3">
        <f t="shared" si="57"/>
        <v>1.0219313516627224</v>
      </c>
      <c r="K924" s="3">
        <f t="shared" si="58"/>
        <v>0.8685670358180595</v>
      </c>
      <c r="L924" s="3">
        <f t="shared" si="59"/>
        <v>0.72179607713982241</v>
      </c>
    </row>
    <row r="925" spans="1:12" x14ac:dyDescent="0.25">
      <c r="A925" s="1">
        <v>44126</v>
      </c>
      <c r="B925" s="3">
        <v>1.23641653235143</v>
      </c>
      <c r="C925" s="3">
        <v>1.2774839050781599</v>
      </c>
      <c r="D925" s="3">
        <v>1.1864934279810799</v>
      </c>
      <c r="E925" s="3">
        <v>0.916812776561163</v>
      </c>
      <c r="F925" s="3">
        <v>0.76232003682499105</v>
      </c>
      <c r="G925" s="3">
        <v>1.0582937584510499</v>
      </c>
      <c r="H925" s="3">
        <f t="shared" si="56"/>
        <v>1.1683112769757671</v>
      </c>
      <c r="I925" s="3">
        <f t="shared" si="57"/>
        <v>1.2071165447936905</v>
      </c>
      <c r="J925" s="3">
        <f t="shared" si="57"/>
        <v>1.0155627625647663</v>
      </c>
      <c r="K925" s="3">
        <f t="shared" si="58"/>
        <v>0.86631218339890559</v>
      </c>
      <c r="L925" s="3">
        <f t="shared" si="59"/>
        <v>0.72032933269940591</v>
      </c>
    </row>
    <row r="926" spans="1:12" x14ac:dyDescent="0.25">
      <c r="A926" s="1">
        <v>44127</v>
      </c>
      <c r="B926" s="3">
        <v>1.22941175436203</v>
      </c>
      <c r="C926" s="3">
        <v>1.26420270502715</v>
      </c>
      <c r="D926" s="3">
        <v>1.1642490443420099</v>
      </c>
      <c r="E926" s="3">
        <v>0.90198076031294205</v>
      </c>
      <c r="F926" s="3">
        <v>0.75192917982840102</v>
      </c>
      <c r="G926" s="3">
        <v>1.0444409638095999</v>
      </c>
      <c r="H926" s="3">
        <f t="shared" si="56"/>
        <v>1.1771002832728321</v>
      </c>
      <c r="I926" s="3">
        <f t="shared" si="57"/>
        <v>1.2104108789605195</v>
      </c>
      <c r="J926" s="3">
        <f t="shared" si="57"/>
        <v>0.98908229051216401</v>
      </c>
      <c r="K926" s="3">
        <f t="shared" si="58"/>
        <v>0.86360147827117573</v>
      </c>
      <c r="L926" s="3">
        <f t="shared" si="59"/>
        <v>0.71993459265111381</v>
      </c>
    </row>
    <row r="927" spans="1:12" x14ac:dyDescent="0.25">
      <c r="A927" s="1">
        <v>44130</v>
      </c>
      <c r="B927" s="3">
        <v>1.2230680532717699</v>
      </c>
      <c r="C927" s="3">
        <v>1.2533215259900401</v>
      </c>
      <c r="D927" s="3">
        <v>1.1694722753864299</v>
      </c>
      <c r="E927" s="3">
        <v>0.90547178889347402</v>
      </c>
      <c r="F927" s="3">
        <v>0.751193317003086</v>
      </c>
      <c r="G927" s="3">
        <v>1.0427688130456501</v>
      </c>
      <c r="H927" s="3">
        <f t="shared" si="56"/>
        <v>1.1729043273738824</v>
      </c>
      <c r="I927" s="3">
        <f t="shared" si="57"/>
        <v>1.2019169640578544</v>
      </c>
      <c r="J927" s="3">
        <f t="shared" si="57"/>
        <v>0.99707388581715206</v>
      </c>
      <c r="K927" s="3">
        <f t="shared" si="58"/>
        <v>0.86833416723389723</v>
      </c>
      <c r="L927" s="3">
        <f t="shared" si="59"/>
        <v>0.72038337511173767</v>
      </c>
    </row>
    <row r="928" spans="1:12" x14ac:dyDescent="0.25">
      <c r="A928" s="1">
        <v>44131</v>
      </c>
      <c r="B928" s="3">
        <v>1.21880187127329</v>
      </c>
      <c r="C928" s="3">
        <v>1.2520723540965399</v>
      </c>
      <c r="D928" s="3">
        <v>1.1730849832469401</v>
      </c>
      <c r="E928" s="3">
        <v>0.91041138779832798</v>
      </c>
      <c r="F928" s="3">
        <v>0.75362862137874398</v>
      </c>
      <c r="G928" s="3">
        <v>1.04421884817819</v>
      </c>
      <c r="H928" s="3">
        <f t="shared" si="56"/>
        <v>1.1671900707401408</v>
      </c>
      <c r="I928" s="3">
        <f t="shared" si="57"/>
        <v>1.1990516703284797</v>
      </c>
      <c r="J928" s="3">
        <f t="shared" si="57"/>
        <v>1.0050505163251271</v>
      </c>
      <c r="K928" s="3">
        <f t="shared" si="58"/>
        <v>0.87185879606242411</v>
      </c>
      <c r="L928" s="3">
        <f t="shared" si="59"/>
        <v>0.72171520624586694</v>
      </c>
    </row>
    <row r="929" spans="1:12" x14ac:dyDescent="0.25">
      <c r="A929" s="1">
        <v>44132</v>
      </c>
      <c r="B929" s="3">
        <v>1.2323495672521001</v>
      </c>
      <c r="C929" s="3">
        <v>1.25126754758689</v>
      </c>
      <c r="D929" s="3">
        <v>1.1833625924369</v>
      </c>
      <c r="E929" s="3">
        <v>0.91495369792330605</v>
      </c>
      <c r="F929" s="3">
        <v>0.75306169939299805</v>
      </c>
      <c r="G929" s="3">
        <v>1.0488270928091801</v>
      </c>
      <c r="H929" s="3">
        <f t="shared" si="56"/>
        <v>1.1749787698097816</v>
      </c>
      <c r="I929" s="3">
        <f t="shared" si="57"/>
        <v>1.1930160425542526</v>
      </c>
      <c r="J929" s="3">
        <f t="shared" si="57"/>
        <v>1.0071352971156029</v>
      </c>
      <c r="K929" s="3">
        <f t="shared" si="58"/>
        <v>0.87235894667126945</v>
      </c>
      <c r="L929" s="3">
        <f t="shared" si="59"/>
        <v>0.71800366767414103</v>
      </c>
    </row>
    <row r="930" spans="1:12" x14ac:dyDescent="0.25">
      <c r="A930" s="1">
        <v>44133</v>
      </c>
      <c r="B930" s="3">
        <v>1.2349095164541399</v>
      </c>
      <c r="C930" s="3">
        <v>1.2548983707577599</v>
      </c>
      <c r="D930" s="3">
        <v>1.1875177036578</v>
      </c>
      <c r="E930" s="3">
        <v>0.91883518138599696</v>
      </c>
      <c r="F930" s="3">
        <v>0.74699536608754902</v>
      </c>
      <c r="G930" s="3">
        <v>1.0501789658043701</v>
      </c>
      <c r="H930" s="3">
        <f t="shared" si="56"/>
        <v>1.1759038760677121</v>
      </c>
      <c r="I930" s="3">
        <f t="shared" si="57"/>
        <v>1.1949376359833943</v>
      </c>
      <c r="J930" s="3">
        <f t="shared" si="57"/>
        <v>1.0098765110196977</v>
      </c>
      <c r="K930" s="3">
        <f t="shared" si="58"/>
        <v>0.87493199854962611</v>
      </c>
      <c r="L930" s="3">
        <f t="shared" si="59"/>
        <v>0.71130292113154092</v>
      </c>
    </row>
    <row r="931" spans="1:12" x14ac:dyDescent="0.25">
      <c r="A931" s="1">
        <v>44134</v>
      </c>
      <c r="B931" s="3">
        <v>1.21917194317065</v>
      </c>
      <c r="C931" s="3">
        <v>1.23219712408838</v>
      </c>
      <c r="D931" s="3">
        <v>1.16228217484116</v>
      </c>
      <c r="E931" s="3">
        <v>0.900672752439868</v>
      </c>
      <c r="F931" s="3">
        <v>0.729870049737672</v>
      </c>
      <c r="G931" s="3">
        <v>1.02976150088762</v>
      </c>
      <c r="H931" s="3">
        <f t="shared" si="56"/>
        <v>1.1839362241837208</v>
      </c>
      <c r="I931" s="3">
        <f t="shared" si="57"/>
        <v>1.1965849597467639</v>
      </c>
      <c r="J931" s="3">
        <f t="shared" si="57"/>
        <v>0.98171012179520867</v>
      </c>
      <c r="K931" s="3">
        <f t="shared" si="58"/>
        <v>0.87464209107013435</v>
      </c>
      <c r="L931" s="3">
        <f t="shared" si="59"/>
        <v>0.70877581761266895</v>
      </c>
    </row>
    <row r="932" spans="1:12" x14ac:dyDescent="0.25">
      <c r="A932" s="1">
        <v>44137</v>
      </c>
      <c r="B932" s="3">
        <v>1.22642158281309</v>
      </c>
      <c r="C932" s="3">
        <v>1.2335080556659801</v>
      </c>
      <c r="D932" s="3">
        <v>1.18109255242305</v>
      </c>
      <c r="E932" s="3">
        <v>0.90528278000546403</v>
      </c>
      <c r="F932" s="3">
        <v>0.72786470304078199</v>
      </c>
      <c r="G932" s="3">
        <v>1.03425101635785</v>
      </c>
      <c r="H932" s="3">
        <f t="shared" si="56"/>
        <v>1.1858065048192798</v>
      </c>
      <c r="I932" s="3">
        <f t="shared" si="57"/>
        <v>1.1926582968318664</v>
      </c>
      <c r="J932" s="3">
        <f t="shared" si="57"/>
        <v>0.99602468667774069</v>
      </c>
      <c r="K932" s="3">
        <f t="shared" si="58"/>
        <v>0.87530277049516281</v>
      </c>
      <c r="L932" s="3">
        <f t="shared" si="59"/>
        <v>0.70376020088815794</v>
      </c>
    </row>
    <row r="933" spans="1:12" x14ac:dyDescent="0.25">
      <c r="A933" s="1">
        <v>44138</v>
      </c>
      <c r="B933" s="3">
        <v>1.24611020839475</v>
      </c>
      <c r="C933" s="3">
        <v>1.2562813421188199</v>
      </c>
      <c r="D933" s="3">
        <v>1.19440424054413</v>
      </c>
      <c r="E933" s="3">
        <v>0.91888647992556904</v>
      </c>
      <c r="F933" s="3">
        <v>0.74037705375255203</v>
      </c>
      <c r="G933" s="3">
        <v>1.05074924299919</v>
      </c>
      <c r="H933" s="3">
        <f t="shared" si="56"/>
        <v>1.1859253924732169</v>
      </c>
      <c r="I933" s="3">
        <f t="shared" si="57"/>
        <v>1.1956052792700307</v>
      </c>
      <c r="J933" s="3">
        <f t="shared" si="57"/>
        <v>1.0071495628011056</v>
      </c>
      <c r="K933" s="3">
        <f t="shared" si="58"/>
        <v>0.87450596424201033</v>
      </c>
      <c r="L933" s="3">
        <f t="shared" si="59"/>
        <v>0.70461821284711856</v>
      </c>
    </row>
    <row r="934" spans="1:12" x14ac:dyDescent="0.25">
      <c r="A934" s="1">
        <v>44139</v>
      </c>
      <c r="B934" s="3">
        <v>1.25281441284537</v>
      </c>
      <c r="C934" s="3">
        <v>1.26179640946921</v>
      </c>
      <c r="D934" s="3">
        <v>1.1971035377990999</v>
      </c>
      <c r="E934" s="3">
        <v>0.92008602106677195</v>
      </c>
      <c r="F934" s="3">
        <v>0.74395350202010802</v>
      </c>
      <c r="G934" s="3">
        <v>1.0541831156254899</v>
      </c>
      <c r="H934" s="3">
        <f t="shared" si="56"/>
        <v>1.18842200588844</v>
      </c>
      <c r="I934" s="3">
        <f t="shared" si="57"/>
        <v>1.1969423440447864</v>
      </c>
      <c r="J934" s="3">
        <f t="shared" si="57"/>
        <v>1.0073050918509119</v>
      </c>
      <c r="K934" s="3">
        <f t="shared" si="58"/>
        <v>0.87279525485555454</v>
      </c>
      <c r="L934" s="3">
        <f t="shared" si="59"/>
        <v>0.70571563041843066</v>
      </c>
    </row>
    <row r="935" spans="1:12" x14ac:dyDescent="0.25">
      <c r="A935" s="1">
        <v>44140</v>
      </c>
      <c r="B935" s="3">
        <v>1.26773760690541</v>
      </c>
      <c r="C935" s="3">
        <v>1.2796109981402199</v>
      </c>
      <c r="D935" s="3">
        <v>1.2276340571948201</v>
      </c>
      <c r="E935" s="3">
        <v>0.93590862613106596</v>
      </c>
      <c r="F935" s="3">
        <v>0.75468810860952396</v>
      </c>
      <c r="G935" s="3">
        <v>1.07170532010054</v>
      </c>
      <c r="H935" s="3">
        <f t="shared" si="56"/>
        <v>1.1829162206514749</v>
      </c>
      <c r="I935" s="3">
        <f t="shared" si="57"/>
        <v>1.1939951907863775</v>
      </c>
      <c r="J935" s="3">
        <f t="shared" si="57"/>
        <v>1.0378030462028134</v>
      </c>
      <c r="K935" s="3">
        <f t="shared" si="58"/>
        <v>0.87328914821778203</v>
      </c>
      <c r="L935" s="3">
        <f t="shared" si="59"/>
        <v>0.70419367568197233</v>
      </c>
    </row>
    <row r="936" spans="1:12" x14ac:dyDescent="0.25">
      <c r="A936" s="1">
        <v>44141</v>
      </c>
      <c r="B936" s="3">
        <v>1.2687112219544101</v>
      </c>
      <c r="C936" s="3">
        <v>1.26877364997687</v>
      </c>
      <c r="D936" s="3">
        <v>1.2229142527527901</v>
      </c>
      <c r="E936" s="3">
        <v>0.92761520379201801</v>
      </c>
      <c r="F936" s="3">
        <v>0.75963383059973599</v>
      </c>
      <c r="G936" s="3">
        <v>1.0682055204305401</v>
      </c>
      <c r="H936" s="3">
        <f t="shared" si="56"/>
        <v>1.1877033002441855</v>
      </c>
      <c r="I936" s="3">
        <f t="shared" si="57"/>
        <v>1.1877617422024658</v>
      </c>
      <c r="J936" s="3">
        <f t="shared" si="57"/>
        <v>1.0296462529836916</v>
      </c>
      <c r="K936" s="3">
        <f t="shared" si="58"/>
        <v>0.86838645377730572</v>
      </c>
      <c r="L936" s="3">
        <f t="shared" si="59"/>
        <v>0.71113078529454299</v>
      </c>
    </row>
    <row r="937" spans="1:12" x14ac:dyDescent="0.25">
      <c r="A937" s="1">
        <v>44144</v>
      </c>
      <c r="B937" s="3">
        <v>1.2891888263773801</v>
      </c>
      <c r="C937" s="3">
        <v>1.2948398090683</v>
      </c>
      <c r="D937" s="3">
        <v>1.24874280801778</v>
      </c>
      <c r="E937" s="3">
        <v>0.94554977492473202</v>
      </c>
      <c r="F937" s="3">
        <v>0.77312939843334605</v>
      </c>
      <c r="G937" s="3">
        <v>1.0887821894121099</v>
      </c>
      <c r="H937" s="3">
        <f t="shared" si="56"/>
        <v>1.1840649478969527</v>
      </c>
      <c r="I937" s="3">
        <f t="shared" si="57"/>
        <v>1.1892551344612381</v>
      </c>
      <c r="J937" s="3">
        <f t="shared" si="57"/>
        <v>1.0546235746913235</v>
      </c>
      <c r="K937" s="3">
        <f t="shared" si="58"/>
        <v>0.86844713673658047</v>
      </c>
      <c r="L937" s="3">
        <f t="shared" si="59"/>
        <v>0.71008637535740626</v>
      </c>
    </row>
    <row r="938" spans="1:12" x14ac:dyDescent="0.25">
      <c r="A938" s="1">
        <v>44145</v>
      </c>
      <c r="B938" s="3">
        <v>1.2810379516044701</v>
      </c>
      <c r="C938" s="3">
        <v>1.28541104821429</v>
      </c>
      <c r="D938" s="3">
        <v>1.23241899036504</v>
      </c>
      <c r="E938" s="3">
        <v>0.94201943805968102</v>
      </c>
      <c r="F938" s="3">
        <v>0.76374092183880105</v>
      </c>
      <c r="G938" s="3">
        <v>1.0795715784475</v>
      </c>
      <c r="H938" s="3">
        <f t="shared" si="56"/>
        <v>1.186616966562507</v>
      </c>
      <c r="I938" s="3">
        <f t="shared" si="57"/>
        <v>1.190667736976553</v>
      </c>
      <c r="J938" s="3">
        <f t="shared" si="57"/>
        <v>1.0385988276699061</v>
      </c>
      <c r="K938" s="3">
        <f t="shared" si="58"/>
        <v>0.87258636376327303</v>
      </c>
      <c r="L938" s="3">
        <f t="shared" si="59"/>
        <v>0.70744815544061868</v>
      </c>
    </row>
    <row r="939" spans="1:12" x14ac:dyDescent="0.25">
      <c r="A939" s="1">
        <v>44146</v>
      </c>
      <c r="B939" s="3">
        <v>1.29178208719903</v>
      </c>
      <c r="C939" s="3">
        <v>1.26962755611093</v>
      </c>
      <c r="D939" s="3">
        <v>1.20477812685748</v>
      </c>
      <c r="E939" s="3">
        <v>0.93660058227534104</v>
      </c>
      <c r="F939" s="3">
        <v>0.75711960526049604</v>
      </c>
      <c r="G939" s="3">
        <v>1.0704498838269201</v>
      </c>
      <c r="H939" s="3">
        <f t="shared" si="56"/>
        <v>1.2067655914734041</v>
      </c>
      <c r="I939" s="3">
        <f t="shared" si="57"/>
        <v>1.1860691241069019</v>
      </c>
      <c r="J939" s="3">
        <f t="shared" si="57"/>
        <v>0.99835306489514875</v>
      </c>
      <c r="K939" s="3">
        <f t="shared" si="58"/>
        <v>0.87495976824897204</v>
      </c>
      <c r="L939" s="3">
        <f t="shared" si="59"/>
        <v>0.70729103407788674</v>
      </c>
    </row>
    <row r="940" spans="1:12" x14ac:dyDescent="0.25">
      <c r="A940" s="1">
        <v>44147</v>
      </c>
      <c r="B940" s="3">
        <v>1.29646805881021</v>
      </c>
      <c r="C940" s="3">
        <v>1.26745126598267</v>
      </c>
      <c r="D940" s="3">
        <v>1.2066467008653099</v>
      </c>
      <c r="E940" s="3">
        <v>0.93829851947507104</v>
      </c>
      <c r="F940" s="3">
        <v>0.76237734743989405</v>
      </c>
      <c r="G940" s="3">
        <v>1.0725568795894</v>
      </c>
      <c r="H940" s="3">
        <f t="shared" si="56"/>
        <v>1.2087639205731713</v>
      </c>
      <c r="I940" s="3">
        <f t="shared" si="57"/>
        <v>1.1817100706751142</v>
      </c>
      <c r="J940" s="3">
        <f t="shared" si="57"/>
        <v>0.99824844233698051</v>
      </c>
      <c r="K940" s="3">
        <f t="shared" si="58"/>
        <v>0.87482401850265856</v>
      </c>
      <c r="L940" s="3">
        <f t="shared" si="59"/>
        <v>0.71080365241958077</v>
      </c>
    </row>
    <row r="941" spans="1:12" x14ac:dyDescent="0.25">
      <c r="A941" s="1">
        <v>44148</v>
      </c>
      <c r="B941" s="3">
        <v>1.28786659476237</v>
      </c>
      <c r="C941" s="3">
        <v>1.2628505994321</v>
      </c>
      <c r="D941" s="3">
        <v>1.20441872111265</v>
      </c>
      <c r="E941" s="3">
        <v>0.93255084808793698</v>
      </c>
      <c r="F941" s="3">
        <v>0.76304189166734404</v>
      </c>
      <c r="G941" s="3">
        <v>1.0688476463340599</v>
      </c>
      <c r="H941" s="3">
        <f t="shared" si="56"/>
        <v>1.2049112885073028</v>
      </c>
      <c r="I941" s="3">
        <f t="shared" si="57"/>
        <v>1.1815066476157126</v>
      </c>
      <c r="J941" s="3">
        <f t="shared" si="57"/>
        <v>0.99959120028225235</v>
      </c>
      <c r="K941" s="3">
        <f t="shared" si="58"/>
        <v>0.87248248268722439</v>
      </c>
      <c r="L941" s="3">
        <f t="shared" si="59"/>
        <v>0.71389210079137999</v>
      </c>
    </row>
    <row r="942" spans="1:12" x14ac:dyDescent="0.25">
      <c r="A942" s="1">
        <v>44151</v>
      </c>
      <c r="B942" s="3">
        <v>1.3124043330398001</v>
      </c>
      <c r="C942" s="3">
        <v>1.2706471697383599</v>
      </c>
      <c r="D942" s="3">
        <v>1.2077430837624901</v>
      </c>
      <c r="E942" s="3">
        <v>0.94983315843370397</v>
      </c>
      <c r="F942" s="3">
        <v>0.77607846847643303</v>
      </c>
      <c r="G942" s="3">
        <v>1.08233915279655</v>
      </c>
      <c r="H942" s="3">
        <f t="shared" si="56"/>
        <v>1.2125629287721942</v>
      </c>
      <c r="I942" s="3">
        <f t="shared" si="57"/>
        <v>1.1739824494524282</v>
      </c>
      <c r="J942" s="3">
        <f t="shared" si="57"/>
        <v>0.99602507639369731</v>
      </c>
      <c r="K942" s="3">
        <f t="shared" si="58"/>
        <v>0.87757442385736784</v>
      </c>
      <c r="L942" s="3">
        <f t="shared" si="59"/>
        <v>0.71703815432639573</v>
      </c>
    </row>
    <row r="943" spans="1:12" x14ac:dyDescent="0.25">
      <c r="A943" s="1">
        <v>44152</v>
      </c>
      <c r="B943" s="3">
        <v>1.3037581059682</v>
      </c>
      <c r="C943" s="3">
        <v>1.2694104412290199</v>
      </c>
      <c r="D943" s="3">
        <v>1.2029355903451899</v>
      </c>
      <c r="E943" s="3">
        <v>0.94170801570111196</v>
      </c>
      <c r="F943" s="3">
        <v>0.77325109593302299</v>
      </c>
      <c r="G943" s="3">
        <v>1.0767849810693499</v>
      </c>
      <c r="H943" s="3">
        <f t="shared" si="56"/>
        <v>1.210787788545717</v>
      </c>
      <c r="I943" s="3">
        <f t="shared" si="57"/>
        <v>1.1788894380458155</v>
      </c>
      <c r="J943" s="3">
        <f t="shared" si="57"/>
        <v>0.99351480228425626</v>
      </c>
      <c r="K943" s="3">
        <f t="shared" si="58"/>
        <v>0.87455530329361231</v>
      </c>
      <c r="L943" s="3">
        <f t="shared" si="59"/>
        <v>0.71811095950197135</v>
      </c>
    </row>
    <row r="944" spans="1:12" x14ac:dyDescent="0.25">
      <c r="A944" s="1">
        <v>44153</v>
      </c>
      <c r="B944" s="3">
        <v>1.30482455755743</v>
      </c>
      <c r="C944" s="3">
        <v>1.27642823006199</v>
      </c>
      <c r="D944" s="3">
        <v>1.2014259845023101</v>
      </c>
      <c r="E944" s="3">
        <v>0.940078049240753</v>
      </c>
      <c r="F944" s="3">
        <v>0.77275356426035902</v>
      </c>
      <c r="G944" s="3">
        <v>1.0772601491110301</v>
      </c>
      <c r="H944" s="3">
        <f t="shared" si="56"/>
        <v>1.2112436894970906</v>
      </c>
      <c r="I944" s="3">
        <f t="shared" si="57"/>
        <v>1.1848839215999183</v>
      </c>
      <c r="J944" s="3">
        <f t="shared" si="57"/>
        <v>0.991894525370979</v>
      </c>
      <c r="K944" s="3">
        <f t="shared" si="58"/>
        <v>0.87265647951102465</v>
      </c>
      <c r="L944" s="3">
        <f t="shared" si="59"/>
        <v>0.71733235922450667</v>
      </c>
    </row>
    <row r="945" spans="1:12" x14ac:dyDescent="0.25">
      <c r="A945" s="1">
        <v>44154</v>
      </c>
      <c r="B945" s="3">
        <v>1.3027269470819101</v>
      </c>
      <c r="C945" s="3">
        <v>1.2898542601321299</v>
      </c>
      <c r="D945" s="3">
        <v>1.2058649655627001</v>
      </c>
      <c r="E945" s="3">
        <v>0.94430846047571504</v>
      </c>
      <c r="F945" s="3">
        <v>0.77710068648309705</v>
      </c>
      <c r="G945" s="3">
        <v>1.08286149370088</v>
      </c>
      <c r="H945" s="3">
        <f t="shared" si="56"/>
        <v>1.2030411596127581</v>
      </c>
      <c r="I945" s="3">
        <f t="shared" si="57"/>
        <v>1.1911535017500841</v>
      </c>
      <c r="J945" s="3">
        <f t="shared" si="57"/>
        <v>1.0023472230583124</v>
      </c>
      <c r="K945" s="3">
        <f t="shared" si="58"/>
        <v>0.87204916415336342</v>
      </c>
      <c r="L945" s="3">
        <f t="shared" si="59"/>
        <v>0.71763627297080379</v>
      </c>
    </row>
    <row r="946" spans="1:12" x14ac:dyDescent="0.25">
      <c r="A946" s="1">
        <v>44155</v>
      </c>
      <c r="B946" s="3">
        <v>1.3143334285832</v>
      </c>
      <c r="C946" s="3">
        <v>1.2924450662639</v>
      </c>
      <c r="D946" s="3">
        <v>1.21941002462437</v>
      </c>
      <c r="E946" s="3">
        <v>0.94626177218279395</v>
      </c>
      <c r="F946" s="3">
        <v>0.78329059420931602</v>
      </c>
      <c r="G946" s="3">
        <v>1.08943926050897</v>
      </c>
      <c r="H946" s="3">
        <f t="shared" si="56"/>
        <v>1.2064311212441186</v>
      </c>
      <c r="I946" s="3">
        <f t="shared" si="57"/>
        <v>1.1863397190772147</v>
      </c>
      <c r="J946" s="3">
        <f t="shared" si="57"/>
        <v>1.0107580972935009</v>
      </c>
      <c r="K946" s="3">
        <f t="shared" si="58"/>
        <v>0.86857689683472061</v>
      </c>
      <c r="L946" s="3">
        <f t="shared" si="59"/>
        <v>0.7189850986675238</v>
      </c>
    </row>
    <row r="947" spans="1:12" x14ac:dyDescent="0.25">
      <c r="A947" s="1">
        <v>44158</v>
      </c>
      <c r="B947" s="3">
        <v>1.3357993985198799</v>
      </c>
      <c r="C947" s="3">
        <v>1.2984050535602101</v>
      </c>
      <c r="D947" s="3">
        <v>1.22925525969267</v>
      </c>
      <c r="E947" s="3">
        <v>0.95203731582956297</v>
      </c>
      <c r="F947" s="3">
        <v>0.79395659999730295</v>
      </c>
      <c r="G947" s="3">
        <v>1.09955951211494</v>
      </c>
      <c r="H947" s="3">
        <f t="shared" si="56"/>
        <v>1.2148495682153175</v>
      </c>
      <c r="I947" s="3">
        <f t="shared" si="57"/>
        <v>1.1808410906862168</v>
      </c>
      <c r="J947" s="3">
        <f t="shared" si="57"/>
        <v>1.0118580043605854</v>
      </c>
      <c r="K947" s="3">
        <f t="shared" si="58"/>
        <v>0.86583518703628282</v>
      </c>
      <c r="L947" s="3">
        <f t="shared" si="59"/>
        <v>0.72206787468026423</v>
      </c>
    </row>
    <row r="948" spans="1:12" x14ac:dyDescent="0.25">
      <c r="A948" s="1">
        <v>44159</v>
      </c>
      <c r="B948" s="3">
        <v>1.3442390755682001</v>
      </c>
      <c r="C948" s="3">
        <v>1.2960576837605899</v>
      </c>
      <c r="D948" s="3">
        <v>1.22616974761551</v>
      </c>
      <c r="E948" s="3">
        <v>0.94852643897062905</v>
      </c>
      <c r="F948" s="3">
        <v>0.79091976045768397</v>
      </c>
      <c r="G948" s="3">
        <v>1.09786638327824</v>
      </c>
      <c r="H948" s="3">
        <f t="shared" si="56"/>
        <v>1.2244104528952684</v>
      </c>
      <c r="I948" s="3">
        <f t="shared" si="57"/>
        <v>1.1805240633113738</v>
      </c>
      <c r="J948" s="3">
        <f t="shared" si="57"/>
        <v>1.001436850458179</v>
      </c>
      <c r="K948" s="3">
        <f t="shared" si="58"/>
        <v>0.86397256844527803</v>
      </c>
      <c r="L948" s="3">
        <f t="shared" si="59"/>
        <v>0.72041531875307963</v>
      </c>
    </row>
    <row r="949" spans="1:12" x14ac:dyDescent="0.25">
      <c r="A949" s="1">
        <v>44160</v>
      </c>
      <c r="B949" s="3">
        <v>1.32426530011337</v>
      </c>
      <c r="C949" s="3">
        <v>1.27883697037856</v>
      </c>
      <c r="D949" s="3">
        <v>1.2143080276567999</v>
      </c>
      <c r="E949" s="3">
        <v>0.92882154439391496</v>
      </c>
      <c r="F949" s="3">
        <v>0.77701918410803905</v>
      </c>
      <c r="G949" s="3">
        <v>1.0813410139784301</v>
      </c>
      <c r="H949" s="3">
        <f t="shared" si="56"/>
        <v>1.2246509500654024</v>
      </c>
      <c r="I949" s="3">
        <f t="shared" si="57"/>
        <v>1.1826398461235741</v>
      </c>
      <c r="J949" s="3">
        <f t="shared" si="57"/>
        <v>0.99155439155291547</v>
      </c>
      <c r="K949" s="3">
        <f t="shared" si="58"/>
        <v>0.85895340358600558</v>
      </c>
      <c r="L949" s="3">
        <f t="shared" si="59"/>
        <v>0.71856997382283561</v>
      </c>
    </row>
    <row r="950" spans="1:12" x14ac:dyDescent="0.25">
      <c r="A950" s="1">
        <v>44161</v>
      </c>
      <c r="B950" s="3">
        <v>1.3244526622314301</v>
      </c>
      <c r="C950" s="3">
        <v>1.2855530386849101</v>
      </c>
      <c r="D950" s="3">
        <v>1.2070207575980401</v>
      </c>
      <c r="E950" s="3">
        <v>0.92591899102218</v>
      </c>
      <c r="F950" s="3">
        <v>0.77341457890096799</v>
      </c>
      <c r="G950" s="3">
        <v>1.0797263680592</v>
      </c>
      <c r="H950" s="3">
        <f t="shared" si="56"/>
        <v>1.2266558467143149</v>
      </c>
      <c r="I950" s="3">
        <f t="shared" si="57"/>
        <v>1.190628548782857</v>
      </c>
      <c r="J950" s="3">
        <f t="shared" si="57"/>
        <v>0.98399299268097984</v>
      </c>
      <c r="K950" s="3">
        <f t="shared" si="58"/>
        <v>0.85754967037297836</v>
      </c>
      <c r="L950" s="3">
        <f t="shared" si="59"/>
        <v>0.71630609548896618</v>
      </c>
    </row>
    <row r="951" spans="1:12" x14ac:dyDescent="0.25">
      <c r="A951" s="1">
        <v>44162</v>
      </c>
      <c r="B951" s="3">
        <v>1.3273050471901999</v>
      </c>
      <c r="C951" s="3">
        <v>1.2978188636130901</v>
      </c>
      <c r="D951" s="3">
        <v>1.21574797541746</v>
      </c>
      <c r="E951" s="3">
        <v>0.93064650514536795</v>
      </c>
      <c r="F951" s="3">
        <v>0.77395351231642595</v>
      </c>
      <c r="G951" s="3">
        <v>1.08547467796467</v>
      </c>
      <c r="H951" s="3">
        <f t="shared" si="56"/>
        <v>1.2227876652811251</v>
      </c>
      <c r="I951" s="3">
        <f t="shared" si="57"/>
        <v>1.1956233433713794</v>
      </c>
      <c r="J951" s="3">
        <f t="shared" si="57"/>
        <v>0.99424291717724622</v>
      </c>
      <c r="K951" s="3">
        <f t="shared" si="58"/>
        <v>0.8573636253683834</v>
      </c>
      <c r="L951" s="3">
        <f t="shared" si="59"/>
        <v>0.71300927421691229</v>
      </c>
    </row>
    <row r="952" spans="1:12" x14ac:dyDescent="0.25">
      <c r="A952" s="1">
        <v>44165</v>
      </c>
      <c r="B952" s="3">
        <v>1.32097652697112</v>
      </c>
      <c r="C952" s="3">
        <v>1.2945051731550601</v>
      </c>
      <c r="D952" s="3">
        <v>1.21550521915473</v>
      </c>
      <c r="E952" s="3">
        <v>0.92593574157372305</v>
      </c>
      <c r="F952" s="3">
        <v>0.77201624968370397</v>
      </c>
      <c r="G952" s="3">
        <v>1.08242216038383</v>
      </c>
      <c r="H952" s="3">
        <f t="shared" si="56"/>
        <v>1.2203893964095285</v>
      </c>
      <c r="I952" s="3">
        <f t="shared" si="57"/>
        <v>1.1959337313419607</v>
      </c>
      <c r="J952" s="3">
        <f t="shared" si="57"/>
        <v>0.99599785341533764</v>
      </c>
      <c r="K952" s="3">
        <f t="shared" si="58"/>
        <v>0.85542940218942265</v>
      </c>
      <c r="L952" s="3">
        <f t="shared" si="59"/>
        <v>0.71323026998074834</v>
      </c>
    </row>
    <row r="953" spans="1:12" x14ac:dyDescent="0.25">
      <c r="A953" s="1">
        <v>44166</v>
      </c>
      <c r="B953" s="3">
        <v>1.3318906251117999</v>
      </c>
      <c r="C953" s="3">
        <v>1.3156817643432299</v>
      </c>
      <c r="D953" s="3">
        <v>1.2435966290192699</v>
      </c>
      <c r="E953" s="3">
        <v>0.937159021476756</v>
      </c>
      <c r="F953" s="3">
        <v>0.77943929989702998</v>
      </c>
      <c r="G953" s="3">
        <v>1.0980819657562699</v>
      </c>
      <c r="H953" s="3">
        <f t="shared" si="56"/>
        <v>1.2129245963842976</v>
      </c>
      <c r="I953" s="3">
        <f t="shared" si="57"/>
        <v>1.1981635300212721</v>
      </c>
      <c r="J953" s="3">
        <f t="shared" si="57"/>
        <v>1.0252876664603925</v>
      </c>
      <c r="K953" s="3">
        <f t="shared" si="58"/>
        <v>0.85345088135685465</v>
      </c>
      <c r="L953" s="3">
        <f t="shared" si="59"/>
        <v>0.70981886981470943</v>
      </c>
    </row>
    <row r="954" spans="1:12" x14ac:dyDescent="0.25">
      <c r="A954" s="1">
        <v>44167</v>
      </c>
      <c r="B954" s="3">
        <v>1.3320435935178101</v>
      </c>
      <c r="C954" s="3">
        <v>1.32155577298146</v>
      </c>
      <c r="D954" s="3">
        <v>1.24670835076898</v>
      </c>
      <c r="E954" s="3">
        <v>0.938263238243081</v>
      </c>
      <c r="F954" s="3">
        <v>0.77784611792898595</v>
      </c>
      <c r="G954" s="3">
        <v>1.09943193091414</v>
      </c>
      <c r="H954" s="3">
        <f t="shared" si="56"/>
        <v>1.2115744104414554</v>
      </c>
      <c r="I954" s="3">
        <f t="shared" si="57"/>
        <v>1.2020351017844566</v>
      </c>
      <c r="J954" s="3">
        <f t="shared" si="57"/>
        <v>1.0289985823608829</v>
      </c>
      <c r="K954" s="3">
        <f t="shared" si="58"/>
        <v>0.85340730231743156</v>
      </c>
      <c r="L954" s="3">
        <f t="shared" si="59"/>
        <v>0.70749820526154217</v>
      </c>
    </row>
    <row r="955" spans="1:12" x14ac:dyDescent="0.25">
      <c r="A955" s="1">
        <v>44168</v>
      </c>
      <c r="B955" s="3">
        <v>1.33104377451374</v>
      </c>
      <c r="C955" s="3">
        <v>1.3172355919043</v>
      </c>
      <c r="D955" s="3">
        <v>1.23458919024957</v>
      </c>
      <c r="E955" s="3">
        <v>0.934001964508405</v>
      </c>
      <c r="F955" s="3">
        <v>0.77598113706751604</v>
      </c>
      <c r="G955" s="3">
        <v>1.0950669579402701</v>
      </c>
      <c r="H955" s="3">
        <f t="shared" si="56"/>
        <v>1.2154907650736926</v>
      </c>
      <c r="I955" s="3">
        <f t="shared" si="57"/>
        <v>1.2028813236972382</v>
      </c>
      <c r="J955" s="3">
        <f t="shared" si="57"/>
        <v>1.0157125218262926</v>
      </c>
      <c r="K955" s="3">
        <f t="shared" si="58"/>
        <v>0.85291767570558885</v>
      </c>
      <c r="L955" s="3">
        <f t="shared" si="59"/>
        <v>0.70861524168994383</v>
      </c>
    </row>
    <row r="956" spans="1:12" x14ac:dyDescent="0.25">
      <c r="A956" s="1">
        <v>44169</v>
      </c>
      <c r="B956" s="3">
        <v>1.3339815215422901</v>
      </c>
      <c r="C956" s="3">
        <v>1.3188221912795099</v>
      </c>
      <c r="D956" s="3">
        <v>1.2381583933295699</v>
      </c>
      <c r="E956" s="3">
        <v>0.93885029924921404</v>
      </c>
      <c r="F956" s="3">
        <v>0.77360133710832402</v>
      </c>
      <c r="G956" s="3">
        <v>1.09665513372127</v>
      </c>
      <c r="H956" s="3">
        <f t="shared" si="56"/>
        <v>1.216409316405334</v>
      </c>
      <c r="I956" s="3">
        <f t="shared" si="57"/>
        <v>1.2025860735310312</v>
      </c>
      <c r="J956" s="3">
        <f t="shared" si="57"/>
        <v>1.017879735571664</v>
      </c>
      <c r="K956" s="3">
        <f t="shared" si="58"/>
        <v>0.85610350089131648</v>
      </c>
      <c r="L956" s="3">
        <f t="shared" si="59"/>
        <v>0.70541897203660509</v>
      </c>
    </row>
    <row r="957" spans="1:12" x14ac:dyDescent="0.25">
      <c r="A957" s="1">
        <v>44172</v>
      </c>
      <c r="B957" s="3">
        <v>1.3280223064637</v>
      </c>
      <c r="C957" s="3">
        <v>1.3167492279225901</v>
      </c>
      <c r="D957" s="3">
        <v>1.2339852553455799</v>
      </c>
      <c r="E957" s="3">
        <v>0.93330862325525399</v>
      </c>
      <c r="F957" s="3">
        <v>0.76695022019600201</v>
      </c>
      <c r="G957" s="3">
        <v>1.0911314581421301</v>
      </c>
      <c r="H957" s="3">
        <f t="shared" si="56"/>
        <v>1.2171056902024657</v>
      </c>
      <c r="I957" s="3">
        <f t="shared" si="57"/>
        <v>1.2067741408213264</v>
      </c>
      <c r="J957" s="3">
        <f t="shared" si="57"/>
        <v>1.0138686108190869</v>
      </c>
      <c r="K957" s="3">
        <f t="shared" si="58"/>
        <v>0.85535855124587734</v>
      </c>
      <c r="L957" s="3">
        <f t="shared" si="59"/>
        <v>0.70289442621504872</v>
      </c>
    </row>
    <row r="958" spans="1:12" x14ac:dyDescent="0.25">
      <c r="A958" s="1">
        <v>44173</v>
      </c>
      <c r="B958" s="3">
        <v>1.3249436941272601</v>
      </c>
      <c r="C958" s="3">
        <v>1.3158206478974901</v>
      </c>
      <c r="D958" s="3">
        <v>1.2341502776920701</v>
      </c>
      <c r="E958" s="3">
        <v>0.92900523925570999</v>
      </c>
      <c r="F958" s="3">
        <v>0.76307275960648902</v>
      </c>
      <c r="G958" s="3">
        <v>1.08839056917471</v>
      </c>
      <c r="H958" s="3">
        <f t="shared" si="56"/>
        <v>1.2173421303456538</v>
      </c>
      <c r="I958" s="3">
        <f t="shared" si="57"/>
        <v>1.2089599865747025</v>
      </c>
      <c r="J958" s="3">
        <f t="shared" si="57"/>
        <v>1.0138072501784225</v>
      </c>
      <c r="K958" s="3">
        <f t="shared" si="58"/>
        <v>0.85355869994366407</v>
      </c>
      <c r="L958" s="3">
        <f t="shared" si="59"/>
        <v>0.70110195844962298</v>
      </c>
    </row>
    <row r="959" spans="1:12" x14ac:dyDescent="0.25">
      <c r="A959" s="1">
        <v>44174</v>
      </c>
      <c r="B959" s="3">
        <v>1.3021676757142899</v>
      </c>
      <c r="C959" s="3">
        <v>1.29635266185178</v>
      </c>
      <c r="D959" s="3">
        <v>1.21675441914658</v>
      </c>
      <c r="E959" s="3">
        <v>0.91521368095415101</v>
      </c>
      <c r="F959" s="3">
        <v>0.74975221722614305</v>
      </c>
      <c r="G959" s="3">
        <v>1.0710113154949099</v>
      </c>
      <c r="H959" s="3">
        <f t="shared" si="56"/>
        <v>1.2158299887920079</v>
      </c>
      <c r="I959" s="3">
        <f t="shared" si="57"/>
        <v>1.2104005280772787</v>
      </c>
      <c r="J959" s="3">
        <f t="shared" si="57"/>
        <v>1.0007603286340145</v>
      </c>
      <c r="K959" s="3">
        <f t="shared" si="58"/>
        <v>0.85453222362196479</v>
      </c>
      <c r="L959" s="3">
        <f t="shared" si="59"/>
        <v>0.70004135939468171</v>
      </c>
    </row>
    <row r="960" spans="1:12" x14ac:dyDescent="0.25">
      <c r="A960" s="1">
        <v>44175</v>
      </c>
      <c r="B960" s="3">
        <v>1.3069207277447601</v>
      </c>
      <c r="C960" s="3">
        <v>1.29193472842477</v>
      </c>
      <c r="D960" s="3">
        <v>1.21728886481806</v>
      </c>
      <c r="E960" s="3">
        <v>0.91755183894002401</v>
      </c>
      <c r="F960" s="3">
        <v>0.74937392706722405</v>
      </c>
      <c r="G960" s="3">
        <v>1.0715998829487401</v>
      </c>
      <c r="H960" s="3">
        <f t="shared" si="56"/>
        <v>1.2195976768385637</v>
      </c>
      <c r="I960" s="3">
        <f t="shared" si="57"/>
        <v>1.2056129801635762</v>
      </c>
      <c r="J960" s="3">
        <f t="shared" si="57"/>
        <v>0.99810690683956649</v>
      </c>
      <c r="K960" s="3">
        <f t="shared" si="58"/>
        <v>0.85624481071720593</v>
      </c>
      <c r="L960" s="3">
        <f t="shared" si="59"/>
        <v>0.69930385304369269</v>
      </c>
    </row>
    <row r="961" spans="1:12" x14ac:dyDescent="0.25">
      <c r="A961" s="1">
        <v>44176</v>
      </c>
      <c r="B961" s="3">
        <v>1.28710032256825</v>
      </c>
      <c r="C961" s="3">
        <v>1.28228662783676</v>
      </c>
      <c r="D961" s="3">
        <v>1.2012173804695301</v>
      </c>
      <c r="E961" s="3">
        <v>0.90688189702141997</v>
      </c>
      <c r="F961" s="3">
        <v>0.74202586756337596</v>
      </c>
      <c r="G961" s="3">
        <v>1.0593941988693301</v>
      </c>
      <c r="H961" s="3">
        <f t="shared" si="56"/>
        <v>1.214939938260891</v>
      </c>
      <c r="I961" s="3">
        <f t="shared" si="57"/>
        <v>1.2103961199762265</v>
      </c>
      <c r="J961" s="3">
        <f t="shared" si="57"/>
        <v>0.98870515540792592</v>
      </c>
      <c r="K961" s="3">
        <f t="shared" si="58"/>
        <v>0.85603819427113781</v>
      </c>
      <c r="L961" s="3">
        <f t="shared" si="59"/>
        <v>0.7004247034345904</v>
      </c>
    </row>
    <row r="962" spans="1:12" x14ac:dyDescent="0.25">
      <c r="A962" s="1">
        <v>44179</v>
      </c>
      <c r="B962" s="3">
        <v>1.3024614497913201</v>
      </c>
      <c r="C962" s="3">
        <v>1.2848868379991101</v>
      </c>
      <c r="D962" s="3">
        <v>1.21339833364674</v>
      </c>
      <c r="E962" s="3">
        <v>0.90724851663787598</v>
      </c>
      <c r="F962" s="3">
        <v>0.74273219929339496</v>
      </c>
      <c r="G962" s="3">
        <v>1.06472674941598</v>
      </c>
      <c r="H962" s="3">
        <f t="shared" si="56"/>
        <v>1.2232823590707582</v>
      </c>
      <c r="I962" s="3">
        <f t="shared" si="57"/>
        <v>1.20677614111216</v>
      </c>
      <c r="J962" s="3">
        <f t="shared" si="57"/>
        <v>0.99192007850785457</v>
      </c>
      <c r="K962" s="3">
        <f t="shared" si="58"/>
        <v>0.85209516632837168</v>
      </c>
      <c r="L962" s="3">
        <f t="shared" si="59"/>
        <v>0.69758010653981939</v>
      </c>
    </row>
    <row r="963" spans="1:12" x14ac:dyDescent="0.25">
      <c r="A963" s="1">
        <v>44180</v>
      </c>
      <c r="B963" s="3">
        <v>1.3088462486519801</v>
      </c>
      <c r="C963" s="3">
        <v>1.28685307046815</v>
      </c>
      <c r="D963" s="3">
        <v>1.2135149762491899</v>
      </c>
      <c r="E963" s="3">
        <v>0.90925119213015704</v>
      </c>
      <c r="F963" s="3">
        <v>0.73808888120785399</v>
      </c>
      <c r="G963" s="3">
        <v>1.0652330836607</v>
      </c>
      <c r="H963" s="3">
        <f t="shared" ref="H963:H1026" si="60">B963/G963</f>
        <v>1.2286947042182519</v>
      </c>
      <c r="I963" s="3">
        <f t="shared" ref="I963:J1026" si="61">C963/G963</f>
        <v>1.2080483513015268</v>
      </c>
      <c r="J963" s="3">
        <f t="shared" si="61"/>
        <v>0.98764564711075242</v>
      </c>
      <c r="K963" s="3">
        <f t="shared" ref="K963:K1026" si="62">E963/G963</f>
        <v>0.85357017734136897</v>
      </c>
      <c r="L963" s="3">
        <f t="shared" ref="L963:L1026" si="63">F963/G963</f>
        <v>0.69288955866015089</v>
      </c>
    </row>
    <row r="964" spans="1:12" x14ac:dyDescent="0.25">
      <c r="A964" s="1">
        <v>44181</v>
      </c>
      <c r="B964" s="3">
        <v>1.3021105646969899</v>
      </c>
      <c r="C964" s="3">
        <v>1.2847268913216101</v>
      </c>
      <c r="D964" s="3">
        <v>1.2097647554850799</v>
      </c>
      <c r="E964" s="3">
        <v>0.90461842938687598</v>
      </c>
      <c r="F964" s="3">
        <v>0.73411853302727303</v>
      </c>
      <c r="G964" s="3">
        <v>1.0602354215490599</v>
      </c>
      <c r="H964" s="3">
        <f t="shared" si="60"/>
        <v>1.2281334298325344</v>
      </c>
      <c r="I964" s="3">
        <f t="shared" si="61"/>
        <v>1.2117373794629087</v>
      </c>
      <c r="J964" s="3">
        <f t="shared" si="61"/>
        <v>0.98504342125923627</v>
      </c>
      <c r="K964" s="3">
        <f t="shared" si="62"/>
        <v>0.85322411513584473</v>
      </c>
      <c r="L964" s="3">
        <f t="shared" si="63"/>
        <v>0.69241087225202036</v>
      </c>
    </row>
    <row r="965" spans="1:12" x14ac:dyDescent="0.25">
      <c r="A965" s="1">
        <v>44182</v>
      </c>
      <c r="B965" s="3">
        <v>1.30977127967644</v>
      </c>
      <c r="C965" s="3">
        <v>1.2991589176479299</v>
      </c>
      <c r="D965" s="3">
        <v>1.2247038364397</v>
      </c>
      <c r="E965" s="3">
        <v>0.91379084120193899</v>
      </c>
      <c r="F965" s="3">
        <v>0.74340302826231397</v>
      </c>
      <c r="G965" s="3">
        <v>1.07145445072871</v>
      </c>
      <c r="H965" s="3">
        <f t="shared" si="60"/>
        <v>1.2224236679269451</v>
      </c>
      <c r="I965" s="3">
        <f t="shared" si="61"/>
        <v>1.2125190359369502</v>
      </c>
      <c r="J965" s="3">
        <f t="shared" si="61"/>
        <v>1.0018652849847236</v>
      </c>
      <c r="K965" s="3">
        <f t="shared" si="62"/>
        <v>0.85285085201751509</v>
      </c>
      <c r="L965" s="3">
        <f t="shared" si="63"/>
        <v>0.69382606769397981</v>
      </c>
    </row>
    <row r="966" spans="1:12" x14ac:dyDescent="0.25">
      <c r="A966" s="1">
        <v>44183</v>
      </c>
      <c r="B966" s="3">
        <v>1.2983970830677001</v>
      </c>
      <c r="C966" s="3">
        <v>1.30621805123879</v>
      </c>
      <c r="D966" s="3">
        <v>1.2290427704403699</v>
      </c>
      <c r="E966" s="3">
        <v>0.91546194278349302</v>
      </c>
      <c r="F966" s="3">
        <v>0.74185636344585604</v>
      </c>
      <c r="G966" s="3">
        <v>1.0712467135489001</v>
      </c>
      <c r="H966" s="3">
        <f t="shared" si="60"/>
        <v>1.2120430024623186</v>
      </c>
      <c r="I966" s="3">
        <f t="shared" si="61"/>
        <v>1.2193438119510869</v>
      </c>
      <c r="J966" s="3">
        <f t="shared" si="61"/>
        <v>1.0140257135625679</v>
      </c>
      <c r="K966" s="3">
        <f t="shared" si="62"/>
        <v>0.85457619725216005</v>
      </c>
      <c r="L966" s="3">
        <f t="shared" si="63"/>
        <v>0.69251681621331007</v>
      </c>
    </row>
    <row r="967" spans="1:12" x14ac:dyDescent="0.25">
      <c r="A967" s="1">
        <v>44186</v>
      </c>
      <c r="B967" s="3">
        <v>1.31722260148825</v>
      </c>
      <c r="C967" s="3">
        <v>1.3235522448531001</v>
      </c>
      <c r="D967" s="3">
        <v>1.2524078770575899</v>
      </c>
      <c r="E967" s="3">
        <v>0.92336921173100195</v>
      </c>
      <c r="F967" s="3">
        <v>0.74297775090003904</v>
      </c>
      <c r="G967" s="3">
        <v>1.08312663234127</v>
      </c>
      <c r="H967" s="3">
        <f t="shared" si="60"/>
        <v>1.2161298246733734</v>
      </c>
      <c r="I967" s="3">
        <f t="shared" si="61"/>
        <v>1.2219736874091349</v>
      </c>
      <c r="J967" s="3">
        <f t="shared" si="61"/>
        <v>1.0298307398175686</v>
      </c>
      <c r="K967" s="3">
        <f t="shared" si="62"/>
        <v>0.85250346927123477</v>
      </c>
      <c r="L967" s="3">
        <f t="shared" si="63"/>
        <v>0.6859564973432789</v>
      </c>
    </row>
    <row r="968" spans="1:12" x14ac:dyDescent="0.25">
      <c r="A968" s="1">
        <v>44187</v>
      </c>
      <c r="B968" s="3">
        <v>1.30125802172512</v>
      </c>
      <c r="C968" s="3">
        <v>1.29376876723256</v>
      </c>
      <c r="D968" s="3">
        <v>1.22351028427564</v>
      </c>
      <c r="E968" s="3">
        <v>0.90672334372207997</v>
      </c>
      <c r="F968" s="3">
        <v>0.72621275733544199</v>
      </c>
      <c r="G968" s="3">
        <v>1.06116403225887</v>
      </c>
      <c r="H968" s="3">
        <f t="shared" si="60"/>
        <v>1.2262553028254912</v>
      </c>
      <c r="I968" s="3">
        <f t="shared" si="61"/>
        <v>1.2191977186397382</v>
      </c>
      <c r="J968" s="3">
        <f t="shared" si="61"/>
        <v>0.99776146244299513</v>
      </c>
      <c r="K968" s="3">
        <f t="shared" si="62"/>
        <v>0.85446105989096099</v>
      </c>
      <c r="L968" s="3">
        <f t="shared" si="63"/>
        <v>0.68435485491302728</v>
      </c>
    </row>
    <row r="969" spans="1:12" x14ac:dyDescent="0.25">
      <c r="A969" s="1">
        <v>44188</v>
      </c>
      <c r="B969" s="3">
        <v>1.3163109541473701</v>
      </c>
      <c r="C969" s="3">
        <v>1.3063881871312699</v>
      </c>
      <c r="D969" s="3">
        <v>1.2430193952102599</v>
      </c>
      <c r="E969" s="3">
        <v>0.90629744544542801</v>
      </c>
      <c r="F969" s="3">
        <v>0.72978903899104997</v>
      </c>
      <c r="G969" s="3">
        <v>1.0695697842291401</v>
      </c>
      <c r="H969" s="3">
        <f t="shared" si="60"/>
        <v>1.230691978734292</v>
      </c>
      <c r="I969" s="3">
        <f t="shared" si="61"/>
        <v>1.2214146345512271</v>
      </c>
      <c r="J969" s="3">
        <f t="shared" si="61"/>
        <v>1.0100166546048721</v>
      </c>
      <c r="K969" s="3">
        <f t="shared" si="62"/>
        <v>0.84734765212034702</v>
      </c>
      <c r="L969" s="3">
        <f t="shared" si="63"/>
        <v>0.6823201718595886</v>
      </c>
    </row>
    <row r="970" spans="1:12" x14ac:dyDescent="0.25">
      <c r="A970" s="1">
        <v>44189</v>
      </c>
      <c r="B970" s="3">
        <v>1.30902609171813</v>
      </c>
      <c r="C970" s="3">
        <v>1.29674012093251</v>
      </c>
      <c r="D970" s="3">
        <v>1.2335585531372499</v>
      </c>
      <c r="E970" s="3">
        <v>0.89777387152432098</v>
      </c>
      <c r="F970" s="3">
        <v>0.723093225078702</v>
      </c>
      <c r="G970" s="3">
        <v>1.06004833263876</v>
      </c>
      <c r="H970" s="3">
        <f t="shared" si="60"/>
        <v>1.2348739688685646</v>
      </c>
      <c r="I970" s="3">
        <f t="shared" si="61"/>
        <v>1.2232839588592694</v>
      </c>
      <c r="J970" s="3">
        <f t="shared" si="61"/>
        <v>0.9989347773420798</v>
      </c>
      <c r="K970" s="3">
        <f t="shared" si="62"/>
        <v>0.84691786580099415</v>
      </c>
      <c r="L970" s="3">
        <f t="shared" si="63"/>
        <v>0.6821323168149499</v>
      </c>
    </row>
    <row r="971" spans="1:12" x14ac:dyDescent="0.25">
      <c r="A971" s="1">
        <v>44190</v>
      </c>
      <c r="B971" s="3">
        <v>1.3186523550060301</v>
      </c>
      <c r="C971" s="3">
        <v>1.3052352058671399</v>
      </c>
      <c r="D971" s="3">
        <v>1.2565547315808601</v>
      </c>
      <c r="E971" s="3">
        <v>0.90795635912039996</v>
      </c>
      <c r="F971" s="3">
        <v>0.72726716380950096</v>
      </c>
      <c r="G971" s="3">
        <v>1.0706071154110099</v>
      </c>
      <c r="H971" s="3">
        <f t="shared" si="60"/>
        <v>1.2316865225576188</v>
      </c>
      <c r="I971" s="3">
        <f t="shared" si="61"/>
        <v>1.2191542416249077</v>
      </c>
      <c r="J971" s="3">
        <f t="shared" si="61"/>
        <v>1.020190371955684</v>
      </c>
      <c r="K971" s="3">
        <f t="shared" si="62"/>
        <v>0.84807614861763014</v>
      </c>
      <c r="L971" s="3">
        <f t="shared" si="63"/>
        <v>0.67930350297578623</v>
      </c>
    </row>
    <row r="972" spans="1:12" x14ac:dyDescent="0.25">
      <c r="A972" s="1">
        <v>44193</v>
      </c>
      <c r="B972" s="3">
        <v>1.3081400592163801</v>
      </c>
      <c r="C972" s="3">
        <v>1.32138789726916</v>
      </c>
      <c r="D972" s="3">
        <v>1.25605884460592</v>
      </c>
      <c r="E972" s="3">
        <v>0.90310871982580498</v>
      </c>
      <c r="F972" s="3">
        <v>0.72073964926134004</v>
      </c>
      <c r="G972" s="3">
        <v>1.0675170533573599</v>
      </c>
      <c r="H972" s="3">
        <f t="shared" si="60"/>
        <v>1.2254043671735797</v>
      </c>
      <c r="I972" s="3">
        <f t="shared" si="61"/>
        <v>1.2378143216666861</v>
      </c>
      <c r="J972" s="3">
        <f t="shared" si="61"/>
        <v>1.0250158056014158</v>
      </c>
      <c r="K972" s="3">
        <f t="shared" si="62"/>
        <v>0.84598996988901687</v>
      </c>
      <c r="L972" s="3">
        <f t="shared" si="63"/>
        <v>0.67515516215371096</v>
      </c>
    </row>
    <row r="973" spans="1:12" x14ac:dyDescent="0.25">
      <c r="A973" s="1">
        <v>44194</v>
      </c>
      <c r="B973" s="3">
        <v>1.3138419134371</v>
      </c>
      <c r="C973" s="3">
        <v>1.3024227346913899</v>
      </c>
      <c r="D973" s="3">
        <v>1.23239985789332</v>
      </c>
      <c r="E973" s="3">
        <v>0.90203729924171305</v>
      </c>
      <c r="F973" s="3">
        <v>0.72210552412553797</v>
      </c>
      <c r="G973" s="3">
        <v>1.06303776742608</v>
      </c>
      <c r="H973" s="3">
        <f t="shared" si="60"/>
        <v>1.2359315479621094</v>
      </c>
      <c r="I973" s="3">
        <f t="shared" si="61"/>
        <v>1.2251895225180285</v>
      </c>
      <c r="J973" s="3">
        <f t="shared" si="61"/>
        <v>0.99714248732090971</v>
      </c>
      <c r="K973" s="3">
        <f t="shared" si="62"/>
        <v>0.84854680321076892</v>
      </c>
      <c r="L973" s="3">
        <f t="shared" si="63"/>
        <v>0.67928491936270807</v>
      </c>
    </row>
    <row r="974" spans="1:12" x14ac:dyDescent="0.25">
      <c r="A974" s="1">
        <v>44195</v>
      </c>
      <c r="B974" s="3">
        <v>1.32731653297255</v>
      </c>
      <c r="C974" s="3">
        <v>1.3218372832943299</v>
      </c>
      <c r="D974" s="3">
        <v>1.2495250942756699</v>
      </c>
      <c r="E974" s="3">
        <v>0.90668773201174002</v>
      </c>
      <c r="F974" s="3">
        <v>0.724501863054551</v>
      </c>
      <c r="G974" s="3">
        <v>1.07288032399023</v>
      </c>
      <c r="H974" s="3">
        <f t="shared" si="60"/>
        <v>1.2371524608038547</v>
      </c>
      <c r="I974" s="3">
        <f t="shared" si="61"/>
        <v>1.2320454143274668</v>
      </c>
      <c r="J974" s="3">
        <f t="shared" si="61"/>
        <v>1.0100008963032543</v>
      </c>
      <c r="K974" s="3">
        <f t="shared" si="62"/>
        <v>0.84509680319199942</v>
      </c>
      <c r="L974" s="3">
        <f t="shared" si="63"/>
        <v>0.67528674620483442</v>
      </c>
    </row>
    <row r="975" spans="1:12" x14ac:dyDescent="0.25">
      <c r="A975" s="1">
        <v>44196</v>
      </c>
      <c r="B975" s="3">
        <v>1.3606114424587701</v>
      </c>
      <c r="C975" s="3">
        <v>1.3420212613981299</v>
      </c>
      <c r="D975" s="3">
        <v>1.2667344637525599</v>
      </c>
      <c r="E975" s="3">
        <v>0.91820989715727697</v>
      </c>
      <c r="F975" s="3">
        <v>0.73511451791371996</v>
      </c>
      <c r="G975" s="3">
        <v>1.09052360477159</v>
      </c>
      <c r="H975" s="3">
        <f t="shared" si="60"/>
        <v>1.24766803442439</v>
      </c>
      <c r="I975" s="3">
        <f t="shared" si="61"/>
        <v>1.2306210113436435</v>
      </c>
      <c r="J975" s="3">
        <f t="shared" si="61"/>
        <v>1.0152816524925767</v>
      </c>
      <c r="K975" s="3">
        <f t="shared" si="62"/>
        <v>0.84198993322074478</v>
      </c>
      <c r="L975" s="3">
        <f t="shared" si="63"/>
        <v>0.6740931738636593</v>
      </c>
    </row>
    <row r="976" spans="1:12" x14ac:dyDescent="0.25">
      <c r="A976" s="1">
        <v>44200</v>
      </c>
      <c r="B976" s="3">
        <v>1.3804968882467601</v>
      </c>
      <c r="C976" s="3">
        <v>1.37953466769717</v>
      </c>
      <c r="D976" s="3">
        <v>1.29698087001725</v>
      </c>
      <c r="E976" s="3">
        <v>0.93176645578772699</v>
      </c>
      <c r="F976" s="3">
        <v>0.73647385501559304</v>
      </c>
      <c r="G976" s="3">
        <v>1.10814502668826</v>
      </c>
      <c r="H976" s="3">
        <f t="shared" si="60"/>
        <v>1.245772759881832</v>
      </c>
      <c r="I976" s="3">
        <f t="shared" si="61"/>
        <v>1.2449044434373089</v>
      </c>
      <c r="J976" s="3">
        <f t="shared" si="61"/>
        <v>1.0411054983577224</v>
      </c>
      <c r="K976" s="3">
        <f t="shared" si="62"/>
        <v>0.84083439743654487</v>
      </c>
      <c r="L976" s="3">
        <f t="shared" si="63"/>
        <v>0.66460060486539152</v>
      </c>
    </row>
    <row r="977" spans="1:12" x14ac:dyDescent="0.25">
      <c r="A977" s="1">
        <v>44201</v>
      </c>
      <c r="B977" s="3">
        <v>1.38001748899924</v>
      </c>
      <c r="C977" s="3">
        <v>1.3823597110961501</v>
      </c>
      <c r="D977" s="3">
        <v>1.32224809409738</v>
      </c>
      <c r="E977" s="3">
        <v>0.93331463223032296</v>
      </c>
      <c r="F977" s="3">
        <v>0.74230088532986405</v>
      </c>
      <c r="G977" s="3">
        <v>1.1149613917967001</v>
      </c>
      <c r="H977" s="3">
        <f t="shared" si="60"/>
        <v>1.2377267043977338</v>
      </c>
      <c r="I977" s="3">
        <f t="shared" si="61"/>
        <v>1.2398274247582259</v>
      </c>
      <c r="J977" s="3">
        <f t="shared" si="61"/>
        <v>1.0682876029088937</v>
      </c>
      <c r="K977" s="3">
        <f t="shared" si="62"/>
        <v>0.83708246679854703</v>
      </c>
      <c r="L977" s="3">
        <f t="shared" si="63"/>
        <v>0.66576375719493408</v>
      </c>
    </row>
    <row r="978" spans="1:12" x14ac:dyDescent="0.25">
      <c r="A978" s="1">
        <v>44202</v>
      </c>
      <c r="B978" s="3">
        <v>1.3779414683936</v>
      </c>
      <c r="C978" s="3">
        <v>1.38049955715762</v>
      </c>
      <c r="D978" s="3">
        <v>1.31320879287251</v>
      </c>
      <c r="E978" s="3">
        <v>0.93227389421023998</v>
      </c>
      <c r="F978" s="3">
        <v>0.74962611394703005</v>
      </c>
      <c r="G978" s="3">
        <v>1.1147346023736</v>
      </c>
      <c r="H978" s="3">
        <f t="shared" si="60"/>
        <v>1.2361161710236273</v>
      </c>
      <c r="I978" s="3">
        <f t="shared" si="61"/>
        <v>1.2384109672545625</v>
      </c>
      <c r="J978" s="3">
        <f t="shared" si="61"/>
        <v>1.062366809573442</v>
      </c>
      <c r="K978" s="3">
        <f t="shared" si="62"/>
        <v>0.83631914917250516</v>
      </c>
      <c r="L978" s="3">
        <f t="shared" si="63"/>
        <v>0.67247048073223359</v>
      </c>
    </row>
    <row r="979" spans="1:12" x14ac:dyDescent="0.25">
      <c r="A979" s="1">
        <v>44203</v>
      </c>
      <c r="B979" s="3">
        <v>1.3740643065192999</v>
      </c>
      <c r="C979" s="3">
        <v>1.3721049082869501</v>
      </c>
      <c r="D979" s="3">
        <v>1.3147857771820299</v>
      </c>
      <c r="E979" s="3">
        <v>0.94143243808090404</v>
      </c>
      <c r="F979" s="3">
        <v>0.74914417776398401</v>
      </c>
      <c r="G979" s="3">
        <v>1.11492532709321</v>
      </c>
      <c r="H979" s="3">
        <f t="shared" si="60"/>
        <v>1.2324272066737483</v>
      </c>
      <c r="I979" s="3">
        <f t="shared" si="61"/>
        <v>1.2306697811451182</v>
      </c>
      <c r="J979" s="3">
        <f t="shared" si="61"/>
        <v>1.0668263164447358</v>
      </c>
      <c r="K979" s="3">
        <f t="shared" si="62"/>
        <v>0.84439057504897674</v>
      </c>
      <c r="L979" s="3">
        <f t="shared" si="63"/>
        <v>0.67192318584879906</v>
      </c>
    </row>
    <row r="980" spans="1:12" x14ac:dyDescent="0.25">
      <c r="A980" s="1">
        <v>44204</v>
      </c>
      <c r="B980" s="3">
        <v>1.3727680782567699</v>
      </c>
      <c r="C980" s="3">
        <v>1.37937407529682</v>
      </c>
      <c r="D980" s="3">
        <v>1.3204248743387099</v>
      </c>
      <c r="E980" s="3">
        <v>0.93338548555534895</v>
      </c>
      <c r="F980" s="3">
        <v>0.74753961379612499</v>
      </c>
      <c r="G980" s="3">
        <v>1.11482463905697</v>
      </c>
      <c r="H980" s="3">
        <f t="shared" si="60"/>
        <v>1.2313757968410119</v>
      </c>
      <c r="I980" s="3">
        <f t="shared" si="61"/>
        <v>1.2373013898074878</v>
      </c>
      <c r="J980" s="3">
        <f t="shared" si="61"/>
        <v>1.0723167352534828</v>
      </c>
      <c r="K980" s="3">
        <f t="shared" si="62"/>
        <v>0.83724870518191952</v>
      </c>
      <c r="L980" s="3">
        <f t="shared" si="63"/>
        <v>0.6705445750001261</v>
      </c>
    </row>
    <row r="981" spans="1:12" x14ac:dyDescent="0.25">
      <c r="A981" s="1">
        <v>44207</v>
      </c>
      <c r="B981" s="3">
        <v>1.34861288457512</v>
      </c>
      <c r="C981" s="3">
        <v>1.3718384018679</v>
      </c>
      <c r="D981" s="3">
        <v>1.29960359315791</v>
      </c>
      <c r="E981" s="3">
        <v>0.91807538261788002</v>
      </c>
      <c r="F981" s="3">
        <v>0.73358135803860203</v>
      </c>
      <c r="G981" s="3">
        <v>1.0983496114682501</v>
      </c>
      <c r="H981" s="3">
        <f t="shared" si="60"/>
        <v>1.2278539278329814</v>
      </c>
      <c r="I981" s="3">
        <f t="shared" si="61"/>
        <v>1.2489997606809875</v>
      </c>
      <c r="J981" s="3">
        <f t="shared" si="61"/>
        <v>1.0584350171453687</v>
      </c>
      <c r="K981" s="3">
        <f t="shared" si="62"/>
        <v>0.83586808155794456</v>
      </c>
      <c r="L981" s="3">
        <f t="shared" si="63"/>
        <v>0.66789422091019479</v>
      </c>
    </row>
    <row r="982" spans="1:12" x14ac:dyDescent="0.25">
      <c r="A982" s="1">
        <v>44208</v>
      </c>
      <c r="B982" s="3">
        <v>1.3719434102199599</v>
      </c>
      <c r="C982" s="3">
        <v>1.3940224067501801</v>
      </c>
      <c r="D982" s="3">
        <v>1.3201166550617101</v>
      </c>
      <c r="E982" s="3">
        <v>0.94118548091792298</v>
      </c>
      <c r="F982" s="3">
        <v>0.74518711214137301</v>
      </c>
      <c r="G982" s="3">
        <v>1.1180947145126401</v>
      </c>
      <c r="H982" s="3">
        <f t="shared" si="60"/>
        <v>1.2270368443857356</v>
      </c>
      <c r="I982" s="3">
        <f t="shared" si="61"/>
        <v>1.2467838266794888</v>
      </c>
      <c r="J982" s="3">
        <f t="shared" si="61"/>
        <v>1.0758573885550853</v>
      </c>
      <c r="K982" s="3">
        <f t="shared" si="62"/>
        <v>0.84177616502567132</v>
      </c>
      <c r="L982" s="3">
        <f t="shared" si="63"/>
        <v>0.66647941580350678</v>
      </c>
    </row>
    <row r="983" spans="1:12" x14ac:dyDescent="0.25">
      <c r="A983" s="1">
        <v>44209</v>
      </c>
      <c r="B983" s="3">
        <v>1.35382149461136</v>
      </c>
      <c r="C983" s="3">
        <v>1.38683564084199</v>
      </c>
      <c r="D983" s="3">
        <v>1.3142647453819001</v>
      </c>
      <c r="E983" s="3">
        <v>0.93159324568330903</v>
      </c>
      <c r="F983" s="3">
        <v>0.74599360626165601</v>
      </c>
      <c r="G983" s="3">
        <v>1.11092064466108</v>
      </c>
      <c r="H983" s="3">
        <f t="shared" si="60"/>
        <v>1.2186482455948817</v>
      </c>
      <c r="I983" s="3">
        <f t="shared" si="61"/>
        <v>1.2483660714263585</v>
      </c>
      <c r="J983" s="3">
        <f t="shared" si="61"/>
        <v>1.0784611147085705</v>
      </c>
      <c r="K983" s="3">
        <f t="shared" si="62"/>
        <v>0.8385776699356593</v>
      </c>
      <c r="L983" s="3">
        <f t="shared" si="63"/>
        <v>0.67150935563830838</v>
      </c>
    </row>
    <row r="984" spans="1:12" x14ac:dyDescent="0.25">
      <c r="A984" s="1">
        <v>44210</v>
      </c>
      <c r="B984" s="3">
        <v>1.34814397408264</v>
      </c>
      <c r="C984" s="3">
        <v>1.3746299674754201</v>
      </c>
      <c r="D984" s="3">
        <v>1.29961336160535</v>
      </c>
      <c r="E984" s="3">
        <v>0.91448921841342901</v>
      </c>
      <c r="F984" s="3">
        <v>0.73982764794028</v>
      </c>
      <c r="G984" s="3">
        <v>1.0997156916100701</v>
      </c>
      <c r="H984" s="3">
        <f t="shared" si="60"/>
        <v>1.2259022803510708</v>
      </c>
      <c r="I984" s="3">
        <f t="shared" si="61"/>
        <v>1.2499866810692262</v>
      </c>
      <c r="J984" s="3">
        <f t="shared" si="61"/>
        <v>1.0601280236081867</v>
      </c>
      <c r="K984" s="3">
        <f t="shared" si="62"/>
        <v>0.8315687639907593</v>
      </c>
      <c r="L984" s="3">
        <f t="shared" si="63"/>
        <v>0.67274446803347354</v>
      </c>
    </row>
    <row r="985" spans="1:12" x14ac:dyDescent="0.25">
      <c r="A985" s="1">
        <v>44211</v>
      </c>
      <c r="B985" s="3">
        <v>1.3690182204525201</v>
      </c>
      <c r="C985" s="3">
        <v>1.38101899158778</v>
      </c>
      <c r="D985" s="3">
        <v>1.2967379496979801</v>
      </c>
      <c r="E985" s="3">
        <v>0.91191034916203995</v>
      </c>
      <c r="F985" s="3">
        <v>0.73927709000300001</v>
      </c>
      <c r="G985" s="3">
        <v>1.10297340407596</v>
      </c>
      <c r="H985" s="3">
        <f t="shared" si="60"/>
        <v>1.2412069188553507</v>
      </c>
      <c r="I985" s="3">
        <f t="shared" si="61"/>
        <v>1.2520873000965591</v>
      </c>
      <c r="J985" s="3">
        <f t="shared" si="61"/>
        <v>1.0447395434226554</v>
      </c>
      <c r="K985" s="3">
        <f t="shared" si="62"/>
        <v>0.82677455847270653</v>
      </c>
      <c r="L985" s="3">
        <f t="shared" si="63"/>
        <v>0.67025831019229831</v>
      </c>
    </row>
    <row r="986" spans="1:12" x14ac:dyDescent="0.25">
      <c r="A986" s="1">
        <v>44214</v>
      </c>
      <c r="B986" s="3">
        <v>1.3886747483640001</v>
      </c>
      <c r="C986" s="3">
        <v>1.39864687132806</v>
      </c>
      <c r="D986" s="3">
        <v>1.32354429419629</v>
      </c>
      <c r="E986" s="3">
        <v>0.918276883372807</v>
      </c>
      <c r="F986" s="3">
        <v>0.74636210780662604</v>
      </c>
      <c r="G986" s="3">
        <v>1.11699567552041</v>
      </c>
      <c r="H986" s="3">
        <f t="shared" si="60"/>
        <v>1.2432230301312621</v>
      </c>
      <c r="I986" s="3">
        <f t="shared" si="61"/>
        <v>1.2521506591119327</v>
      </c>
      <c r="J986" s="3">
        <f t="shared" si="61"/>
        <v>1.0646072845485717</v>
      </c>
      <c r="K986" s="3">
        <f t="shared" si="62"/>
        <v>0.82209528962140377</v>
      </c>
      <c r="L986" s="3">
        <f t="shared" si="63"/>
        <v>0.66818710596967601</v>
      </c>
    </row>
    <row r="987" spans="1:12" x14ac:dyDescent="0.25">
      <c r="A987" s="1">
        <v>44215</v>
      </c>
      <c r="B987" s="3">
        <v>1.3840079991910801</v>
      </c>
      <c r="C987" s="3">
        <v>1.39377338970165</v>
      </c>
      <c r="D987" s="3">
        <v>1.2998565728973299</v>
      </c>
      <c r="E987" s="3">
        <v>0.915533562600367</v>
      </c>
      <c r="F987" s="3">
        <v>0.74337337977844897</v>
      </c>
      <c r="G987" s="3">
        <v>1.1098989981132701</v>
      </c>
      <c r="H987" s="3">
        <f t="shared" si="60"/>
        <v>1.2469675182550584</v>
      </c>
      <c r="I987" s="3">
        <f t="shared" si="61"/>
        <v>1.2557659679582929</v>
      </c>
      <c r="J987" s="3">
        <f t="shared" si="61"/>
        <v>1.0424141397975479</v>
      </c>
      <c r="K987" s="3">
        <f t="shared" si="62"/>
        <v>0.82488006940874159</v>
      </c>
      <c r="L987" s="3">
        <f t="shared" si="63"/>
        <v>0.66976669142157785</v>
      </c>
    </row>
    <row r="988" spans="1:12" x14ac:dyDescent="0.25">
      <c r="A988" s="1">
        <v>44216</v>
      </c>
      <c r="B988" s="3">
        <v>1.3914857759389001</v>
      </c>
      <c r="C988" s="3">
        <v>1.4038075933771601</v>
      </c>
      <c r="D988" s="3">
        <v>1.30632471983402</v>
      </c>
      <c r="E988" s="3">
        <v>0.922636690162429</v>
      </c>
      <c r="F988" s="3">
        <v>0.74770864961079997</v>
      </c>
      <c r="G988" s="3">
        <v>1.1170106054246101</v>
      </c>
      <c r="H988" s="3">
        <f t="shared" si="60"/>
        <v>1.2457229762916653</v>
      </c>
      <c r="I988" s="3">
        <f t="shared" si="61"/>
        <v>1.2567540420473713</v>
      </c>
      <c r="J988" s="3">
        <f t="shared" si="61"/>
        <v>1.0486478492375224</v>
      </c>
      <c r="K988" s="3">
        <f t="shared" si="62"/>
        <v>0.8259874039528089</v>
      </c>
      <c r="L988" s="3">
        <f t="shared" si="63"/>
        <v>0.66938366205267397</v>
      </c>
    </row>
    <row r="989" spans="1:12" x14ac:dyDescent="0.25">
      <c r="A989" s="1">
        <v>44217</v>
      </c>
      <c r="B989" s="3">
        <v>1.4098454166935199</v>
      </c>
      <c r="C989" s="3">
        <v>1.41758287987848</v>
      </c>
      <c r="D989" s="3">
        <v>1.3251674298057601</v>
      </c>
      <c r="E989" s="3">
        <v>0.92448425898213504</v>
      </c>
      <c r="F989" s="3">
        <v>0.75805225974226798</v>
      </c>
      <c r="G989" s="3">
        <v>1.12888764966112</v>
      </c>
      <c r="H989" s="3">
        <f t="shared" si="60"/>
        <v>1.2488801849473157</v>
      </c>
      <c r="I989" s="3">
        <f t="shared" si="61"/>
        <v>1.25573424450522</v>
      </c>
      <c r="J989" s="3">
        <f t="shared" si="61"/>
        <v>1.0610845185774667</v>
      </c>
      <c r="K989" s="3">
        <f t="shared" si="62"/>
        <v>0.81893380555598716</v>
      </c>
      <c r="L989" s="3">
        <f t="shared" si="63"/>
        <v>0.67150372312942497</v>
      </c>
    </row>
    <row r="990" spans="1:12" x14ac:dyDescent="0.25">
      <c r="A990" s="1">
        <v>44218</v>
      </c>
      <c r="B990" s="3">
        <v>1.40665741128537</v>
      </c>
      <c r="C990" s="3">
        <v>1.4142977170876101</v>
      </c>
      <c r="D990" s="3">
        <v>1.3128529450583499</v>
      </c>
      <c r="E990" s="3">
        <v>0.92097491776012197</v>
      </c>
      <c r="F990" s="3">
        <v>0.75704263022554896</v>
      </c>
      <c r="G990" s="3">
        <v>1.1245274684996101</v>
      </c>
      <c r="H990" s="3">
        <f t="shared" si="60"/>
        <v>1.2508875511615463</v>
      </c>
      <c r="I990" s="3">
        <f t="shared" si="61"/>
        <v>1.2576817878665278</v>
      </c>
      <c r="J990" s="3">
        <f t="shared" si="61"/>
        <v>1.0495371417193049</v>
      </c>
      <c r="K990" s="3">
        <f t="shared" si="62"/>
        <v>0.81898836938943242</v>
      </c>
      <c r="L990" s="3">
        <f t="shared" si="63"/>
        <v>0.67320954928350996</v>
      </c>
    </row>
    <row r="991" spans="1:12" x14ac:dyDescent="0.25">
      <c r="A991" s="1">
        <v>44221</v>
      </c>
      <c r="B991" s="3">
        <v>1.3985733933633</v>
      </c>
      <c r="C991" s="3">
        <v>1.4040992695944601</v>
      </c>
      <c r="D991" s="3">
        <v>1.30931896038744</v>
      </c>
      <c r="E991" s="3">
        <v>0.925801381567253</v>
      </c>
      <c r="F991" s="3">
        <v>0.75917843304533095</v>
      </c>
      <c r="G991" s="3">
        <v>1.1227962990867699</v>
      </c>
      <c r="H991" s="3">
        <f t="shared" si="60"/>
        <v>1.2456163192743281</v>
      </c>
      <c r="I991" s="3">
        <f t="shared" si="61"/>
        <v>1.2505378497742545</v>
      </c>
      <c r="J991" s="3">
        <f t="shared" si="61"/>
        <v>1.0511414631675857</v>
      </c>
      <c r="K991" s="3">
        <f t="shared" si="62"/>
        <v>0.82454972671379179</v>
      </c>
      <c r="L991" s="3">
        <f t="shared" si="63"/>
        <v>0.67614974654156879</v>
      </c>
    </row>
    <row r="992" spans="1:12" x14ac:dyDescent="0.25">
      <c r="A992" s="1">
        <v>44222</v>
      </c>
      <c r="B992" s="3">
        <v>1.38269319351725</v>
      </c>
      <c r="C992" s="3">
        <v>1.38162420787369</v>
      </c>
      <c r="D992" s="3">
        <v>1.2952610905794</v>
      </c>
      <c r="E992" s="3">
        <v>0.90944200005803599</v>
      </c>
      <c r="F992" s="3">
        <v>0.75046411984961903</v>
      </c>
      <c r="G992" s="3">
        <v>1.1079184078111499</v>
      </c>
      <c r="H992" s="3">
        <f t="shared" si="60"/>
        <v>1.2480099470943502</v>
      </c>
      <c r="I992" s="3">
        <f t="shared" si="61"/>
        <v>1.2470450875559371</v>
      </c>
      <c r="J992" s="3">
        <f t="shared" si="61"/>
        <v>1.0378611914072169</v>
      </c>
      <c r="K992" s="3">
        <f t="shared" si="62"/>
        <v>0.82085647611430856</v>
      </c>
      <c r="L992" s="3">
        <f t="shared" si="63"/>
        <v>0.67736406811063588</v>
      </c>
    </row>
    <row r="993" spans="1:12" x14ac:dyDescent="0.25">
      <c r="A993" s="1">
        <v>44223</v>
      </c>
      <c r="B993" s="3">
        <v>1.3962314832234499</v>
      </c>
      <c r="C993" s="3">
        <v>1.38634940149998</v>
      </c>
      <c r="D993" s="3">
        <v>1.3053816097258499</v>
      </c>
      <c r="E993" s="3">
        <v>0.91109115377252703</v>
      </c>
      <c r="F993" s="3">
        <v>0.74700656185532199</v>
      </c>
      <c r="G993" s="3">
        <v>1.1119368991815</v>
      </c>
      <c r="H993" s="3">
        <f t="shared" si="60"/>
        <v>1.2556751055309163</v>
      </c>
      <c r="I993" s="3">
        <f t="shared" si="61"/>
        <v>1.246787837080032</v>
      </c>
      <c r="J993" s="3">
        <f t="shared" si="61"/>
        <v>1.0395854819260091</v>
      </c>
      <c r="K993" s="3">
        <f t="shared" si="62"/>
        <v>0.81937307273747628</v>
      </c>
      <c r="L993" s="3">
        <f t="shared" si="63"/>
        <v>0.67180661277199794</v>
      </c>
    </row>
    <row r="994" spans="1:12" x14ac:dyDescent="0.25">
      <c r="A994" s="1">
        <v>44224</v>
      </c>
      <c r="B994" s="3">
        <v>1.3728753594254699</v>
      </c>
      <c r="C994" s="3">
        <v>1.35640801556833</v>
      </c>
      <c r="D994" s="3">
        <v>1.26986877551967</v>
      </c>
      <c r="E994" s="3">
        <v>0.89479583976291099</v>
      </c>
      <c r="F994" s="3">
        <v>0.73306717117019804</v>
      </c>
      <c r="G994" s="3">
        <v>1.08967714404986</v>
      </c>
      <c r="H994" s="3">
        <f t="shared" si="60"/>
        <v>1.2598918559703696</v>
      </c>
      <c r="I994" s="3">
        <f t="shared" si="61"/>
        <v>1.2447797248707506</v>
      </c>
      <c r="J994" s="3">
        <f t="shared" si="61"/>
        <v>1.0079188697839596</v>
      </c>
      <c r="K994" s="3">
        <f t="shared" si="62"/>
        <v>0.82115683957299568</v>
      </c>
      <c r="L994" s="3">
        <f t="shared" si="63"/>
        <v>0.67273795286345406</v>
      </c>
    </row>
    <row r="995" spans="1:12" x14ac:dyDescent="0.25">
      <c r="A995" s="1">
        <v>44225</v>
      </c>
      <c r="B995" s="3">
        <v>1.3598537614356201</v>
      </c>
      <c r="C995" s="3">
        <v>1.34578091422122</v>
      </c>
      <c r="D995" s="3">
        <v>1.2508860375592601</v>
      </c>
      <c r="E995" s="3">
        <v>0.88491347776024099</v>
      </c>
      <c r="F995" s="3">
        <v>0.72651211142921501</v>
      </c>
      <c r="G995" s="3">
        <v>1.07807487739194</v>
      </c>
      <c r="H995" s="3">
        <f t="shared" si="60"/>
        <v>1.2613722756673031</v>
      </c>
      <c r="I995" s="3">
        <f t="shared" si="61"/>
        <v>1.2483185931174927</v>
      </c>
      <c r="J995" s="3">
        <f t="shared" si="61"/>
        <v>0.99168664294409392</v>
      </c>
      <c r="K995" s="3">
        <f t="shared" si="62"/>
        <v>0.82082747341354279</v>
      </c>
      <c r="L995" s="3">
        <f t="shared" si="63"/>
        <v>0.67389763611483133</v>
      </c>
    </row>
    <row r="996" spans="1:12" x14ac:dyDescent="0.25">
      <c r="A996" s="1">
        <v>44228</v>
      </c>
      <c r="B996" s="3">
        <v>1.37674840470362</v>
      </c>
      <c r="C996" s="3">
        <v>1.3564326091902399</v>
      </c>
      <c r="D996" s="3">
        <v>1.26149037663982</v>
      </c>
      <c r="E996" s="3">
        <v>0.88857950867300906</v>
      </c>
      <c r="F996" s="3">
        <v>0.73621168350231503</v>
      </c>
      <c r="G996" s="3">
        <v>1.08769071124537</v>
      </c>
      <c r="H996" s="3">
        <f t="shared" si="60"/>
        <v>1.2657535735754224</v>
      </c>
      <c r="I996" s="3">
        <f t="shared" si="61"/>
        <v>1.2470756577825044</v>
      </c>
      <c r="J996" s="3">
        <f t="shared" si="61"/>
        <v>0.99663189026315768</v>
      </c>
      <c r="K996" s="3">
        <f t="shared" si="62"/>
        <v>0.81694134139990482</v>
      </c>
      <c r="L996" s="3">
        <f t="shared" si="63"/>
        <v>0.6768575624401324</v>
      </c>
    </row>
    <row r="997" spans="1:12" x14ac:dyDescent="0.25">
      <c r="A997" s="1">
        <v>44229</v>
      </c>
      <c r="B997" s="3">
        <v>1.39063605938559</v>
      </c>
      <c r="C997" s="3">
        <v>1.3734000941615301</v>
      </c>
      <c r="D997" s="3">
        <v>1.27505703250293</v>
      </c>
      <c r="E997" s="3">
        <v>0.90396510480222902</v>
      </c>
      <c r="F997" s="3">
        <v>0.73951502502785205</v>
      </c>
      <c r="G997" s="3">
        <v>1.0996884669667399</v>
      </c>
      <c r="H997" s="3">
        <f t="shared" si="60"/>
        <v>1.2645727414250036</v>
      </c>
      <c r="I997" s="3">
        <f t="shared" si="61"/>
        <v>1.2488992432100032</v>
      </c>
      <c r="J997" s="3">
        <f t="shared" si="61"/>
        <v>1.0082907773783831</v>
      </c>
      <c r="K997" s="3">
        <f t="shared" si="62"/>
        <v>0.82201926450645357</v>
      </c>
      <c r="L997" s="3">
        <f t="shared" si="63"/>
        <v>0.67247683979777395</v>
      </c>
    </row>
    <row r="998" spans="1:12" x14ac:dyDescent="0.25">
      <c r="A998" s="1">
        <v>44230</v>
      </c>
      <c r="B998" s="3">
        <v>1.3822948276629901</v>
      </c>
      <c r="C998" s="3">
        <v>1.3615394154942699</v>
      </c>
      <c r="D998" s="3">
        <v>1.27976875772563</v>
      </c>
      <c r="E998" s="3">
        <v>0.89872851787588104</v>
      </c>
      <c r="F998" s="3">
        <v>0.72700605568922705</v>
      </c>
      <c r="G998" s="3">
        <v>1.0922785427920401</v>
      </c>
      <c r="H998" s="3">
        <f t="shared" si="60"/>
        <v>1.2655149520099713</v>
      </c>
      <c r="I998" s="3">
        <f t="shared" si="61"/>
        <v>1.2465130112452412</v>
      </c>
      <c r="J998" s="3">
        <f t="shared" si="61"/>
        <v>1.0112632456005517</v>
      </c>
      <c r="K998" s="3">
        <f t="shared" si="62"/>
        <v>0.82280158646949708</v>
      </c>
      <c r="L998" s="3">
        <f t="shared" si="63"/>
        <v>0.66558668618618322</v>
      </c>
    </row>
    <row r="999" spans="1:12" x14ac:dyDescent="0.25">
      <c r="A999" s="1">
        <v>44231</v>
      </c>
      <c r="B999" s="3">
        <v>1.37983273043559</v>
      </c>
      <c r="C999" s="3">
        <v>1.34617868280021</v>
      </c>
      <c r="D999" s="3">
        <v>1.2589906315422801</v>
      </c>
      <c r="E999" s="3">
        <v>0.88603076371227296</v>
      </c>
      <c r="F999" s="3">
        <v>0.71603699988078795</v>
      </c>
      <c r="G999" s="3">
        <v>1.07947392782866</v>
      </c>
      <c r="H999" s="3">
        <f t="shared" si="60"/>
        <v>1.2782455368895251</v>
      </c>
      <c r="I999" s="3">
        <f t="shared" si="61"/>
        <v>1.2470691955553028</v>
      </c>
      <c r="J999" s="3">
        <f t="shared" si="61"/>
        <v>0.98493645798748508</v>
      </c>
      <c r="K999" s="3">
        <f t="shared" si="62"/>
        <v>0.82079866949126401</v>
      </c>
      <c r="L999" s="3">
        <f t="shared" si="63"/>
        <v>0.66332032800558871</v>
      </c>
    </row>
    <row r="1000" spans="1:12" x14ac:dyDescent="0.25">
      <c r="A1000" s="1">
        <v>44232</v>
      </c>
      <c r="B1000" s="3">
        <v>1.3789515613922601</v>
      </c>
      <c r="C1000" s="3">
        <v>1.32994788914535</v>
      </c>
      <c r="D1000" s="3">
        <v>1.24336928060865</v>
      </c>
      <c r="E1000" s="3">
        <v>0.87900714618419296</v>
      </c>
      <c r="F1000" s="3">
        <v>0.70919655604638898</v>
      </c>
      <c r="G1000" s="3">
        <v>1.0702260205338801</v>
      </c>
      <c r="H1000" s="3">
        <f t="shared" si="60"/>
        <v>1.288467608649968</v>
      </c>
      <c r="I1000" s="3">
        <f t="shared" si="61"/>
        <v>1.2426794561413375</v>
      </c>
      <c r="J1000" s="3">
        <f t="shared" si="61"/>
        <v>0.96499847746380596</v>
      </c>
      <c r="K1000" s="3">
        <f t="shared" si="62"/>
        <v>0.82132851315435407</v>
      </c>
      <c r="L1000" s="3">
        <f t="shared" si="63"/>
        <v>0.66266054313705414</v>
      </c>
    </row>
    <row r="1001" spans="1:12" x14ac:dyDescent="0.25">
      <c r="A1001" s="1">
        <v>44235</v>
      </c>
      <c r="B1001" s="3">
        <v>1.3937801574423401</v>
      </c>
      <c r="C1001" s="3">
        <v>1.3386898762085799</v>
      </c>
      <c r="D1001" s="3">
        <v>1.2675698390949499</v>
      </c>
      <c r="E1001" s="3">
        <v>0.89155869745204197</v>
      </c>
      <c r="F1001" s="3">
        <v>0.71499164441563301</v>
      </c>
      <c r="G1001" s="3">
        <v>1.0828667286707301</v>
      </c>
      <c r="H1001" s="3">
        <f t="shared" si="60"/>
        <v>1.2871206774939616</v>
      </c>
      <c r="I1001" s="3">
        <f t="shared" si="61"/>
        <v>1.2362461979526187</v>
      </c>
      <c r="J1001" s="3">
        <f t="shared" si="61"/>
        <v>0.98481040764796246</v>
      </c>
      <c r="K1001" s="3">
        <f t="shared" si="62"/>
        <v>0.82333187810329367</v>
      </c>
      <c r="L1001" s="3">
        <f t="shared" si="63"/>
        <v>0.66027667623819131</v>
      </c>
    </row>
    <row r="1002" spans="1:12" x14ac:dyDescent="0.25">
      <c r="A1002" s="1">
        <v>44236</v>
      </c>
      <c r="B1002" s="3">
        <v>1.4259397360438999</v>
      </c>
      <c r="C1002" s="3">
        <v>1.3621855880047</v>
      </c>
      <c r="D1002" s="3">
        <v>1.2919255415461699</v>
      </c>
      <c r="E1002" s="3">
        <v>0.91079749016211398</v>
      </c>
      <c r="F1002" s="3">
        <v>0.72933998979455195</v>
      </c>
      <c r="G1002" s="3">
        <v>1.10491524247266</v>
      </c>
      <c r="H1002" s="3">
        <f t="shared" si="60"/>
        <v>1.2905421893292266</v>
      </c>
      <c r="I1002" s="3">
        <f t="shared" si="61"/>
        <v>1.2328417019176074</v>
      </c>
      <c r="J1002" s="3">
        <f t="shared" si="61"/>
        <v>1.0010719155316126</v>
      </c>
      <c r="K1002" s="3">
        <f t="shared" si="62"/>
        <v>0.82431435023365662</v>
      </c>
      <c r="L1002" s="3">
        <f t="shared" si="63"/>
        <v>0.6600868209242744</v>
      </c>
    </row>
    <row r="1003" spans="1:12" x14ac:dyDescent="0.25">
      <c r="A1003" s="1">
        <v>44237</v>
      </c>
      <c r="B1003" s="3">
        <v>1.44284559893197</v>
      </c>
      <c r="C1003" s="3">
        <v>1.37421091144203</v>
      </c>
      <c r="D1003" s="3">
        <v>1.3071296332766</v>
      </c>
      <c r="E1003" s="3">
        <v>0.92659686565866894</v>
      </c>
      <c r="F1003" s="3">
        <v>0.73974807055598402</v>
      </c>
      <c r="G1003" s="3">
        <v>1.11876213463458</v>
      </c>
      <c r="H1003" s="3">
        <f t="shared" si="60"/>
        <v>1.2896804014583896</v>
      </c>
      <c r="I1003" s="3">
        <f t="shared" si="61"/>
        <v>1.2283316255522778</v>
      </c>
      <c r="J1003" s="3">
        <f t="shared" si="61"/>
        <v>1.0135298883339459</v>
      </c>
      <c r="K1003" s="3">
        <f t="shared" si="62"/>
        <v>0.82823402488619469</v>
      </c>
      <c r="L1003" s="3">
        <f t="shared" si="63"/>
        <v>0.6612201536456247</v>
      </c>
    </row>
    <row r="1004" spans="1:12" x14ac:dyDescent="0.25">
      <c r="A1004" s="1">
        <v>44245</v>
      </c>
      <c r="B1004" s="3">
        <v>1.4554873138475899</v>
      </c>
      <c r="C1004" s="3">
        <v>1.39776280860358</v>
      </c>
      <c r="D1004" s="3">
        <v>1.3366332235592699</v>
      </c>
      <c r="E1004" s="3">
        <v>0.93753825187023498</v>
      </c>
      <c r="F1004" s="3">
        <v>0.74511375059422602</v>
      </c>
      <c r="G1004" s="3">
        <v>1.1346578618288701</v>
      </c>
      <c r="H1004" s="3">
        <f t="shared" si="60"/>
        <v>1.2827543551336249</v>
      </c>
      <c r="I1004" s="3">
        <f t="shared" si="61"/>
        <v>1.2318804245983286</v>
      </c>
      <c r="J1004" s="3">
        <f t="shared" si="61"/>
        <v>1.0420024833359716</v>
      </c>
      <c r="K1004" s="3">
        <f t="shared" si="62"/>
        <v>0.82627396628538519</v>
      </c>
      <c r="L1004" s="3">
        <f t="shared" si="63"/>
        <v>0.65668583954746762</v>
      </c>
    </row>
    <row r="1005" spans="1:12" x14ac:dyDescent="0.25">
      <c r="A1005" s="1">
        <v>44246</v>
      </c>
      <c r="B1005" s="3">
        <v>1.4609350091425599</v>
      </c>
      <c r="C1005" s="3">
        <v>1.42422575253829</v>
      </c>
      <c r="D1005" s="3">
        <v>1.3659425578084601</v>
      </c>
      <c r="E1005" s="3">
        <v>0.94428074854300004</v>
      </c>
      <c r="F1005" s="3">
        <v>0.75602211918407103</v>
      </c>
      <c r="G1005" s="3">
        <v>1.1500131170694501</v>
      </c>
      <c r="H1005" s="3">
        <f t="shared" si="60"/>
        <v>1.2703637788631701</v>
      </c>
      <c r="I1005" s="3">
        <f t="shared" si="61"/>
        <v>1.2384430502563391</v>
      </c>
      <c r="J1005" s="3">
        <f t="shared" si="61"/>
        <v>1.0752373300747144</v>
      </c>
      <c r="K1005" s="3">
        <f t="shared" si="62"/>
        <v>0.82110432874825567</v>
      </c>
      <c r="L1005" s="3">
        <f t="shared" si="63"/>
        <v>0.65740303998499028</v>
      </c>
    </row>
    <row r="1006" spans="1:12" x14ac:dyDescent="0.25">
      <c r="A1006" s="1">
        <v>44249</v>
      </c>
      <c r="B1006" s="3">
        <v>1.4406456072118301</v>
      </c>
      <c r="C1006" s="3">
        <v>1.4275201880577</v>
      </c>
      <c r="D1006" s="3">
        <v>1.3767389760212001</v>
      </c>
      <c r="E1006" s="3">
        <v>0.93370090978891196</v>
      </c>
      <c r="F1006" s="3">
        <v>0.74226498243595795</v>
      </c>
      <c r="G1006" s="3">
        <v>1.1422889514090999</v>
      </c>
      <c r="H1006" s="3">
        <f t="shared" si="60"/>
        <v>1.2611919299706826</v>
      </c>
      <c r="I1006" s="3">
        <f t="shared" si="61"/>
        <v>1.249701475530115</v>
      </c>
      <c r="J1006" s="3">
        <f t="shared" si="61"/>
        <v>1.0916173369847073</v>
      </c>
      <c r="K1006" s="3">
        <f t="shared" si="62"/>
        <v>0.81739467814787248</v>
      </c>
      <c r="L1006" s="3">
        <f t="shared" si="63"/>
        <v>0.64980492153085945</v>
      </c>
    </row>
    <row r="1007" spans="1:12" x14ac:dyDescent="0.25">
      <c r="A1007" s="1">
        <v>44250</v>
      </c>
      <c r="B1007" s="3">
        <v>1.4435573686493901</v>
      </c>
      <c r="C1007" s="3">
        <v>1.4082397038367001</v>
      </c>
      <c r="D1007" s="3">
        <v>1.35745167305186</v>
      </c>
      <c r="E1007" s="3">
        <v>0.927707067925438</v>
      </c>
      <c r="F1007" s="3">
        <v>0.73821736802646298</v>
      </c>
      <c r="G1007" s="3">
        <v>1.13400749582051</v>
      </c>
      <c r="H1007" s="3">
        <f t="shared" si="60"/>
        <v>1.2729698648110837</v>
      </c>
      <c r="I1007" s="3">
        <f t="shared" si="61"/>
        <v>1.2418257454442747</v>
      </c>
      <c r="J1007" s="3">
        <f t="shared" si="61"/>
        <v>1.0663659137392965</v>
      </c>
      <c r="K1007" s="3">
        <f t="shared" si="62"/>
        <v>0.81807842659293584</v>
      </c>
      <c r="L1007" s="3">
        <f t="shared" si="63"/>
        <v>0.65098103032584154</v>
      </c>
    </row>
    <row r="1008" spans="1:12" x14ac:dyDescent="0.25">
      <c r="A1008" s="1">
        <v>44251</v>
      </c>
      <c r="B1008" s="3">
        <v>1.41373352664684</v>
      </c>
      <c r="C1008" s="3">
        <v>1.39546644539287</v>
      </c>
      <c r="D1008" s="3">
        <v>1.3323148651819201</v>
      </c>
      <c r="E1008" s="3">
        <v>0.91275818446326296</v>
      </c>
      <c r="F1008" s="3">
        <v>0.73201251739432105</v>
      </c>
      <c r="G1008" s="3">
        <v>1.1177736015780999</v>
      </c>
      <c r="H1008" s="3">
        <f t="shared" si="60"/>
        <v>1.2647762701238396</v>
      </c>
      <c r="I1008" s="3">
        <f t="shared" si="61"/>
        <v>1.2484338898527543</v>
      </c>
      <c r="J1008" s="3">
        <f t="shared" si="61"/>
        <v>1.0533996380652109</v>
      </c>
      <c r="K1008" s="3">
        <f t="shared" si="62"/>
        <v>0.81658591970199401</v>
      </c>
      <c r="L1008" s="3">
        <f t="shared" si="63"/>
        <v>0.65488442056678386</v>
      </c>
    </row>
    <row r="1009" spans="1:12" x14ac:dyDescent="0.25">
      <c r="A1009" s="1">
        <v>44252</v>
      </c>
      <c r="B1009" s="3">
        <v>1.43629084391694</v>
      </c>
      <c r="C1009" s="3">
        <v>1.40367593563543</v>
      </c>
      <c r="D1009" s="3">
        <v>1.3295567589398301</v>
      </c>
      <c r="E1009" s="3">
        <v>0.90848474411312696</v>
      </c>
      <c r="F1009" s="3">
        <v>0.72939292419112001</v>
      </c>
      <c r="G1009" s="3">
        <v>1.1202146420274699</v>
      </c>
      <c r="H1009" s="3">
        <f t="shared" si="60"/>
        <v>1.2821568206941176</v>
      </c>
      <c r="I1009" s="3">
        <f t="shared" si="61"/>
        <v>1.2530419465817062</v>
      </c>
      <c r="J1009" s="3">
        <f t="shared" si="61"/>
        <v>1.0369689085458764</v>
      </c>
      <c r="K1009" s="3">
        <f t="shared" si="62"/>
        <v>0.81099167072916112</v>
      </c>
      <c r="L1009" s="3">
        <f t="shared" si="63"/>
        <v>0.65111889884870278</v>
      </c>
    </row>
    <row r="1010" spans="1:12" x14ac:dyDescent="0.25">
      <c r="A1010" s="1">
        <v>44253</v>
      </c>
      <c r="B1010" s="3">
        <v>1.3973707488742899</v>
      </c>
      <c r="C1010" s="3">
        <v>1.37879780765453</v>
      </c>
      <c r="D1010" s="3">
        <v>1.30243006994194</v>
      </c>
      <c r="E1010" s="3">
        <v>0.89403101852116995</v>
      </c>
      <c r="F1010" s="3">
        <v>0.720412033402411</v>
      </c>
      <c r="G1010" s="3">
        <v>1.0994014333344699</v>
      </c>
      <c r="H1010" s="3">
        <f t="shared" si="60"/>
        <v>1.2710286766100376</v>
      </c>
      <c r="I1010" s="3">
        <f t="shared" si="61"/>
        <v>1.2541349918679427</v>
      </c>
      <c r="J1010" s="3">
        <f t="shared" si="61"/>
        <v>1.0247054955641544</v>
      </c>
      <c r="K1010" s="3">
        <f t="shared" si="62"/>
        <v>0.81319797429187057</v>
      </c>
      <c r="L1010" s="3">
        <f t="shared" si="63"/>
        <v>0.6552766001199497</v>
      </c>
    </row>
    <row r="1011" spans="1:12" x14ac:dyDescent="0.25">
      <c r="A1011" s="1">
        <v>44256</v>
      </c>
      <c r="B1011" s="3">
        <v>1.41153443716564</v>
      </c>
      <c r="C1011" s="3">
        <v>1.40738601730631</v>
      </c>
      <c r="D1011" s="3">
        <v>1.3325407155044</v>
      </c>
      <c r="E1011" s="3">
        <v>0.91879805730441599</v>
      </c>
      <c r="F1011" s="3">
        <v>0.73366418988973503</v>
      </c>
      <c r="G1011" s="3">
        <v>1.1215322703391799</v>
      </c>
      <c r="H1011" s="3">
        <f t="shared" si="60"/>
        <v>1.258576747630058</v>
      </c>
      <c r="I1011" s="3">
        <f t="shared" si="61"/>
        <v>1.2548778617673486</v>
      </c>
      <c r="J1011" s="3">
        <f t="shared" si="61"/>
        <v>1.0587679440396611</v>
      </c>
      <c r="K1011" s="3">
        <f t="shared" si="62"/>
        <v>0.81923461464603964</v>
      </c>
      <c r="L1011" s="3">
        <f t="shared" si="63"/>
        <v>0.65416235385528076</v>
      </c>
    </row>
    <row r="1012" spans="1:12" x14ac:dyDescent="0.25">
      <c r="A1012" s="1">
        <v>44257</v>
      </c>
      <c r="B1012" s="3">
        <v>1.40158257377846</v>
      </c>
      <c r="C1012" s="3">
        <v>1.38898930526799</v>
      </c>
      <c r="D1012" s="3">
        <v>1.3193437348830099</v>
      </c>
      <c r="E1012" s="3">
        <v>0.90973770059068104</v>
      </c>
      <c r="F1012" s="3">
        <v>0.73473783058147701</v>
      </c>
      <c r="G1012" s="3">
        <v>1.1129136856455899</v>
      </c>
      <c r="H1012" s="3">
        <f t="shared" si="60"/>
        <v>1.2593812007670804</v>
      </c>
      <c r="I1012" s="3">
        <f t="shared" si="61"/>
        <v>1.2480656165731769</v>
      </c>
      <c r="J1012" s="3">
        <f t="shared" si="61"/>
        <v>1.0476126958854133</v>
      </c>
      <c r="K1012" s="3">
        <f t="shared" si="62"/>
        <v>0.81743778724668248</v>
      </c>
      <c r="L1012" s="3">
        <f t="shared" si="63"/>
        <v>0.66019300513432277</v>
      </c>
    </row>
    <row r="1013" spans="1:12" x14ac:dyDescent="0.25">
      <c r="A1013" s="1">
        <v>44258</v>
      </c>
      <c r="B1013" s="3">
        <v>1.43249641045576</v>
      </c>
      <c r="C1013" s="3">
        <v>1.42676990153348</v>
      </c>
      <c r="D1013" s="3">
        <v>1.33435572920871</v>
      </c>
      <c r="E1013" s="3">
        <v>0.92224902678478904</v>
      </c>
      <c r="F1013" s="3">
        <v>0.740288575109039</v>
      </c>
      <c r="G1013" s="3">
        <v>1.13116899891227</v>
      </c>
      <c r="H1013" s="3">
        <f t="shared" si="60"/>
        <v>1.2663858467065894</v>
      </c>
      <c r="I1013" s="3">
        <f t="shared" si="61"/>
        <v>1.2613233768830823</v>
      </c>
      <c r="J1013" s="3">
        <f t="shared" si="61"/>
        <v>1.0536723327087756</v>
      </c>
      <c r="K1013" s="3">
        <f t="shared" si="62"/>
        <v>0.81530613698892207</v>
      </c>
      <c r="L1013" s="3">
        <f t="shared" si="63"/>
        <v>0.65444560080845493</v>
      </c>
    </row>
    <row r="1014" spans="1:12" x14ac:dyDescent="0.25">
      <c r="A1014" s="1">
        <v>44259</v>
      </c>
      <c r="B1014" s="3">
        <v>1.42203904632067</v>
      </c>
      <c r="C1014" s="3">
        <v>1.4025665804771901</v>
      </c>
      <c r="D1014" s="3">
        <v>1.3040005156079599</v>
      </c>
      <c r="E1014" s="3">
        <v>0.90300018910035096</v>
      </c>
      <c r="F1014" s="3">
        <v>0.72184352577579203</v>
      </c>
      <c r="G1014" s="3">
        <v>1.1100340208452799</v>
      </c>
      <c r="H1014" s="3">
        <f t="shared" si="60"/>
        <v>1.2810769936923208</v>
      </c>
      <c r="I1014" s="3">
        <f t="shared" si="61"/>
        <v>1.2635347693299972</v>
      </c>
      <c r="J1014" s="3">
        <f t="shared" si="61"/>
        <v>1.0178939455071854</v>
      </c>
      <c r="K1014" s="3">
        <f t="shared" si="62"/>
        <v>0.8134887509238008</v>
      </c>
      <c r="L1014" s="3">
        <f t="shared" si="63"/>
        <v>0.65028955168969982</v>
      </c>
    </row>
    <row r="1015" spans="1:12" x14ac:dyDescent="0.25">
      <c r="A1015" s="1">
        <v>44260</v>
      </c>
      <c r="B1015" s="3">
        <v>1.4153844474380199</v>
      </c>
      <c r="C1015" s="3">
        <v>1.3813154565750601</v>
      </c>
      <c r="D1015" s="3">
        <v>1.3051996098006899</v>
      </c>
      <c r="E1015" s="3">
        <v>0.90499228753407401</v>
      </c>
      <c r="F1015" s="3">
        <v>0.72630213330500304</v>
      </c>
      <c r="G1015" s="3">
        <v>1.10784359025854</v>
      </c>
      <c r="H1015" s="3">
        <f t="shared" si="60"/>
        <v>1.2776031380997641</v>
      </c>
      <c r="I1015" s="3">
        <f t="shared" si="61"/>
        <v>1.2468506102496828</v>
      </c>
      <c r="J1015" s="3">
        <f t="shared" si="61"/>
        <v>1.0216001909184187</v>
      </c>
      <c r="K1015" s="3">
        <f t="shared" si="62"/>
        <v>0.81689535913898637</v>
      </c>
      <c r="L1015" s="3">
        <f t="shared" si="63"/>
        <v>0.65559988764795241</v>
      </c>
    </row>
    <row r="1016" spans="1:12" x14ac:dyDescent="0.25">
      <c r="A1016" s="1">
        <v>44263</v>
      </c>
      <c r="B1016" s="3">
        <v>1.3898902085048299</v>
      </c>
      <c r="C1016" s="3">
        <v>1.34732794746794</v>
      </c>
      <c r="D1016" s="3">
        <v>1.27307050454881</v>
      </c>
      <c r="E1016" s="3">
        <v>0.88249840077853403</v>
      </c>
      <c r="F1016" s="3">
        <v>0.70930318137877602</v>
      </c>
      <c r="G1016" s="3">
        <v>1.0819452135129399</v>
      </c>
      <c r="H1016" s="3">
        <f t="shared" si="60"/>
        <v>1.2846216159060693</v>
      </c>
      <c r="I1016" s="3">
        <f t="shared" si="61"/>
        <v>1.2452829687127465</v>
      </c>
      <c r="J1016" s="3">
        <f t="shared" si="61"/>
        <v>0.99100816052428631</v>
      </c>
      <c r="K1016" s="3">
        <f t="shared" si="62"/>
        <v>0.81565904609270634</v>
      </c>
      <c r="L1016" s="3">
        <f t="shared" si="63"/>
        <v>0.65558142179469314</v>
      </c>
    </row>
    <row r="1017" spans="1:12" x14ac:dyDescent="0.25">
      <c r="A1017" s="1">
        <v>44264</v>
      </c>
      <c r="B1017" s="3">
        <v>1.35774317330974</v>
      </c>
      <c r="C1017" s="3">
        <v>1.33847612369415</v>
      </c>
      <c r="D1017" s="3">
        <v>1.24991570950964</v>
      </c>
      <c r="E1017" s="3">
        <v>0.86063659445216101</v>
      </c>
      <c r="F1017" s="3">
        <v>0.68931894299173602</v>
      </c>
      <c r="G1017" s="3">
        <v>1.0599167045812501</v>
      </c>
      <c r="H1017" s="3">
        <f t="shared" si="60"/>
        <v>1.2809904471183466</v>
      </c>
      <c r="I1017" s="3">
        <f t="shared" si="61"/>
        <v>1.2628125567876134</v>
      </c>
      <c r="J1017" s="3">
        <f t="shared" si="61"/>
        <v>0.97574163204838038</v>
      </c>
      <c r="K1017" s="3">
        <f t="shared" si="62"/>
        <v>0.81198512178575366</v>
      </c>
      <c r="L1017" s="3">
        <f t="shared" si="63"/>
        <v>0.65035199465421278</v>
      </c>
    </row>
    <row r="1018" spans="1:12" x14ac:dyDescent="0.25">
      <c r="A1018" s="1">
        <v>44265</v>
      </c>
      <c r="B1018" s="3">
        <v>1.3482752515743801</v>
      </c>
      <c r="C1018" s="3">
        <v>1.33722630714827</v>
      </c>
      <c r="D1018" s="3">
        <v>1.2479745165142</v>
      </c>
      <c r="E1018" s="3">
        <v>0.85790400846624304</v>
      </c>
      <c r="F1018" s="3">
        <v>0.68779292298114703</v>
      </c>
      <c r="G1018" s="3">
        <v>1.0570794034100901</v>
      </c>
      <c r="H1018" s="3">
        <f t="shared" si="60"/>
        <v>1.2754720669279009</v>
      </c>
      <c r="I1018" s="3">
        <f t="shared" si="61"/>
        <v>1.2650197353523669</v>
      </c>
      <c r="J1018" s="3">
        <f t="shared" si="61"/>
        <v>0.97844127587997165</v>
      </c>
      <c r="K1018" s="3">
        <f t="shared" si="62"/>
        <v>0.81157953290801399</v>
      </c>
      <c r="L1018" s="3">
        <f t="shared" si="63"/>
        <v>0.65065398186962897</v>
      </c>
    </row>
    <row r="1019" spans="1:12" x14ac:dyDescent="0.25">
      <c r="A1019" s="1">
        <v>44266</v>
      </c>
      <c r="B1019" s="3">
        <v>1.3801279514482301</v>
      </c>
      <c r="C1019" s="3">
        <v>1.3785896776438999</v>
      </c>
      <c r="D1019" s="3">
        <v>1.27100793206587</v>
      </c>
      <c r="E1019" s="3">
        <v>0.87273075608119399</v>
      </c>
      <c r="F1019" s="3">
        <v>0.70242586709421595</v>
      </c>
      <c r="G1019" s="3">
        <v>1.0807466919466899</v>
      </c>
      <c r="H1019" s="3">
        <f t="shared" si="60"/>
        <v>1.2770133480235606</v>
      </c>
      <c r="I1019" s="3">
        <f t="shared" si="61"/>
        <v>1.2755900045002422</v>
      </c>
      <c r="J1019" s="3">
        <f t="shared" si="61"/>
        <v>0.99529729586070093</v>
      </c>
      <c r="K1019" s="3">
        <f t="shared" si="62"/>
        <v>0.80752572511620813</v>
      </c>
      <c r="L1019" s="3">
        <f t="shared" si="63"/>
        <v>0.64994496150524839</v>
      </c>
    </row>
    <row r="1020" spans="1:12" x14ac:dyDescent="0.25">
      <c r="A1020" s="1">
        <v>44267</v>
      </c>
      <c r="B1020" s="3">
        <v>1.39231104406851</v>
      </c>
      <c r="C1020" s="3">
        <v>1.3850986221324599</v>
      </c>
      <c r="D1020" s="3">
        <v>1.27456402392945</v>
      </c>
      <c r="E1020" s="3">
        <v>0.87365570763178602</v>
      </c>
      <c r="F1020" s="3">
        <v>0.70691412151362598</v>
      </c>
      <c r="G1020" s="3">
        <v>1.0856886068789</v>
      </c>
      <c r="H1020" s="3">
        <f t="shared" si="60"/>
        <v>1.2824220823971595</v>
      </c>
      <c r="I1020" s="3">
        <f t="shared" si="61"/>
        <v>1.275778905071403</v>
      </c>
      <c r="J1020" s="3">
        <f t="shared" si="61"/>
        <v>0.99387248662076932</v>
      </c>
      <c r="K1020" s="3">
        <f t="shared" si="62"/>
        <v>0.80470192106311322</v>
      </c>
      <c r="L1020" s="3">
        <f t="shared" si="63"/>
        <v>0.65112051193558917</v>
      </c>
    </row>
    <row r="1021" spans="1:12" x14ac:dyDescent="0.25">
      <c r="A1021" s="1">
        <v>44270</v>
      </c>
      <c r="B1021" s="3">
        <v>1.39366351567492</v>
      </c>
      <c r="C1021" s="3">
        <v>1.3804378371238599</v>
      </c>
      <c r="D1021" s="3">
        <v>1.2586478514844901</v>
      </c>
      <c r="E1021" s="3">
        <v>0.86324952988367698</v>
      </c>
      <c r="F1021" s="3">
        <v>0.69114079931897798</v>
      </c>
      <c r="G1021" s="3">
        <v>1.0746614951728399</v>
      </c>
      <c r="H1021" s="3">
        <f t="shared" si="60"/>
        <v>1.2968395368541368</v>
      </c>
      <c r="I1021" s="3">
        <f t="shared" si="61"/>
        <v>1.2845327047861164</v>
      </c>
      <c r="J1021" s="3">
        <f t="shared" si="61"/>
        <v>0.97055018428703077</v>
      </c>
      <c r="K1021" s="3">
        <f t="shared" si="62"/>
        <v>0.80327576056387773</v>
      </c>
      <c r="L1021" s="3">
        <f t="shared" si="63"/>
        <v>0.64312418600967969</v>
      </c>
    </row>
    <row r="1022" spans="1:12" x14ac:dyDescent="0.25">
      <c r="A1022" s="1">
        <v>44271</v>
      </c>
      <c r="B1022" s="3">
        <v>1.39543987714203</v>
      </c>
      <c r="C1022" s="3">
        <v>1.37997748159825</v>
      </c>
      <c r="D1022" s="3">
        <v>1.2797764359219701</v>
      </c>
      <c r="E1022" s="3">
        <v>0.87038337761700002</v>
      </c>
      <c r="F1022" s="3">
        <v>0.69790641986574098</v>
      </c>
      <c r="G1022" s="3">
        <v>1.0823616148454001</v>
      </c>
      <c r="H1022" s="3">
        <f t="shared" si="60"/>
        <v>1.2892547721598098</v>
      </c>
      <c r="I1022" s="3">
        <f t="shared" si="61"/>
        <v>1.2749689777157887</v>
      </c>
      <c r="J1022" s="3">
        <f t="shared" si="61"/>
        <v>0.99264820542648746</v>
      </c>
      <c r="K1022" s="3">
        <f t="shared" si="62"/>
        <v>0.80415211116048479</v>
      </c>
      <c r="L1022" s="3">
        <f t="shared" si="63"/>
        <v>0.64479967719977482</v>
      </c>
    </row>
    <row r="1023" spans="1:12" x14ac:dyDescent="0.25">
      <c r="A1023" s="1">
        <v>44272</v>
      </c>
      <c r="B1023" s="3">
        <v>1.3917594935878901</v>
      </c>
      <c r="C1023" s="3">
        <v>1.3873173362318501</v>
      </c>
      <c r="D1023" s="3">
        <v>1.2887424812408499</v>
      </c>
      <c r="E1023" s="3">
        <v>0.88105856884591105</v>
      </c>
      <c r="F1023" s="3">
        <v>0.70095948497216298</v>
      </c>
      <c r="G1023" s="3">
        <v>1.0885182432604099</v>
      </c>
      <c r="H1023" s="3">
        <f t="shared" si="60"/>
        <v>1.278581688644179</v>
      </c>
      <c r="I1023" s="3">
        <f t="shared" si="61"/>
        <v>1.274500767278328</v>
      </c>
      <c r="J1023" s="3">
        <f t="shared" si="61"/>
        <v>1.0079469248519002</v>
      </c>
      <c r="K1023" s="3">
        <f t="shared" si="62"/>
        <v>0.80941093481988835</v>
      </c>
      <c r="L1023" s="3">
        <f t="shared" si="63"/>
        <v>0.64395749847296779</v>
      </c>
    </row>
    <row r="1024" spans="1:12" x14ac:dyDescent="0.25">
      <c r="A1024" s="1">
        <v>44273</v>
      </c>
      <c r="B1024" s="3">
        <v>1.39434412534716</v>
      </c>
      <c r="C1024" s="3">
        <v>1.39491900012787</v>
      </c>
      <c r="D1024" s="3">
        <v>1.3001666659257001</v>
      </c>
      <c r="E1024" s="3">
        <v>0.88762547174581896</v>
      </c>
      <c r="F1024" s="3">
        <v>0.70194757840379496</v>
      </c>
      <c r="G1024" s="3">
        <v>1.0940729076464499</v>
      </c>
      <c r="H1024" s="3">
        <f t="shared" si="60"/>
        <v>1.2744526581383393</v>
      </c>
      <c r="I1024" s="3">
        <f t="shared" si="61"/>
        <v>1.2749781028108946</v>
      </c>
      <c r="J1024" s="3">
        <f t="shared" si="61"/>
        <v>1.0201765107735916</v>
      </c>
      <c r="K1024" s="3">
        <f t="shared" si="62"/>
        <v>0.81130376736525078</v>
      </c>
      <c r="L1024" s="3">
        <f t="shared" si="63"/>
        <v>0.64159122623172526</v>
      </c>
    </row>
    <row r="1025" spans="1:12" x14ac:dyDescent="0.25">
      <c r="A1025" s="1">
        <v>44274</v>
      </c>
      <c r="B1025" s="3">
        <v>1.37165103760525</v>
      </c>
      <c r="C1025" s="3">
        <v>1.3711062591160501</v>
      </c>
      <c r="D1025" s="3">
        <v>1.2814283390830099</v>
      </c>
      <c r="E1025" s="3">
        <v>0.87510462980693104</v>
      </c>
      <c r="F1025" s="3">
        <v>0.69246283739063397</v>
      </c>
      <c r="G1025" s="3">
        <v>1.0774688197003599</v>
      </c>
      <c r="H1025" s="3">
        <f t="shared" si="60"/>
        <v>1.2730308409172351</v>
      </c>
      <c r="I1025" s="3">
        <f t="shared" si="61"/>
        <v>1.2725252314005242</v>
      </c>
      <c r="J1025" s="3">
        <f t="shared" si="61"/>
        <v>1.0065964608993481</v>
      </c>
      <c r="K1025" s="3">
        <f t="shared" si="62"/>
        <v>0.8121855721544633</v>
      </c>
      <c r="L1025" s="3">
        <f t="shared" si="63"/>
        <v>0.64267552316103715</v>
      </c>
    </row>
    <row r="1026" spans="1:12" x14ac:dyDescent="0.25">
      <c r="A1026" s="1">
        <v>44277</v>
      </c>
      <c r="B1026" s="3">
        <v>1.3853995188111401</v>
      </c>
      <c r="C1026" s="3">
        <v>1.3844118682003399</v>
      </c>
      <c r="D1026" s="3">
        <v>1.29238809352235</v>
      </c>
      <c r="E1026" s="3">
        <v>0.88484831026689104</v>
      </c>
      <c r="F1026" s="3">
        <v>0.70725788971863601</v>
      </c>
      <c r="G1026" s="3">
        <v>1.0903240914002801</v>
      </c>
      <c r="H1026" s="3">
        <f t="shared" si="60"/>
        <v>1.2706309341765538</v>
      </c>
      <c r="I1026" s="3">
        <f t="shared" si="61"/>
        <v>1.2697251020312401</v>
      </c>
      <c r="J1026" s="3">
        <f t="shared" si="61"/>
        <v>1.0171231147932787</v>
      </c>
      <c r="K1026" s="3">
        <f t="shared" si="62"/>
        <v>0.81154614233140454</v>
      </c>
      <c r="L1026" s="3">
        <f t="shared" si="63"/>
        <v>0.64866757993975876</v>
      </c>
    </row>
    <row r="1027" spans="1:12" x14ac:dyDescent="0.25">
      <c r="A1027" s="1">
        <v>44278</v>
      </c>
      <c r="B1027" s="3">
        <v>1.3656156504152199</v>
      </c>
      <c r="C1027" s="3">
        <v>1.3511823669195799</v>
      </c>
      <c r="D1027" s="3">
        <v>1.28166884050125</v>
      </c>
      <c r="E1027" s="3">
        <v>0.87777206097857396</v>
      </c>
      <c r="F1027" s="3">
        <v>0.69833606164915396</v>
      </c>
      <c r="G1027" s="3">
        <v>1.07580303735833</v>
      </c>
      <c r="H1027" s="3">
        <f t="shared" ref="H1027:H1090" si="64">B1027/G1027</f>
        <v>1.269391889586531</v>
      </c>
      <c r="I1027" s="3">
        <f t="shared" ref="I1027:J1090" si="65">C1027/G1027</f>
        <v>1.2559756014794798</v>
      </c>
      <c r="J1027" s="3">
        <f t="shared" si="65"/>
        <v>1.009671521470582</v>
      </c>
      <c r="K1027" s="3">
        <f t="shared" ref="K1027:K1090" si="66">E1027/G1027</f>
        <v>0.8159226461508905</v>
      </c>
      <c r="L1027" s="3">
        <f t="shared" ref="L1027:L1090" si="67">F1027/G1027</f>
        <v>0.64913003347149978</v>
      </c>
    </row>
    <row r="1028" spans="1:12" x14ac:dyDescent="0.25">
      <c r="A1028" s="1">
        <v>44279</v>
      </c>
      <c r="B1028" s="3">
        <v>1.34327602920685</v>
      </c>
      <c r="C1028" s="3">
        <v>1.3142573710143299</v>
      </c>
      <c r="D1028" s="3">
        <v>1.2715893980784601</v>
      </c>
      <c r="E1028" s="3">
        <v>0.86760194457996698</v>
      </c>
      <c r="F1028" s="3">
        <v>0.68957305257263202</v>
      </c>
      <c r="G1028" s="3">
        <v>1.05926860867116</v>
      </c>
      <c r="H1028" s="3">
        <f t="shared" si="64"/>
        <v>1.2681165270176125</v>
      </c>
      <c r="I1028" s="3">
        <f t="shared" si="65"/>
        <v>1.2407215320607399</v>
      </c>
      <c r="J1028" s="3">
        <f t="shared" si="65"/>
        <v>1.0027386056303635</v>
      </c>
      <c r="K1028" s="3">
        <f t="shared" si="66"/>
        <v>0.81905754355202065</v>
      </c>
      <c r="L1028" s="3">
        <f t="shared" si="67"/>
        <v>0.6509897932665949</v>
      </c>
    </row>
    <row r="1029" spans="1:12" x14ac:dyDescent="0.25">
      <c r="A1029" s="1">
        <v>44280</v>
      </c>
      <c r="B1029" s="3">
        <v>1.3468950518662199</v>
      </c>
      <c r="C1029" s="3">
        <v>1.31991888254992</v>
      </c>
      <c r="D1029" s="3">
        <v>1.2712181795338799</v>
      </c>
      <c r="E1029" s="3">
        <v>0.87260781174133495</v>
      </c>
      <c r="F1029" s="3">
        <v>0.68655041898311397</v>
      </c>
      <c r="G1029" s="3">
        <v>1.06120622693273</v>
      </c>
      <c r="H1029" s="3">
        <f t="shared" si="64"/>
        <v>1.2692114102639918</v>
      </c>
      <c r="I1029" s="3">
        <f t="shared" si="65"/>
        <v>1.2437911209444776</v>
      </c>
      <c r="J1029" s="3">
        <f t="shared" si="65"/>
        <v>1.0015811150558998</v>
      </c>
      <c r="K1029" s="3">
        <f t="shared" si="66"/>
        <v>0.8222792041689081</v>
      </c>
      <c r="L1029" s="3">
        <f t="shared" si="67"/>
        <v>0.6469528745298575</v>
      </c>
    </row>
    <row r="1030" spans="1:12" x14ac:dyDescent="0.25">
      <c r="A1030" s="1">
        <v>44281</v>
      </c>
      <c r="B1030" s="3">
        <v>1.3564949790021199</v>
      </c>
      <c r="C1030" s="3">
        <v>1.3501555255854101</v>
      </c>
      <c r="D1030" s="3">
        <v>1.2933788646365001</v>
      </c>
      <c r="E1030" s="3">
        <v>0.88283571131712002</v>
      </c>
      <c r="F1030" s="3">
        <v>0.70308880185632505</v>
      </c>
      <c r="G1030" s="3">
        <v>1.07909646575267</v>
      </c>
      <c r="H1030" s="3">
        <f t="shared" si="64"/>
        <v>1.2570655377468634</v>
      </c>
      <c r="I1030" s="3">
        <f t="shared" si="65"/>
        <v>1.251190758597913</v>
      </c>
      <c r="J1030" s="3">
        <f t="shared" si="65"/>
        <v>1.0288873776260894</v>
      </c>
      <c r="K1030" s="3">
        <f t="shared" si="66"/>
        <v>0.81812492148358762</v>
      </c>
      <c r="L1030" s="3">
        <f t="shared" si="67"/>
        <v>0.65155324307907958</v>
      </c>
    </row>
    <row r="1031" spans="1:12" x14ac:dyDescent="0.25">
      <c r="A1031" s="1">
        <v>44284</v>
      </c>
      <c r="B1031" s="3">
        <v>1.37664361576851</v>
      </c>
      <c r="C1031" s="3">
        <v>1.3542284858368701</v>
      </c>
      <c r="D1031" s="3">
        <v>1.2942912645351099</v>
      </c>
      <c r="E1031" s="3">
        <v>0.88207773817213597</v>
      </c>
      <c r="F1031" s="3">
        <v>0.70113588335638199</v>
      </c>
      <c r="G1031" s="3">
        <v>1.0822453929631</v>
      </c>
      <c r="H1031" s="3">
        <f t="shared" si="64"/>
        <v>1.2720253878830305</v>
      </c>
      <c r="I1031" s="3">
        <f t="shared" si="65"/>
        <v>1.2513136989468743</v>
      </c>
      <c r="J1031" s="3">
        <f t="shared" si="65"/>
        <v>1.0175042706412765</v>
      </c>
      <c r="K1031" s="3">
        <f t="shared" si="66"/>
        <v>0.81504411467816817</v>
      </c>
      <c r="L1031" s="3">
        <f t="shared" si="67"/>
        <v>0.64785296192089015</v>
      </c>
    </row>
    <row r="1032" spans="1:12" x14ac:dyDescent="0.25">
      <c r="A1032" s="1">
        <v>44285</v>
      </c>
      <c r="B1032" s="3">
        <v>1.3830830599335</v>
      </c>
      <c r="C1032" s="3">
        <v>1.3585092404399599</v>
      </c>
      <c r="D1032" s="3">
        <v>1.2937261548079499</v>
      </c>
      <c r="E1032" s="3">
        <v>0.88126453862187104</v>
      </c>
      <c r="F1032" s="3">
        <v>0.70305970014791297</v>
      </c>
      <c r="G1032" s="3">
        <v>1.0845667481997201</v>
      </c>
      <c r="H1032" s="3">
        <f t="shared" si="64"/>
        <v>1.2752401474868091</v>
      </c>
      <c r="I1032" s="3">
        <f t="shared" si="65"/>
        <v>1.2525824184587615</v>
      </c>
      <c r="J1032" s="3">
        <f t="shared" si="65"/>
        <v>1.0144960989171901</v>
      </c>
      <c r="K1032" s="3">
        <f t="shared" si="66"/>
        <v>0.81254984083246895</v>
      </c>
      <c r="L1032" s="3">
        <f t="shared" si="67"/>
        <v>0.6482401394980315</v>
      </c>
    </row>
    <row r="1033" spans="1:12" x14ac:dyDescent="0.25">
      <c r="A1033" s="1">
        <v>44286</v>
      </c>
      <c r="B1033" s="3">
        <v>1.3738887202674901</v>
      </c>
      <c r="C1033" s="3">
        <v>1.34707587087015</v>
      </c>
      <c r="D1033" s="3">
        <v>1.28954983510513</v>
      </c>
      <c r="E1033" s="3">
        <v>0.87819082373727997</v>
      </c>
      <c r="F1033" s="3">
        <v>0.70475375595912204</v>
      </c>
      <c r="G1033" s="3">
        <v>1.08004208733678</v>
      </c>
      <c r="H1033" s="3">
        <f t="shared" si="64"/>
        <v>1.2720696131900668</v>
      </c>
      <c r="I1033" s="3">
        <f t="shared" si="65"/>
        <v>1.2472438682383524</v>
      </c>
      <c r="J1033" s="3">
        <f t="shared" si="65"/>
        <v>1.0137415607870914</v>
      </c>
      <c r="K1033" s="3">
        <f t="shared" si="66"/>
        <v>0.81310796498936944</v>
      </c>
      <c r="L1033" s="3">
        <f t="shared" si="67"/>
        <v>0.65252434532152159</v>
      </c>
    </row>
    <row r="1034" spans="1:12" x14ac:dyDescent="0.25">
      <c r="A1034" s="1">
        <v>44287</v>
      </c>
      <c r="B1034" s="3">
        <v>1.37866911276607</v>
      </c>
      <c r="C1034" s="3">
        <v>1.36715165484667</v>
      </c>
      <c r="D1034" s="3">
        <v>1.2992669414186599</v>
      </c>
      <c r="E1034" s="3">
        <v>0.88551760933437196</v>
      </c>
      <c r="F1034" s="3">
        <v>0.71107514389138604</v>
      </c>
      <c r="G1034" s="3">
        <v>1.0894824464909201</v>
      </c>
      <c r="H1034" s="3">
        <f t="shared" si="64"/>
        <v>1.2654349018716016</v>
      </c>
      <c r="I1034" s="3">
        <f t="shared" si="65"/>
        <v>1.2548634071618923</v>
      </c>
      <c r="J1034" s="3">
        <f t="shared" si="65"/>
        <v>1.0267355037363204</v>
      </c>
      <c r="K1034" s="3">
        <f t="shared" si="66"/>
        <v>0.81278740395176441</v>
      </c>
      <c r="L1034" s="3">
        <f t="shared" si="67"/>
        <v>0.65267241907537443</v>
      </c>
    </row>
    <row r="1035" spans="1:12" x14ac:dyDescent="0.25">
      <c r="A1035" s="1">
        <v>44288</v>
      </c>
      <c r="B1035" s="3">
        <v>1.37081131007291</v>
      </c>
      <c r="C1035" s="3">
        <v>1.37515014876158</v>
      </c>
      <c r="D1035" s="3">
        <v>1.3010106096254199</v>
      </c>
      <c r="E1035" s="3">
        <v>0.89388208888055598</v>
      </c>
      <c r="F1035" s="3">
        <v>0.71957257137661501</v>
      </c>
      <c r="G1035" s="3">
        <v>1.09446986622066</v>
      </c>
      <c r="H1035" s="3">
        <f t="shared" si="64"/>
        <v>1.2524888554551905</v>
      </c>
      <c r="I1035" s="3">
        <f t="shared" si="65"/>
        <v>1.2564531845085363</v>
      </c>
      <c r="J1035" s="3">
        <f t="shared" si="65"/>
        <v>1.0387402681939195</v>
      </c>
      <c r="K1035" s="3">
        <f t="shared" si="66"/>
        <v>0.81672608490103205</v>
      </c>
      <c r="L1035" s="3">
        <f t="shared" si="67"/>
        <v>0.65746220484021933</v>
      </c>
    </row>
    <row r="1036" spans="1:12" x14ac:dyDescent="0.25">
      <c r="A1036" s="1">
        <v>44292</v>
      </c>
      <c r="B1036" s="3">
        <v>1.3767355344666099</v>
      </c>
      <c r="C1036" s="3">
        <v>1.3809257464265701</v>
      </c>
      <c r="D1036" s="3">
        <v>1.30920242428755</v>
      </c>
      <c r="E1036" s="3">
        <v>0.89010116400112205</v>
      </c>
      <c r="F1036" s="3">
        <v>0.72016843870399405</v>
      </c>
      <c r="G1036" s="3">
        <v>1.0970143818350799</v>
      </c>
      <c r="H1036" s="3">
        <f t="shared" si="64"/>
        <v>1.2549840341779421</v>
      </c>
      <c r="I1036" s="3">
        <f t="shared" si="65"/>
        <v>1.2588036850679793</v>
      </c>
      <c r="J1036" s="3">
        <f t="shared" si="65"/>
        <v>1.0432024540815157</v>
      </c>
      <c r="K1036" s="3">
        <f t="shared" si="66"/>
        <v>0.81138513654867994</v>
      </c>
      <c r="L1036" s="3">
        <f t="shared" si="67"/>
        <v>0.6564803986428146</v>
      </c>
    </row>
    <row r="1037" spans="1:12" x14ac:dyDescent="0.25">
      <c r="A1037" s="1">
        <v>44293</v>
      </c>
      <c r="B1037" s="3">
        <v>1.39177842465116</v>
      </c>
      <c r="C1037" s="3">
        <v>1.3844427399142401</v>
      </c>
      <c r="D1037" s="3">
        <v>1.30781353623013</v>
      </c>
      <c r="E1037" s="3">
        <v>0.89520781919801196</v>
      </c>
      <c r="F1037" s="3">
        <v>0.71512090840599896</v>
      </c>
      <c r="G1037" s="3">
        <v>1.09948253741964</v>
      </c>
      <c r="H1037" s="3">
        <f t="shared" si="64"/>
        <v>1.2658485944829148</v>
      </c>
      <c r="I1037" s="3">
        <f t="shared" si="65"/>
        <v>1.259176651557713</v>
      </c>
      <c r="J1037" s="3">
        <f t="shared" si="65"/>
        <v>1.0331516280304893</v>
      </c>
      <c r="K1037" s="3">
        <f t="shared" si="66"/>
        <v>0.81420831048300457</v>
      </c>
      <c r="L1037" s="3">
        <f t="shared" si="67"/>
        <v>0.65041588571684472</v>
      </c>
    </row>
    <row r="1038" spans="1:12" x14ac:dyDescent="0.25">
      <c r="A1038" s="1">
        <v>44294</v>
      </c>
      <c r="B1038" s="3">
        <v>1.39647305551253</v>
      </c>
      <c r="C1038" s="3">
        <v>1.37988448474091</v>
      </c>
      <c r="D1038" s="3">
        <v>1.2974266967861601</v>
      </c>
      <c r="E1038" s="3">
        <v>0.89127229464547997</v>
      </c>
      <c r="F1038" s="3">
        <v>0.71521831925881996</v>
      </c>
      <c r="G1038" s="3">
        <v>1.09682246171135</v>
      </c>
      <c r="H1038" s="3">
        <f t="shared" si="64"/>
        <v>1.2731988122614131</v>
      </c>
      <c r="I1038" s="3">
        <f t="shared" si="65"/>
        <v>1.2580746045152138</v>
      </c>
      <c r="J1038" s="3">
        <f t="shared" si="65"/>
        <v>1.0190291447741098</v>
      </c>
      <c r="K1038" s="3">
        <f t="shared" si="66"/>
        <v>0.8125948599327969</v>
      </c>
      <c r="L1038" s="3">
        <f t="shared" si="67"/>
        <v>0.65208212288329614</v>
      </c>
    </row>
    <row r="1039" spans="1:12" x14ac:dyDescent="0.25">
      <c r="A1039" s="1">
        <v>44295</v>
      </c>
      <c r="B1039" s="3">
        <v>1.3956566996356601</v>
      </c>
      <c r="C1039" s="3">
        <v>1.3724562398895099</v>
      </c>
      <c r="D1039" s="3">
        <v>1.2903268467786699</v>
      </c>
      <c r="E1039" s="3">
        <v>0.88626476284871003</v>
      </c>
      <c r="F1039" s="3">
        <v>0.70834647749772695</v>
      </c>
      <c r="G1039" s="3">
        <v>1.0909487195010501</v>
      </c>
      <c r="H1039" s="3">
        <f t="shared" si="64"/>
        <v>1.27930550234659</v>
      </c>
      <c r="I1039" s="3">
        <f t="shared" si="65"/>
        <v>1.2580391867705829</v>
      </c>
      <c r="J1039" s="3">
        <f t="shared" si="65"/>
        <v>1.0086150996864032</v>
      </c>
      <c r="K1039" s="3">
        <f t="shared" si="66"/>
        <v>0.81237985526400069</v>
      </c>
      <c r="L1039" s="3">
        <f t="shared" si="67"/>
        <v>0.64929401798252451</v>
      </c>
    </row>
    <row r="1040" spans="1:12" x14ac:dyDescent="0.25">
      <c r="A1040" s="1">
        <v>44298</v>
      </c>
      <c r="B1040" s="3">
        <v>1.38523162071166</v>
      </c>
      <c r="C1040" s="3">
        <v>1.34737531079912</v>
      </c>
      <c r="D1040" s="3">
        <v>1.27005999143991</v>
      </c>
      <c r="E1040" s="3">
        <v>0.87098602958846605</v>
      </c>
      <c r="F1040" s="3">
        <v>0.69776972518657798</v>
      </c>
      <c r="G1040" s="3">
        <v>1.07493967302501</v>
      </c>
      <c r="H1040" s="3">
        <f t="shared" si="64"/>
        <v>1.288659871314872</v>
      </c>
      <c r="I1040" s="3">
        <f t="shared" si="65"/>
        <v>1.2534427229831822</v>
      </c>
      <c r="J1040" s="3">
        <f t="shared" si="65"/>
        <v>0.98556649408506547</v>
      </c>
      <c r="K1040" s="3">
        <f t="shared" si="66"/>
        <v>0.81026503295520402</v>
      </c>
      <c r="L1040" s="3">
        <f t="shared" si="67"/>
        <v>0.64912454409927001</v>
      </c>
    </row>
    <row r="1041" spans="1:12" x14ac:dyDescent="0.25">
      <c r="A1041" s="1">
        <v>44299</v>
      </c>
      <c r="B1041" s="3">
        <v>1.3712703242292501</v>
      </c>
      <c r="C1041" s="3">
        <v>1.33856434507667</v>
      </c>
      <c r="D1041" s="3">
        <v>1.26266949297158</v>
      </c>
      <c r="E1041" s="3">
        <v>0.85916520281890296</v>
      </c>
      <c r="F1041" s="3">
        <v>0.69729813886979197</v>
      </c>
      <c r="G1041" s="3">
        <v>1.06706911704306</v>
      </c>
      <c r="H1041" s="3">
        <f t="shared" si="64"/>
        <v>1.2850810714390815</v>
      </c>
      <c r="I1041" s="3">
        <f t="shared" si="65"/>
        <v>1.2544307802534354</v>
      </c>
      <c r="J1041" s="3">
        <f t="shared" si="65"/>
        <v>0.98256018319341976</v>
      </c>
      <c r="K1041" s="3">
        <f t="shared" si="66"/>
        <v>0.80516359165161056</v>
      </c>
      <c r="L1041" s="3">
        <f t="shared" si="67"/>
        <v>0.65347045260016978</v>
      </c>
    </row>
    <row r="1042" spans="1:12" x14ac:dyDescent="0.25">
      <c r="A1042" s="1">
        <v>44300</v>
      </c>
      <c r="B1042" s="3">
        <v>1.3853307672903299</v>
      </c>
      <c r="C1042" s="3">
        <v>1.35759481663697</v>
      </c>
      <c r="D1042" s="3">
        <v>1.2829272262100699</v>
      </c>
      <c r="E1042" s="3">
        <v>0.87240469378894703</v>
      </c>
      <c r="F1042" s="3">
        <v>0.70215570838986296</v>
      </c>
      <c r="G1042" s="3">
        <v>1.0805400641732199</v>
      </c>
      <c r="H1042" s="3">
        <f t="shared" si="64"/>
        <v>1.2820725609561936</v>
      </c>
      <c r="I1042" s="3">
        <f t="shared" si="65"/>
        <v>1.2564039609912472</v>
      </c>
      <c r="J1042" s="3">
        <f t="shared" si="65"/>
        <v>1.0006666278336376</v>
      </c>
      <c r="K1042" s="3">
        <f t="shared" si="66"/>
        <v>0.80737838671115947</v>
      </c>
      <c r="L1042" s="3">
        <f t="shared" si="67"/>
        <v>0.64981922620992361</v>
      </c>
    </row>
    <row r="1043" spans="1:12" x14ac:dyDescent="0.25">
      <c r="A1043" s="1">
        <v>44301</v>
      </c>
      <c r="B1043" s="3">
        <v>1.3837370311333601</v>
      </c>
      <c r="C1043" s="3">
        <v>1.35483433858681</v>
      </c>
      <c r="D1043" s="3">
        <v>1.2757982234863099</v>
      </c>
      <c r="E1043" s="3">
        <v>0.87037487682602199</v>
      </c>
      <c r="F1043" s="3">
        <v>0.69695925875639297</v>
      </c>
      <c r="G1043" s="3">
        <v>1.0765123147142901</v>
      </c>
      <c r="H1043" s="3">
        <f t="shared" si="64"/>
        <v>1.2853889474553837</v>
      </c>
      <c r="I1043" s="3">
        <f t="shared" si="65"/>
        <v>1.2585404923550618</v>
      </c>
      <c r="J1043" s="3">
        <f t="shared" si="65"/>
        <v>0.99253866000010349</v>
      </c>
      <c r="K1043" s="3">
        <f t="shared" si="66"/>
        <v>0.80851362769316981</v>
      </c>
      <c r="L1043" s="3">
        <f t="shared" si="67"/>
        <v>0.64742339611913147</v>
      </c>
    </row>
    <row r="1044" spans="1:12" x14ac:dyDescent="0.25">
      <c r="A1044" s="1">
        <v>44302</v>
      </c>
      <c r="B1044" s="3">
        <v>1.40195588226282</v>
      </c>
      <c r="C1044" s="3">
        <v>1.3706685154504501</v>
      </c>
      <c r="D1044" s="3">
        <v>1.2880654076971201</v>
      </c>
      <c r="E1044" s="3">
        <v>0.87638696090300805</v>
      </c>
      <c r="F1044" s="3">
        <v>0.70251281731931803</v>
      </c>
      <c r="G1044" s="3">
        <v>1.0870987733753801</v>
      </c>
      <c r="H1044" s="3">
        <f t="shared" si="64"/>
        <v>1.2896306357791449</v>
      </c>
      <c r="I1044" s="3">
        <f t="shared" si="65"/>
        <v>1.2608500248736387</v>
      </c>
      <c r="J1044" s="3">
        <f t="shared" si="65"/>
        <v>0.99878629737957547</v>
      </c>
      <c r="K1044" s="3">
        <f t="shared" si="66"/>
        <v>0.80617049928395756</v>
      </c>
      <c r="L1044" s="3">
        <f t="shared" si="67"/>
        <v>0.64622721920479731</v>
      </c>
    </row>
    <row r="1045" spans="1:12" x14ac:dyDescent="0.25">
      <c r="A1045" s="1">
        <v>44305</v>
      </c>
      <c r="B1045" s="3">
        <v>1.41342082228169</v>
      </c>
      <c r="C1045" s="3">
        <v>1.3851710600308</v>
      </c>
      <c r="D1045" s="3">
        <v>1.3203393216963399</v>
      </c>
      <c r="E1045" s="3">
        <v>0.89207660470733496</v>
      </c>
      <c r="F1045" s="3">
        <v>0.71546902855546601</v>
      </c>
      <c r="G1045" s="3">
        <v>1.1045486617572899</v>
      </c>
      <c r="H1045" s="3">
        <f t="shared" si="64"/>
        <v>1.2796365350105967</v>
      </c>
      <c r="I1045" s="3">
        <f t="shared" si="65"/>
        <v>1.2540606928327194</v>
      </c>
      <c r="J1045" s="3">
        <f t="shared" si="65"/>
        <v>1.0318080842271404</v>
      </c>
      <c r="K1045" s="3">
        <f t="shared" si="66"/>
        <v>0.80763902541702326</v>
      </c>
      <c r="L1045" s="3">
        <f t="shared" si="67"/>
        <v>0.64774785695469972</v>
      </c>
    </row>
    <row r="1046" spans="1:12" x14ac:dyDescent="0.25">
      <c r="A1046" s="1">
        <v>44306</v>
      </c>
      <c r="B1046" s="3">
        <v>1.4085772283592</v>
      </c>
      <c r="C1046" s="3">
        <v>1.38068068277418</v>
      </c>
      <c r="D1046" s="3">
        <v>1.31833908958809</v>
      </c>
      <c r="E1046" s="3">
        <v>0.89178874057250002</v>
      </c>
      <c r="F1046" s="3">
        <v>0.71272258924120502</v>
      </c>
      <c r="G1046" s="3">
        <v>1.10186898260935</v>
      </c>
      <c r="H1046" s="3">
        <f t="shared" si="64"/>
        <v>1.2783527357522402</v>
      </c>
      <c r="I1046" s="3">
        <f t="shared" si="65"/>
        <v>1.2530352560651743</v>
      </c>
      <c r="J1046" s="3">
        <f t="shared" si="65"/>
        <v>1.0312795934310885</v>
      </c>
      <c r="K1046" s="3">
        <f t="shared" si="66"/>
        <v>0.80934190420774321</v>
      </c>
      <c r="L1046" s="3">
        <f t="shared" si="67"/>
        <v>0.64683061279517784</v>
      </c>
    </row>
    <row r="1047" spans="1:12" x14ac:dyDescent="0.25">
      <c r="A1047" s="1">
        <v>44307</v>
      </c>
      <c r="B1047" s="3">
        <v>1.4027281762203501</v>
      </c>
      <c r="C1047" s="3">
        <v>1.37834031728661</v>
      </c>
      <c r="D1047" s="3">
        <v>1.3101528626268799</v>
      </c>
      <c r="E1047" s="3">
        <v>0.89015604917062596</v>
      </c>
      <c r="F1047" s="3">
        <v>0.71289807664462101</v>
      </c>
      <c r="G1047" s="3">
        <v>1.09894171614406</v>
      </c>
      <c r="H1047" s="3">
        <f t="shared" si="64"/>
        <v>1.2764354611473014</v>
      </c>
      <c r="I1047" s="3">
        <f t="shared" si="65"/>
        <v>1.2542433297763025</v>
      </c>
      <c r="J1047" s="3">
        <f t="shared" si="65"/>
        <v>1.0264152810744323</v>
      </c>
      <c r="K1047" s="3">
        <f t="shared" si="66"/>
        <v>0.81001206532952796</v>
      </c>
      <c r="L1047" s="3">
        <f t="shared" si="67"/>
        <v>0.64871327220702879</v>
      </c>
    </row>
    <row r="1048" spans="1:12" x14ac:dyDescent="0.25">
      <c r="A1048" s="1">
        <v>44308</v>
      </c>
      <c r="B1048" s="3">
        <v>1.41200396513006</v>
      </c>
      <c r="C1048" s="3">
        <v>1.38279910839411</v>
      </c>
      <c r="D1048" s="3">
        <v>1.31028112037894</v>
      </c>
      <c r="E1048" s="3">
        <v>0.89044230086242004</v>
      </c>
      <c r="F1048" s="3">
        <v>0.71436224923164704</v>
      </c>
      <c r="G1048" s="3">
        <v>1.1015724772968201</v>
      </c>
      <c r="H1048" s="3">
        <f t="shared" si="64"/>
        <v>1.281807592538093</v>
      </c>
      <c r="I1048" s="3">
        <f t="shared" si="65"/>
        <v>1.2552956222974996</v>
      </c>
      <c r="J1048" s="3">
        <f t="shared" si="65"/>
        <v>1.0222135740235918</v>
      </c>
      <c r="K1048" s="3">
        <f t="shared" si="66"/>
        <v>0.80833746232249892</v>
      </c>
      <c r="L1048" s="3">
        <f t="shared" si="67"/>
        <v>0.64849318946733381</v>
      </c>
    </row>
    <row r="1049" spans="1:12" x14ac:dyDescent="0.25">
      <c r="A1049" s="1">
        <v>44309</v>
      </c>
      <c r="B1049" s="3">
        <v>1.41475837744849</v>
      </c>
      <c r="C1049" s="3">
        <v>1.3822505935879701</v>
      </c>
      <c r="D1049" s="3">
        <v>1.30965231798964</v>
      </c>
      <c r="E1049" s="3">
        <v>0.88849594205524796</v>
      </c>
      <c r="F1049" s="3">
        <v>0.71502129359827205</v>
      </c>
      <c r="G1049" s="3">
        <v>1.10151049615918</v>
      </c>
      <c r="H1049" s="3">
        <f t="shared" si="64"/>
        <v>1.284380296312712</v>
      </c>
      <c r="I1049" s="3">
        <f t="shared" si="65"/>
        <v>1.2548682907767954</v>
      </c>
      <c r="J1049" s="3">
        <f t="shared" si="65"/>
        <v>1.0196764320890632</v>
      </c>
      <c r="K1049" s="3">
        <f t="shared" si="66"/>
        <v>0.80661595613778958</v>
      </c>
      <c r="L1049" s="3">
        <f t="shared" si="67"/>
        <v>0.64912798933052007</v>
      </c>
    </row>
    <row r="1050" spans="1:12" x14ac:dyDescent="0.25">
      <c r="A1050" s="1">
        <v>44312</v>
      </c>
      <c r="B1050" s="3">
        <v>1.4102308563775601</v>
      </c>
      <c r="C1050" s="3">
        <v>1.3689043344556999</v>
      </c>
      <c r="D1050" s="3">
        <v>1.2990507202302699</v>
      </c>
      <c r="E1050" s="3">
        <v>0.88460096574252201</v>
      </c>
      <c r="F1050" s="3">
        <v>0.70809498267552096</v>
      </c>
      <c r="G1050" s="3">
        <v>1.0937364908089999</v>
      </c>
      <c r="H1050" s="3">
        <f t="shared" si="64"/>
        <v>1.2893698511736222</v>
      </c>
      <c r="I1050" s="3">
        <f t="shared" si="65"/>
        <v>1.2515851358704944</v>
      </c>
      <c r="J1050" s="3">
        <f t="shared" si="65"/>
        <v>1.0075082173263443</v>
      </c>
      <c r="K1050" s="3">
        <f t="shared" si="66"/>
        <v>0.80878801537307454</v>
      </c>
      <c r="L1050" s="3">
        <f t="shared" si="67"/>
        <v>0.64740912333624989</v>
      </c>
    </row>
    <row r="1051" spans="1:12" x14ac:dyDescent="0.25">
      <c r="A1051" s="1">
        <v>44313</v>
      </c>
      <c r="B1051" s="3">
        <v>1.4068006338615899</v>
      </c>
      <c r="C1051" s="3">
        <v>1.36753070703275</v>
      </c>
      <c r="D1051" s="3">
        <v>1.2909164102436701</v>
      </c>
      <c r="E1051" s="3">
        <v>0.88419381937669606</v>
      </c>
      <c r="F1051" s="3">
        <v>0.70570181926795095</v>
      </c>
      <c r="G1051" s="3">
        <v>1.0907671751333701</v>
      </c>
      <c r="H1051" s="3">
        <f t="shared" si="64"/>
        <v>1.2897350286412661</v>
      </c>
      <c r="I1051" s="3">
        <f t="shared" si="65"/>
        <v>1.2537329122189065</v>
      </c>
      <c r="J1051" s="3">
        <f t="shared" si="65"/>
        <v>1.0009159878394933</v>
      </c>
      <c r="K1051" s="3">
        <f t="shared" si="66"/>
        <v>0.81061645375291391</v>
      </c>
      <c r="L1051" s="3">
        <f t="shared" si="67"/>
        <v>0.64697749928316606</v>
      </c>
    </row>
    <row r="1052" spans="1:12" x14ac:dyDescent="0.25">
      <c r="A1052" s="1">
        <v>44314</v>
      </c>
      <c r="B1052" s="3">
        <v>1.41606322549124</v>
      </c>
      <c r="C1052" s="3">
        <v>1.37213456981471</v>
      </c>
      <c r="D1052" s="3">
        <v>1.3056451890932499</v>
      </c>
      <c r="E1052" s="3">
        <v>0.88712028278914501</v>
      </c>
      <c r="F1052" s="3">
        <v>0.70615213433775503</v>
      </c>
      <c r="G1052" s="3">
        <v>1.0962449110950601</v>
      </c>
      <c r="H1052" s="3">
        <f t="shared" si="64"/>
        <v>1.2917398394823172</v>
      </c>
      <c r="I1052" s="3">
        <f t="shared" si="65"/>
        <v>1.2516679037023384</v>
      </c>
      <c r="J1052" s="3">
        <f t="shared" si="65"/>
        <v>1.0107648221305192</v>
      </c>
      <c r="K1052" s="3">
        <f t="shared" si="66"/>
        <v>0.80923548543817969</v>
      </c>
      <c r="L1052" s="3">
        <f t="shared" si="67"/>
        <v>0.6441554502929151</v>
      </c>
    </row>
    <row r="1053" spans="1:12" x14ac:dyDescent="0.25">
      <c r="A1053" s="1">
        <v>44315</v>
      </c>
      <c r="B1053" s="3">
        <v>1.4138102488831099</v>
      </c>
      <c r="C1053" s="3">
        <v>1.37597536240803</v>
      </c>
      <c r="D1053" s="3">
        <v>1.3031839349337999</v>
      </c>
      <c r="E1053" s="3">
        <v>0.89473402548610304</v>
      </c>
      <c r="F1053" s="3">
        <v>0.71048865964368602</v>
      </c>
      <c r="G1053" s="3">
        <v>1.0993946490430699</v>
      </c>
      <c r="H1053" s="3">
        <f t="shared" si="64"/>
        <v>1.2859897490984808</v>
      </c>
      <c r="I1053" s="3">
        <f t="shared" si="65"/>
        <v>1.2515754589179602</v>
      </c>
      <c r="J1053" s="3">
        <f t="shared" si="65"/>
        <v>1.0133703910527847</v>
      </c>
      <c r="K1053" s="3">
        <f t="shared" si="66"/>
        <v>0.81384244162448249</v>
      </c>
      <c r="L1053" s="3">
        <f t="shared" si="67"/>
        <v>0.64625442761805896</v>
      </c>
    </row>
    <row r="1054" spans="1:12" x14ac:dyDescent="0.25">
      <c r="A1054" s="1">
        <v>44316</v>
      </c>
      <c r="B1054" s="3">
        <v>1.39889784992946</v>
      </c>
      <c r="C1054" s="3">
        <v>1.36544755733082</v>
      </c>
      <c r="D1054" s="3">
        <v>1.3016172373480099</v>
      </c>
      <c r="E1054" s="3">
        <v>0.88924156941695498</v>
      </c>
      <c r="F1054" s="3">
        <v>0.70008167080382999</v>
      </c>
      <c r="G1054" s="3">
        <v>1.09045238277037</v>
      </c>
      <c r="H1054" s="3">
        <f t="shared" si="64"/>
        <v>1.282860097362035</v>
      </c>
      <c r="I1054" s="3">
        <f t="shared" si="65"/>
        <v>1.2521844868290404</v>
      </c>
      <c r="J1054" s="3">
        <f t="shared" si="65"/>
        <v>1.014621344934296</v>
      </c>
      <c r="K1054" s="3">
        <f t="shared" si="66"/>
        <v>0.81547950508189548</v>
      </c>
      <c r="L1054" s="3">
        <f t="shared" si="67"/>
        <v>0.64201030862551178</v>
      </c>
    </row>
    <row r="1055" spans="1:12" x14ac:dyDescent="0.25">
      <c r="A1055" s="1">
        <v>44322</v>
      </c>
      <c r="B1055" s="3">
        <v>1.42061800519764</v>
      </c>
      <c r="C1055" s="3">
        <v>1.3671231790031</v>
      </c>
      <c r="D1055" s="3">
        <v>1.30432007469928</v>
      </c>
      <c r="E1055" s="3">
        <v>0.88148030319975201</v>
      </c>
      <c r="F1055" s="3">
        <v>0.69597596494095604</v>
      </c>
      <c r="G1055" s="3">
        <v>1.0913328059905201</v>
      </c>
      <c r="H1055" s="3">
        <f t="shared" si="64"/>
        <v>1.3017275732935132</v>
      </c>
      <c r="I1055" s="3">
        <f t="shared" si="65"/>
        <v>1.2527096880976338</v>
      </c>
      <c r="J1055" s="3">
        <f t="shared" si="65"/>
        <v>1.0019915852279349</v>
      </c>
      <c r="K1055" s="3">
        <f t="shared" si="66"/>
        <v>0.80770989230888113</v>
      </c>
      <c r="L1055" s="3">
        <f t="shared" si="67"/>
        <v>0.63773026992373005</v>
      </c>
    </row>
    <row r="1056" spans="1:12" x14ac:dyDescent="0.25">
      <c r="A1056" s="1">
        <v>44323</v>
      </c>
      <c r="B1056" s="3">
        <v>1.4181763941212899</v>
      </c>
      <c r="C1056" s="3">
        <v>1.36182310317157</v>
      </c>
      <c r="D1056" s="3">
        <v>1.2993035746647099</v>
      </c>
      <c r="E1056" s="3">
        <v>0.87771592034464296</v>
      </c>
      <c r="F1056" s="3">
        <v>0.68753936000371796</v>
      </c>
      <c r="G1056" s="3">
        <v>1.08569409184802</v>
      </c>
      <c r="H1056" s="3">
        <f t="shared" si="64"/>
        <v>1.306239395396666</v>
      </c>
      <c r="I1056" s="3">
        <f t="shared" si="65"/>
        <v>1.2543340830505354</v>
      </c>
      <c r="J1056" s="3">
        <f t="shared" si="65"/>
        <v>0.99469023767281961</v>
      </c>
      <c r="K1056" s="3">
        <f t="shared" si="66"/>
        <v>0.80843759483910804</v>
      </c>
      <c r="L1056" s="3">
        <f t="shared" si="67"/>
        <v>0.63327171545478267</v>
      </c>
    </row>
    <row r="1057" spans="1:12" x14ac:dyDescent="0.25">
      <c r="A1057" s="1">
        <v>44326</v>
      </c>
      <c r="B1057" s="3">
        <v>1.4445383735625199</v>
      </c>
      <c r="C1057" s="3">
        <v>1.3642370558791901</v>
      </c>
      <c r="D1057" s="3">
        <v>1.30797667295132</v>
      </c>
      <c r="E1057" s="3">
        <v>0.88524666365217997</v>
      </c>
      <c r="F1057" s="3">
        <v>0.68219643854055401</v>
      </c>
      <c r="G1057" s="3">
        <v>1.09161422449834</v>
      </c>
      <c r="H1057" s="3">
        <f t="shared" si="64"/>
        <v>1.3233048279728756</v>
      </c>
      <c r="I1057" s="3">
        <f t="shared" si="65"/>
        <v>1.2497428352091473</v>
      </c>
      <c r="J1057" s="3">
        <f t="shared" si="65"/>
        <v>0.98841676180911675</v>
      </c>
      <c r="K1057" s="3">
        <f t="shared" si="66"/>
        <v>0.81095193135560517</v>
      </c>
      <c r="L1057" s="3">
        <f t="shared" si="67"/>
        <v>0.62494278952261073</v>
      </c>
    </row>
    <row r="1058" spans="1:12" x14ac:dyDescent="0.25">
      <c r="A1058" s="1">
        <v>44327</v>
      </c>
      <c r="B1058" s="3">
        <v>1.4376312472669299</v>
      </c>
      <c r="C1058" s="3">
        <v>1.3658871061928901</v>
      </c>
      <c r="D1058" s="3">
        <v>1.2993405296034799</v>
      </c>
      <c r="E1058" s="3">
        <v>0.879582858921794</v>
      </c>
      <c r="F1058" s="3">
        <v>0.69015046919046796</v>
      </c>
      <c r="G1058" s="3">
        <v>1.09087711365582</v>
      </c>
      <c r="H1058" s="3">
        <f t="shared" si="64"/>
        <v>1.3178672732889634</v>
      </c>
      <c r="I1058" s="3">
        <f t="shared" si="65"/>
        <v>1.2520998828323002</v>
      </c>
      <c r="J1058" s="3">
        <f t="shared" si="65"/>
        <v>0.98594187437461223</v>
      </c>
      <c r="K1058" s="3">
        <f t="shared" si="66"/>
        <v>0.80630792223156778</v>
      </c>
      <c r="L1058" s="3">
        <f t="shared" si="67"/>
        <v>0.63265647482289711</v>
      </c>
    </row>
    <row r="1059" spans="1:12" x14ac:dyDescent="0.25">
      <c r="A1059" s="1">
        <v>44328</v>
      </c>
      <c r="B1059" s="3">
        <v>1.45157651285645</v>
      </c>
      <c r="C1059" s="3">
        <v>1.3774611200306699</v>
      </c>
      <c r="D1059" s="3">
        <v>1.31258195043198</v>
      </c>
      <c r="E1059" s="3">
        <v>0.88215245225667505</v>
      </c>
      <c r="F1059" s="3">
        <v>0.69288009256378202</v>
      </c>
      <c r="G1059" s="3">
        <v>1.0985634743897399</v>
      </c>
      <c r="H1059" s="3">
        <f t="shared" si="64"/>
        <v>1.3213405931439797</v>
      </c>
      <c r="I1059" s="3">
        <f t="shared" si="65"/>
        <v>1.2538748576142673</v>
      </c>
      <c r="J1059" s="3">
        <f t="shared" si="65"/>
        <v>0.99337139662745133</v>
      </c>
      <c r="K1059" s="3">
        <f t="shared" si="66"/>
        <v>0.80300544558585218</v>
      </c>
      <c r="L1059" s="3">
        <f t="shared" si="67"/>
        <v>0.63071466393754083</v>
      </c>
    </row>
    <row r="1060" spans="1:12" x14ac:dyDescent="0.25">
      <c r="A1060" s="1">
        <v>44329</v>
      </c>
      <c r="B1060" s="3">
        <v>1.4262235312981999</v>
      </c>
      <c r="C1060" s="3">
        <v>1.3664861264366399</v>
      </c>
      <c r="D1060" s="3">
        <v>1.2939406205844699</v>
      </c>
      <c r="E1060" s="3">
        <v>0.86500585777100203</v>
      </c>
      <c r="F1060" s="3">
        <v>0.69056221643292504</v>
      </c>
      <c r="G1060" s="3">
        <v>1.0849796124789499</v>
      </c>
      <c r="H1060" s="3">
        <f t="shared" si="64"/>
        <v>1.3145164341287294</v>
      </c>
      <c r="I1060" s="3">
        <f t="shared" si="65"/>
        <v>1.2594578835582975</v>
      </c>
      <c r="J1060" s="3">
        <f t="shared" si="65"/>
        <v>0.98434723750114439</v>
      </c>
      <c r="K1060" s="3">
        <f t="shared" si="66"/>
        <v>0.79725540261041938</v>
      </c>
      <c r="L1060" s="3">
        <f t="shared" si="67"/>
        <v>0.63647483186816367</v>
      </c>
    </row>
    <row r="1061" spans="1:12" x14ac:dyDescent="0.25">
      <c r="A1061" s="1">
        <v>44330</v>
      </c>
      <c r="B1061" s="3">
        <v>1.4427746150640499</v>
      </c>
      <c r="C1061" s="3">
        <v>1.3871015533776601</v>
      </c>
      <c r="D1061" s="3">
        <v>1.31348720663928</v>
      </c>
      <c r="E1061" s="3">
        <v>0.87485855807443802</v>
      </c>
      <c r="F1061" s="3">
        <v>0.70570150089878303</v>
      </c>
      <c r="G1061" s="3">
        <v>1.10133665205901</v>
      </c>
      <c r="H1061" s="3">
        <f t="shared" si="64"/>
        <v>1.3100214292938519</v>
      </c>
      <c r="I1061" s="3">
        <f t="shared" si="65"/>
        <v>1.2594709808162625</v>
      </c>
      <c r="J1061" s="3">
        <f t="shared" si="65"/>
        <v>1.0026455882842285</v>
      </c>
      <c r="K1061" s="3">
        <f t="shared" si="66"/>
        <v>0.79436070382188895</v>
      </c>
      <c r="L1061" s="3">
        <f t="shared" si="67"/>
        <v>0.64076819706257382</v>
      </c>
    </row>
    <row r="1062" spans="1:12" x14ac:dyDescent="0.25">
      <c r="A1062" s="1">
        <v>44333</v>
      </c>
      <c r="B1062" s="3">
        <v>1.44523101864294</v>
      </c>
      <c r="C1062" s="3">
        <v>1.3826174450000299</v>
      </c>
      <c r="D1062" s="3">
        <v>1.3267333978701501</v>
      </c>
      <c r="E1062" s="3">
        <v>0.88628425257681298</v>
      </c>
      <c r="F1062" s="3">
        <v>0.70721081290531396</v>
      </c>
      <c r="G1062" s="3">
        <v>1.1066472217355301</v>
      </c>
      <c r="H1062" s="3">
        <f t="shared" si="64"/>
        <v>1.3059545899156701</v>
      </c>
      <c r="I1062" s="3">
        <f t="shared" si="65"/>
        <v>1.2493750653724156</v>
      </c>
      <c r="J1062" s="3">
        <f t="shared" si="65"/>
        <v>1.0159108196524824</v>
      </c>
      <c r="K1062" s="3">
        <f t="shared" si="66"/>
        <v>0.80087333629851187</v>
      </c>
      <c r="L1062" s="3">
        <f t="shared" si="67"/>
        <v>0.63905714397060609</v>
      </c>
    </row>
    <row r="1063" spans="1:12" x14ac:dyDescent="0.25">
      <c r="A1063" s="1">
        <v>44334</v>
      </c>
      <c r="B1063" s="3">
        <v>1.4568577464424</v>
      </c>
      <c r="C1063" s="3">
        <v>1.3923483807066901</v>
      </c>
      <c r="D1063" s="3">
        <v>1.33166094167258</v>
      </c>
      <c r="E1063" s="3">
        <v>0.88998498865835296</v>
      </c>
      <c r="F1063" s="3">
        <v>0.70905730861729699</v>
      </c>
      <c r="G1063" s="3">
        <v>1.1122952511913999</v>
      </c>
      <c r="H1063" s="3">
        <f t="shared" si="64"/>
        <v>1.3097761092497093</v>
      </c>
      <c r="I1063" s="3">
        <f t="shared" si="65"/>
        <v>1.2517794885983016</v>
      </c>
      <c r="J1063" s="3">
        <f t="shared" si="65"/>
        <v>1.016708834638469</v>
      </c>
      <c r="K1063" s="3">
        <f t="shared" si="66"/>
        <v>0.80013376637639477</v>
      </c>
      <c r="L1063" s="3">
        <f t="shared" si="67"/>
        <v>0.6374722070042218</v>
      </c>
    </row>
    <row r="1064" spans="1:12" x14ac:dyDescent="0.25">
      <c r="A1064" s="1">
        <v>44335</v>
      </c>
      <c r="B1064" s="3">
        <v>1.4490715490750601</v>
      </c>
      <c r="C1064" s="3">
        <v>1.3889715618048699</v>
      </c>
      <c r="D1064" s="3">
        <v>1.33471612467435</v>
      </c>
      <c r="E1064" s="3">
        <v>0.88973788160913103</v>
      </c>
      <c r="F1064" s="3">
        <v>0.70558671479744295</v>
      </c>
      <c r="G1064" s="3">
        <v>1.1099130190484201</v>
      </c>
      <c r="H1064" s="3">
        <f t="shared" si="64"/>
        <v>1.3055721702565632</v>
      </c>
      <c r="I1064" s="3">
        <f t="shared" si="65"/>
        <v>1.2514237944480546</v>
      </c>
      <c r="J1064" s="3">
        <f t="shared" si="65"/>
        <v>1.0223227448330638</v>
      </c>
      <c r="K1064" s="3">
        <f t="shared" si="66"/>
        <v>0.80162847569077489</v>
      </c>
      <c r="L1064" s="3">
        <f t="shared" si="67"/>
        <v>0.63571352231040157</v>
      </c>
    </row>
    <row r="1065" spans="1:12" x14ac:dyDescent="0.25">
      <c r="A1065" s="1">
        <v>44336</v>
      </c>
      <c r="B1065" s="3">
        <v>1.4278320143617</v>
      </c>
      <c r="C1065" s="3">
        <v>1.38194767378061</v>
      </c>
      <c r="D1065" s="3">
        <v>1.32564637315186</v>
      </c>
      <c r="E1065" s="3">
        <v>0.88725579352397599</v>
      </c>
      <c r="F1065" s="3">
        <v>0.70951911402646295</v>
      </c>
      <c r="G1065" s="3">
        <v>1.1046156698748699</v>
      </c>
      <c r="H1065" s="3">
        <f t="shared" si="64"/>
        <v>1.2926052502255774</v>
      </c>
      <c r="I1065" s="3">
        <f t="shared" si="65"/>
        <v>1.2510665125157567</v>
      </c>
      <c r="J1065" s="3">
        <f t="shared" si="65"/>
        <v>1.0255616499472802</v>
      </c>
      <c r="K1065" s="3">
        <f t="shared" si="66"/>
        <v>0.80322578949516776</v>
      </c>
      <c r="L1065" s="3">
        <f t="shared" si="67"/>
        <v>0.64232215183660823</v>
      </c>
    </row>
    <row r="1066" spans="1:12" x14ac:dyDescent="0.25">
      <c r="A1066" s="1">
        <v>44337</v>
      </c>
      <c r="B1066" s="3">
        <v>1.4258333344304801</v>
      </c>
      <c r="C1066" s="3">
        <v>1.3789299634465</v>
      </c>
      <c r="D1066" s="3">
        <v>1.3206130878540401</v>
      </c>
      <c r="E1066" s="3">
        <v>0.88922594874236505</v>
      </c>
      <c r="F1066" s="3">
        <v>0.70398521268870995</v>
      </c>
      <c r="G1066" s="3">
        <v>1.1018964504354201</v>
      </c>
      <c r="H1066" s="3">
        <f t="shared" si="64"/>
        <v>1.2939812392235719</v>
      </c>
      <c r="I1066" s="3">
        <f t="shared" si="65"/>
        <v>1.2514151968650127</v>
      </c>
      <c r="J1066" s="3">
        <f t="shared" si="65"/>
        <v>1.0205813251561886</v>
      </c>
      <c r="K1066" s="3">
        <f t="shared" si="66"/>
        <v>0.80699592814822374</v>
      </c>
      <c r="L1066" s="3">
        <f t="shared" si="67"/>
        <v>0.6388850898017927</v>
      </c>
    </row>
    <row r="1067" spans="1:12" x14ac:dyDescent="0.25">
      <c r="A1067" s="1">
        <v>44340</v>
      </c>
      <c r="B1067" s="3">
        <v>1.4266732829623601</v>
      </c>
      <c r="C1067" s="3">
        <v>1.3922719388242899</v>
      </c>
      <c r="D1067" s="3">
        <v>1.32260650756031</v>
      </c>
      <c r="E1067" s="3">
        <v>0.88679679104782405</v>
      </c>
      <c r="F1067" s="3">
        <v>0.71014337317730303</v>
      </c>
      <c r="G1067" s="3">
        <v>1.1057493217990999</v>
      </c>
      <c r="H1067" s="3">
        <f t="shared" si="64"/>
        <v>1.2902321121401219</v>
      </c>
      <c r="I1067" s="3">
        <f t="shared" si="65"/>
        <v>1.2591207712060866</v>
      </c>
      <c r="J1067" s="3">
        <f t="shared" si="65"/>
        <v>1.0250919157224263</v>
      </c>
      <c r="K1067" s="3">
        <f t="shared" si="66"/>
        <v>0.80198718965069671</v>
      </c>
      <c r="L1067" s="3">
        <f t="shared" si="67"/>
        <v>0.64222817882616501</v>
      </c>
    </row>
    <row r="1068" spans="1:12" x14ac:dyDescent="0.25">
      <c r="A1068" s="1">
        <v>44341</v>
      </c>
      <c r="B1068" s="3">
        <v>1.44840551037029</v>
      </c>
      <c r="C1068" s="3">
        <v>1.41776694761099</v>
      </c>
      <c r="D1068" s="3">
        <v>1.3472209172042999</v>
      </c>
      <c r="E1068" s="3">
        <v>0.89289119351023705</v>
      </c>
      <c r="F1068" s="3">
        <v>0.72902988313452299</v>
      </c>
      <c r="G1068" s="3">
        <v>1.1245511757745199</v>
      </c>
      <c r="H1068" s="3">
        <f t="shared" si="64"/>
        <v>1.2879854128227821</v>
      </c>
      <c r="I1068" s="3">
        <f t="shared" si="65"/>
        <v>1.2607402652302786</v>
      </c>
      <c r="J1068" s="3">
        <f t="shared" si="65"/>
        <v>1.0459908192994949</v>
      </c>
      <c r="K1068" s="3">
        <f t="shared" si="66"/>
        <v>0.79399783019680714</v>
      </c>
      <c r="L1068" s="3">
        <f t="shared" si="67"/>
        <v>0.64828519932177675</v>
      </c>
    </row>
    <row r="1069" spans="1:12" x14ac:dyDescent="0.25">
      <c r="A1069" s="1">
        <v>44342</v>
      </c>
      <c r="B1069" s="3">
        <v>1.4544703282304801</v>
      </c>
      <c r="C1069" s="3">
        <v>1.42426996356703</v>
      </c>
      <c r="D1069" s="3">
        <v>1.34957906049864</v>
      </c>
      <c r="E1069" s="3">
        <v>0.89559868695071398</v>
      </c>
      <c r="F1069" s="3">
        <v>0.72946914088069803</v>
      </c>
      <c r="G1069" s="3">
        <v>1.12779086425256</v>
      </c>
      <c r="H1069" s="3">
        <f t="shared" si="64"/>
        <v>1.2896631585984923</v>
      </c>
      <c r="I1069" s="3">
        <f t="shared" si="65"/>
        <v>1.26288482085813</v>
      </c>
      <c r="J1069" s="3">
        <f t="shared" si="65"/>
        <v>1.046458566720057</v>
      </c>
      <c r="K1069" s="3">
        <f t="shared" si="66"/>
        <v>0.79411769977784785</v>
      </c>
      <c r="L1069" s="3">
        <f t="shared" si="67"/>
        <v>0.64681242241144721</v>
      </c>
    </row>
    <row r="1070" spans="1:12" x14ac:dyDescent="0.25">
      <c r="A1070" s="1">
        <v>44343</v>
      </c>
      <c r="B1070" s="3">
        <v>1.47054564189342</v>
      </c>
      <c r="C1070" s="3">
        <v>1.4290628271041801</v>
      </c>
      <c r="D1070" s="3">
        <v>1.3564337164474001</v>
      </c>
      <c r="E1070" s="3">
        <v>0.89862419925671599</v>
      </c>
      <c r="F1070" s="3">
        <v>0.73561089828841797</v>
      </c>
      <c r="G1070" s="3">
        <v>1.1348476035008599</v>
      </c>
      <c r="H1070" s="3">
        <f t="shared" si="64"/>
        <v>1.2958089150974761</v>
      </c>
      <c r="I1070" s="3">
        <f t="shared" si="65"/>
        <v>1.2592552715410454</v>
      </c>
      <c r="J1070" s="3">
        <f t="shared" si="65"/>
        <v>1.0467852942232332</v>
      </c>
      <c r="K1070" s="3">
        <f t="shared" si="66"/>
        <v>0.79184570376196339</v>
      </c>
      <c r="L1070" s="3">
        <f t="shared" si="67"/>
        <v>0.64820236304782453</v>
      </c>
    </row>
    <row r="1071" spans="1:12" x14ac:dyDescent="0.25">
      <c r="A1071" s="1">
        <v>44344</v>
      </c>
      <c r="B1071" s="3">
        <v>1.46470501524059</v>
      </c>
      <c r="C1071" s="3">
        <v>1.4252791635063999</v>
      </c>
      <c r="D1071" s="3">
        <v>1.3507267477387099</v>
      </c>
      <c r="E1071" s="3">
        <v>0.89961940731944701</v>
      </c>
      <c r="F1071" s="3">
        <v>0.73464483830626404</v>
      </c>
      <c r="G1071" s="3">
        <v>1.13229690617264</v>
      </c>
      <c r="H1071" s="3">
        <f t="shared" si="64"/>
        <v>1.2935697406359143</v>
      </c>
      <c r="I1071" s="3">
        <f t="shared" si="65"/>
        <v>1.2587503822862951</v>
      </c>
      <c r="J1071" s="3">
        <f t="shared" si="65"/>
        <v>1.0441854855654689</v>
      </c>
      <c r="K1071" s="3">
        <f t="shared" si="66"/>
        <v>0.79450840359558761</v>
      </c>
      <c r="L1071" s="3">
        <f t="shared" si="67"/>
        <v>0.64880936643154052</v>
      </c>
    </row>
    <row r="1072" spans="1:12" x14ac:dyDescent="0.25">
      <c r="A1072" s="1">
        <v>44347</v>
      </c>
      <c r="B1072" s="3">
        <v>1.4871736062546601</v>
      </c>
      <c r="C1072" s="3">
        <v>1.44090135713003</v>
      </c>
      <c r="D1072" s="3">
        <v>1.3513844840629701</v>
      </c>
      <c r="E1072" s="3">
        <v>0.90650903964956797</v>
      </c>
      <c r="F1072" s="3">
        <v>0.73513338538827599</v>
      </c>
      <c r="G1072" s="3">
        <v>1.14014940683136</v>
      </c>
      <c r="H1072" s="3">
        <f t="shared" si="64"/>
        <v>1.3043673025167206</v>
      </c>
      <c r="I1072" s="3">
        <f t="shared" si="65"/>
        <v>1.2637829292342511</v>
      </c>
      <c r="J1072" s="3">
        <f t="shared" si="65"/>
        <v>1.0360459676162779</v>
      </c>
      <c r="K1072" s="3">
        <f t="shared" si="66"/>
        <v>0.79507916613217178</v>
      </c>
      <c r="L1072" s="3">
        <f t="shared" si="67"/>
        <v>0.64476934424876642</v>
      </c>
    </row>
    <row r="1073" spans="1:12" x14ac:dyDescent="0.25">
      <c r="A1073" s="1">
        <v>44348</v>
      </c>
      <c r="B1073" s="3">
        <v>1.4983891867761101</v>
      </c>
      <c r="C1073" s="3">
        <v>1.44996611826903</v>
      </c>
      <c r="D1073" s="3">
        <v>1.3636547154136001</v>
      </c>
      <c r="E1073" s="3">
        <v>0.90690178964305701</v>
      </c>
      <c r="F1073" s="3">
        <v>0.73495497526805198</v>
      </c>
      <c r="G1073" s="3">
        <v>1.1455324941379199</v>
      </c>
      <c r="H1073" s="3">
        <f t="shared" si="64"/>
        <v>1.3080285320965386</v>
      </c>
      <c r="I1073" s="3">
        <f t="shared" si="65"/>
        <v>1.2657573012454912</v>
      </c>
      <c r="J1073" s="3">
        <f t="shared" si="65"/>
        <v>1.0425267354282421</v>
      </c>
      <c r="K1073" s="3">
        <f t="shared" si="66"/>
        <v>0.79168578306070103</v>
      </c>
      <c r="L1073" s="3">
        <f t="shared" si="67"/>
        <v>0.64158369930933168</v>
      </c>
    </row>
    <row r="1074" spans="1:12" x14ac:dyDescent="0.25">
      <c r="A1074" s="1">
        <v>44349</v>
      </c>
      <c r="B1074" s="3">
        <v>1.4971407837997299</v>
      </c>
      <c r="C1074" s="3">
        <v>1.43286200595575</v>
      </c>
      <c r="D1074" s="3">
        <v>1.34941950548662</v>
      </c>
      <c r="E1074" s="3">
        <v>0.89841291941320101</v>
      </c>
      <c r="F1074" s="3">
        <v>0.73098385200021998</v>
      </c>
      <c r="G1074" s="3">
        <v>1.13686495794096</v>
      </c>
      <c r="H1074" s="3">
        <f t="shared" si="64"/>
        <v>1.316902920916206</v>
      </c>
      <c r="I1074" s="3">
        <f t="shared" si="65"/>
        <v>1.2603625399369216</v>
      </c>
      <c r="J1074" s="3">
        <f t="shared" si="65"/>
        <v>1.0246917096575283</v>
      </c>
      <c r="K1074" s="3">
        <f t="shared" si="66"/>
        <v>0.79025473794210976</v>
      </c>
      <c r="L1074" s="3">
        <f t="shared" si="67"/>
        <v>0.64298212984253289</v>
      </c>
    </row>
    <row r="1075" spans="1:12" x14ac:dyDescent="0.25">
      <c r="A1075" s="1">
        <v>44350</v>
      </c>
      <c r="B1075" s="3">
        <v>1.4950605352486299</v>
      </c>
      <c r="C1075" s="3">
        <v>1.43233272532773</v>
      </c>
      <c r="D1075" s="3">
        <v>1.3445520647375999</v>
      </c>
      <c r="E1075" s="3">
        <v>0.89620820565703596</v>
      </c>
      <c r="F1075" s="3">
        <v>0.73237360591909095</v>
      </c>
      <c r="G1075" s="3">
        <v>1.1355291665981599</v>
      </c>
      <c r="H1075" s="3">
        <f t="shared" si="64"/>
        <v>1.3166201091316403</v>
      </c>
      <c r="I1075" s="3">
        <f t="shared" si="65"/>
        <v>1.2613790710622959</v>
      </c>
      <c r="J1075" s="3">
        <f t="shared" si="65"/>
        <v>1.0212148936600869</v>
      </c>
      <c r="K1075" s="3">
        <f t="shared" si="66"/>
        <v>0.78924278831332328</v>
      </c>
      <c r="L1075" s="3">
        <f t="shared" si="67"/>
        <v>0.64496239062986804</v>
      </c>
    </row>
    <row r="1076" spans="1:12" x14ac:dyDescent="0.25">
      <c r="A1076" s="1">
        <v>44351</v>
      </c>
      <c r="B1076" s="3">
        <v>1.4873829304438699</v>
      </c>
      <c r="C1076" s="3">
        <v>1.4348947599327599</v>
      </c>
      <c r="D1076" s="3">
        <v>1.34908866219756</v>
      </c>
      <c r="E1076" s="3">
        <v>0.90088514125269903</v>
      </c>
      <c r="F1076" s="3">
        <v>0.73225052497615595</v>
      </c>
      <c r="G1076" s="3">
        <v>1.1367185379398099</v>
      </c>
      <c r="H1076" s="3">
        <f t="shared" si="64"/>
        <v>1.3084883203713775</v>
      </c>
      <c r="I1076" s="3">
        <f t="shared" si="65"/>
        <v>1.262313151445005</v>
      </c>
      <c r="J1076" s="3">
        <f t="shared" si="65"/>
        <v>1.0310284327296548</v>
      </c>
      <c r="K1076" s="3">
        <f t="shared" si="66"/>
        <v>0.79253140613459538</v>
      </c>
      <c r="L1076" s="3">
        <f t="shared" si="67"/>
        <v>0.6441792761674211</v>
      </c>
    </row>
    <row r="1077" spans="1:12" x14ac:dyDescent="0.25">
      <c r="A1077" s="1">
        <v>44354</v>
      </c>
      <c r="B1077" s="3">
        <v>1.49189250058565</v>
      </c>
      <c r="C1077" s="3">
        <v>1.4328151607108801</v>
      </c>
      <c r="D1077" s="3">
        <v>1.3495684564189201</v>
      </c>
      <c r="E1077" s="3">
        <v>0.90624802850553599</v>
      </c>
      <c r="F1077" s="3">
        <v>0.73310470477929801</v>
      </c>
      <c r="G1077" s="3">
        <v>1.1388092408952399</v>
      </c>
      <c r="H1077" s="3">
        <f t="shared" si="64"/>
        <v>1.3100460085947709</v>
      </c>
      <c r="I1077" s="3">
        <f t="shared" si="65"/>
        <v>1.2581695943953848</v>
      </c>
      <c r="J1077" s="3">
        <f t="shared" si="65"/>
        <v>1.0301687479408019</v>
      </c>
      <c r="K1077" s="3">
        <f t="shared" si="66"/>
        <v>0.79578562937645014</v>
      </c>
      <c r="L1077" s="3">
        <f t="shared" si="67"/>
        <v>0.64374671231416269</v>
      </c>
    </row>
    <row r="1078" spans="1:12" x14ac:dyDescent="0.25">
      <c r="A1078" s="1">
        <v>44355</v>
      </c>
      <c r="B1078" s="3">
        <v>1.4884277299831301</v>
      </c>
      <c r="C1078" s="3">
        <v>1.4215248601279999</v>
      </c>
      <c r="D1078" s="3">
        <v>1.35497294257683</v>
      </c>
      <c r="E1078" s="3">
        <v>0.89876533437053996</v>
      </c>
      <c r="F1078" s="3">
        <v>0.73438325157979201</v>
      </c>
      <c r="G1078" s="3">
        <v>1.13594221935155</v>
      </c>
      <c r="H1078" s="3">
        <f t="shared" si="64"/>
        <v>1.3103023240326392</v>
      </c>
      <c r="I1078" s="3">
        <f t="shared" si="65"/>
        <v>1.2514059570208369</v>
      </c>
      <c r="J1078" s="3">
        <f t="shared" si="65"/>
        <v>1.0340918410391815</v>
      </c>
      <c r="K1078" s="3">
        <f t="shared" si="66"/>
        <v>0.79120691093214057</v>
      </c>
      <c r="L1078" s="3">
        <f t="shared" si="67"/>
        <v>0.64649701284895722</v>
      </c>
    </row>
    <row r="1079" spans="1:12" x14ac:dyDescent="0.25">
      <c r="A1079" s="1">
        <v>44356</v>
      </c>
      <c r="B1079" s="3">
        <v>1.5027328764765</v>
      </c>
      <c r="C1079" s="3">
        <v>1.4284172455836599</v>
      </c>
      <c r="D1079" s="3">
        <v>1.3552265943862101</v>
      </c>
      <c r="E1079" s="3">
        <v>0.90213765834872095</v>
      </c>
      <c r="F1079" s="3">
        <v>0.73191361890287898</v>
      </c>
      <c r="G1079" s="3">
        <v>1.1393363106624299</v>
      </c>
      <c r="H1079" s="3">
        <f t="shared" si="64"/>
        <v>1.318954607531805</v>
      </c>
      <c r="I1079" s="3">
        <f t="shared" si="65"/>
        <v>1.2537274834619756</v>
      </c>
      <c r="J1079" s="3">
        <f t="shared" si="65"/>
        <v>1.0275005573711757</v>
      </c>
      <c r="K1079" s="3">
        <f t="shared" si="66"/>
        <v>0.79180980181716709</v>
      </c>
      <c r="L1079" s="3">
        <f t="shared" si="67"/>
        <v>0.64240348705934924</v>
      </c>
    </row>
    <row r="1080" spans="1:12" x14ac:dyDescent="0.25">
      <c r="A1080" s="1">
        <v>44357</v>
      </c>
      <c r="B1080" s="3">
        <v>1.49756011368599</v>
      </c>
      <c r="C1080" s="3">
        <v>1.4448633619911999</v>
      </c>
      <c r="D1080" s="3">
        <v>1.3692599103938401</v>
      </c>
      <c r="E1080" s="3">
        <v>0.91057319611330301</v>
      </c>
      <c r="F1080" s="3">
        <v>0.73235017742811603</v>
      </c>
      <c r="G1080" s="3">
        <v>1.14576298520523</v>
      </c>
      <c r="H1080" s="3">
        <f t="shared" si="64"/>
        <v>1.3070417992406569</v>
      </c>
      <c r="I1080" s="3">
        <f t="shared" si="65"/>
        <v>1.2610490831420904</v>
      </c>
      <c r="J1080" s="3">
        <f t="shared" si="65"/>
        <v>1.0476022352072669</v>
      </c>
      <c r="K1080" s="3">
        <f t="shared" si="66"/>
        <v>0.79473085434872937</v>
      </c>
      <c r="L1080" s="3">
        <f t="shared" si="67"/>
        <v>0.63918121538630157</v>
      </c>
    </row>
    <row r="1081" spans="1:12" x14ac:dyDescent="0.25">
      <c r="A1081" s="1">
        <v>44358</v>
      </c>
      <c r="B1081" s="3">
        <v>1.5002099323050999</v>
      </c>
      <c r="C1081" s="3">
        <v>1.44208820608663</v>
      </c>
      <c r="D1081" s="3">
        <v>1.35562076261258</v>
      </c>
      <c r="E1081" s="3">
        <v>0.90553652526392503</v>
      </c>
      <c r="F1081" s="3">
        <v>0.72956750730265996</v>
      </c>
      <c r="G1081" s="3">
        <v>1.1412121078434301</v>
      </c>
      <c r="H1081" s="3">
        <f t="shared" si="64"/>
        <v>1.3145758987258511</v>
      </c>
      <c r="I1081" s="3">
        <f t="shared" si="65"/>
        <v>1.2636460796159719</v>
      </c>
      <c r="J1081" s="3">
        <f t="shared" si="65"/>
        <v>1.0312228939588133</v>
      </c>
      <c r="K1081" s="3">
        <f t="shared" si="66"/>
        <v>0.79348660870338505</v>
      </c>
      <c r="L1081" s="3">
        <f t="shared" si="67"/>
        <v>0.63929176906590779</v>
      </c>
    </row>
    <row r="1082" spans="1:12" x14ac:dyDescent="0.25">
      <c r="A1082" s="1">
        <v>44362</v>
      </c>
      <c r="B1082" s="3">
        <v>1.4786772014343901</v>
      </c>
      <c r="C1082" s="3">
        <v>1.4286523976327801</v>
      </c>
      <c r="D1082" s="3">
        <v>1.3462938440547201</v>
      </c>
      <c r="E1082" s="3">
        <v>0.89659258631704897</v>
      </c>
      <c r="F1082" s="3">
        <v>0.72016473882827003</v>
      </c>
      <c r="G1082" s="3">
        <v>1.1288746593124099</v>
      </c>
      <c r="H1082" s="3">
        <f t="shared" si="64"/>
        <v>1.3098683624761696</v>
      </c>
      <c r="I1082" s="3">
        <f t="shared" si="65"/>
        <v>1.2655544934483363</v>
      </c>
      <c r="J1082" s="3">
        <f t="shared" si="65"/>
        <v>1.0278085055124868</v>
      </c>
      <c r="K1082" s="3">
        <f t="shared" si="66"/>
        <v>0.7942357275192603</v>
      </c>
      <c r="L1082" s="3">
        <f t="shared" si="67"/>
        <v>0.63794924696681343</v>
      </c>
    </row>
    <row r="1083" spans="1:12" x14ac:dyDescent="0.25">
      <c r="A1083" s="1">
        <v>44363</v>
      </c>
      <c r="B1083" s="3">
        <v>1.4711605270103301</v>
      </c>
      <c r="C1083" s="3">
        <v>1.3948429776334199</v>
      </c>
      <c r="D1083" s="3">
        <v>1.33074540181335</v>
      </c>
      <c r="E1083" s="3">
        <v>0.875159504189431</v>
      </c>
      <c r="F1083" s="3">
        <v>0.71435451756607504</v>
      </c>
      <c r="G1083" s="3">
        <v>1.1127038825294</v>
      </c>
      <c r="H1083" s="3">
        <f t="shared" si="64"/>
        <v>1.3221491810256705</v>
      </c>
      <c r="I1083" s="3">
        <f t="shared" si="65"/>
        <v>1.2535617063388518</v>
      </c>
      <c r="J1083" s="3">
        <f t="shared" si="65"/>
        <v>1.0065017026149885</v>
      </c>
      <c r="K1083" s="3">
        <f t="shared" si="66"/>
        <v>0.78651608746076918</v>
      </c>
      <c r="L1083" s="3">
        <f t="shared" si="67"/>
        <v>0.64199876425541302</v>
      </c>
    </row>
    <row r="1084" spans="1:12" x14ac:dyDescent="0.25">
      <c r="A1084" s="1">
        <v>44364</v>
      </c>
      <c r="B1084" s="3">
        <v>1.46246798551305</v>
      </c>
      <c r="C1084" s="3">
        <v>1.40209717032139</v>
      </c>
      <c r="D1084" s="3">
        <v>1.33906841891052</v>
      </c>
      <c r="E1084" s="3">
        <v>0.88712689983465298</v>
      </c>
      <c r="F1084" s="3">
        <v>0.71645690255488104</v>
      </c>
      <c r="G1084" s="3">
        <v>1.11744090107213</v>
      </c>
      <c r="H1084" s="3">
        <f t="shared" si="64"/>
        <v>1.3087653978925269</v>
      </c>
      <c r="I1084" s="3">
        <f t="shared" si="65"/>
        <v>1.2547394398899721</v>
      </c>
      <c r="J1084" s="3">
        <f t="shared" si="65"/>
        <v>1.0231538983738333</v>
      </c>
      <c r="K1084" s="3">
        <f t="shared" si="66"/>
        <v>0.79389155970888303</v>
      </c>
      <c r="L1084" s="3">
        <f t="shared" si="67"/>
        <v>0.64115865265668692</v>
      </c>
    </row>
    <row r="1085" spans="1:12" x14ac:dyDescent="0.25">
      <c r="A1085" s="1">
        <v>44365</v>
      </c>
      <c r="B1085" s="3">
        <v>1.45090164910716</v>
      </c>
      <c r="C1085" s="3">
        <v>1.4111182097039401</v>
      </c>
      <c r="D1085" s="3">
        <v>1.3536066839301</v>
      </c>
      <c r="E1085" s="3">
        <v>0.89454051440259197</v>
      </c>
      <c r="F1085" s="3">
        <v>0.72347912748387</v>
      </c>
      <c r="G1085" s="3">
        <v>1.12342630391737</v>
      </c>
      <c r="H1085" s="3">
        <f t="shared" si="64"/>
        <v>1.2914969536033549</v>
      </c>
      <c r="I1085" s="3">
        <f t="shared" si="65"/>
        <v>1.2560843597692104</v>
      </c>
      <c r="J1085" s="3">
        <f t="shared" si="65"/>
        <v>1.0480912712596457</v>
      </c>
      <c r="K1085" s="3">
        <f t="shared" si="66"/>
        <v>0.79626096636988397</v>
      </c>
      <c r="L1085" s="3">
        <f t="shared" si="67"/>
        <v>0.64399340211379208</v>
      </c>
    </row>
    <row r="1086" spans="1:12" x14ac:dyDescent="0.25">
      <c r="A1086" s="1">
        <v>44368</v>
      </c>
      <c r="B1086" s="3">
        <v>1.4416513705240199</v>
      </c>
      <c r="C1086" s="3">
        <v>1.41977022247517</v>
      </c>
      <c r="D1086" s="3">
        <v>1.3630072371563799</v>
      </c>
      <c r="E1086" s="3">
        <v>0.89926075593403498</v>
      </c>
      <c r="F1086" s="3">
        <v>0.72673436546317405</v>
      </c>
      <c r="G1086" s="3">
        <v>1.1268371818162399</v>
      </c>
      <c r="H1086" s="3">
        <f t="shared" si="64"/>
        <v>1.2793785950516483</v>
      </c>
      <c r="I1086" s="3">
        <f t="shared" si="65"/>
        <v>1.259960396573691</v>
      </c>
      <c r="J1086" s="3">
        <f t="shared" si="65"/>
        <v>1.0653666103436377</v>
      </c>
      <c r="K1086" s="3">
        <f t="shared" si="66"/>
        <v>0.79803965510314767</v>
      </c>
      <c r="L1086" s="3">
        <f t="shared" si="67"/>
        <v>0.64493289464572079</v>
      </c>
    </row>
    <row r="1087" spans="1:12" x14ac:dyDescent="0.25">
      <c r="A1087" s="1">
        <v>44369</v>
      </c>
      <c r="B1087" s="3">
        <v>1.4592840587485001</v>
      </c>
      <c r="C1087" s="3">
        <v>1.42729758685334</v>
      </c>
      <c r="D1087" s="3">
        <v>1.35777465408887</v>
      </c>
      <c r="E1087" s="3">
        <v>0.905642937068178</v>
      </c>
      <c r="F1087" s="3">
        <v>0.73133810580474801</v>
      </c>
      <c r="G1087" s="3">
        <v>1.1329677681885699</v>
      </c>
      <c r="H1087" s="3">
        <f t="shared" si="64"/>
        <v>1.2880190414257384</v>
      </c>
      <c r="I1087" s="3">
        <f t="shared" si="65"/>
        <v>1.2597865772786769</v>
      </c>
      <c r="J1087" s="3">
        <f t="shared" si="65"/>
        <v>1.0541572837199034</v>
      </c>
      <c r="K1087" s="3">
        <f t="shared" si="66"/>
        <v>0.79935454696663866</v>
      </c>
      <c r="L1087" s="3">
        <f t="shared" si="67"/>
        <v>0.64550654161506993</v>
      </c>
    </row>
    <row r="1088" spans="1:12" x14ac:dyDescent="0.25">
      <c r="A1088" s="1">
        <v>44370</v>
      </c>
      <c r="B1088" s="3">
        <v>1.4741038419582599</v>
      </c>
      <c r="C1088" s="3">
        <v>1.43193723315032</v>
      </c>
      <c r="D1088" s="3">
        <v>1.3724262397606599</v>
      </c>
      <c r="E1088" s="3">
        <v>0.91667204242190603</v>
      </c>
      <c r="F1088" s="3">
        <v>0.733663464678875</v>
      </c>
      <c r="G1088" s="3">
        <v>1.1419173607584201</v>
      </c>
      <c r="H1088" s="3">
        <f t="shared" si="64"/>
        <v>1.2909023827952082</v>
      </c>
      <c r="I1088" s="3">
        <f t="shared" si="65"/>
        <v>1.2539762353724784</v>
      </c>
      <c r="J1088" s="3">
        <f t="shared" si="65"/>
        <v>1.0631526117326757</v>
      </c>
      <c r="K1088" s="3">
        <f t="shared" si="66"/>
        <v>0.80274814441308229</v>
      </c>
      <c r="L1088" s="3">
        <f t="shared" si="67"/>
        <v>0.64248385206404279</v>
      </c>
    </row>
    <row r="1089" spans="1:12" x14ac:dyDescent="0.25">
      <c r="A1089" s="1">
        <v>44371</v>
      </c>
      <c r="B1089" s="3">
        <v>1.47943222321464</v>
      </c>
      <c r="C1089" s="3">
        <v>1.4326666421049401</v>
      </c>
      <c r="D1089" s="3">
        <v>1.36321195625229</v>
      </c>
      <c r="E1089" s="3">
        <v>0.90834067163676302</v>
      </c>
      <c r="F1089" s="3">
        <v>0.73272079661119804</v>
      </c>
      <c r="G1089" s="3">
        <v>1.1388772394942801</v>
      </c>
      <c r="H1089" s="3">
        <f t="shared" si="64"/>
        <v>1.2990269468126203</v>
      </c>
      <c r="I1089" s="3">
        <f t="shared" si="65"/>
        <v>1.2579640653290407</v>
      </c>
      <c r="J1089" s="3">
        <f t="shared" si="65"/>
        <v>1.0494100677412106</v>
      </c>
      <c r="K1089" s="3">
        <f t="shared" si="66"/>
        <v>0.79757557718873451</v>
      </c>
      <c r="L1089" s="3">
        <f t="shared" si="67"/>
        <v>0.64337118277696348</v>
      </c>
    </row>
    <row r="1090" spans="1:12" x14ac:dyDescent="0.25">
      <c r="A1090" s="1">
        <v>44372</v>
      </c>
      <c r="B1090" s="3">
        <v>1.5017828283111101</v>
      </c>
      <c r="C1090" s="3">
        <v>1.44975544228313</v>
      </c>
      <c r="D1090" s="3">
        <v>1.3680526878952299</v>
      </c>
      <c r="E1090" s="3">
        <v>0.92021042870860603</v>
      </c>
      <c r="F1090" s="3">
        <v>0.73866287363513305</v>
      </c>
      <c r="G1090" s="3">
        <v>1.15087388357761</v>
      </c>
      <c r="H1090" s="3">
        <f t="shared" si="64"/>
        <v>1.3049065147283241</v>
      </c>
      <c r="I1090" s="3">
        <f t="shared" si="65"/>
        <v>1.2596996621179863</v>
      </c>
      <c r="J1090" s="3">
        <f t="shared" si="65"/>
        <v>1.0483913387313057</v>
      </c>
      <c r="K1090" s="3">
        <f t="shared" si="66"/>
        <v>0.7995753851395403</v>
      </c>
      <c r="L1090" s="3">
        <f t="shared" si="67"/>
        <v>0.64182781812627765</v>
      </c>
    </row>
    <row r="1091" spans="1:12" x14ac:dyDescent="0.25">
      <c r="A1091" s="1">
        <v>44375</v>
      </c>
      <c r="B1091" s="3">
        <v>1.4889919987361999</v>
      </c>
      <c r="C1091" s="3">
        <v>1.4544532964694801</v>
      </c>
      <c r="D1091" s="3">
        <v>1.3763903209286401</v>
      </c>
      <c r="E1091" s="3">
        <v>0.929803513650446</v>
      </c>
      <c r="F1091" s="3">
        <v>0.73752738480089897</v>
      </c>
      <c r="G1091" s="3">
        <v>1.1533049216473801</v>
      </c>
      <c r="H1091" s="3">
        <f t="shared" ref="H1091:H1154" si="68">B1091/G1091</f>
        <v>1.2910653295481689</v>
      </c>
      <c r="I1091" s="3">
        <f t="shared" ref="I1091:J1154" si="69">C1091/G1091</f>
        <v>1.2611177401306324</v>
      </c>
      <c r="J1091" s="3">
        <f t="shared" si="69"/>
        <v>1.0660888255827707</v>
      </c>
      <c r="K1091" s="3">
        <f t="shared" ref="K1091:K1154" si="70">E1091/G1091</f>
        <v>0.80620787807123484</v>
      </c>
      <c r="L1091" s="3">
        <f t="shared" ref="L1091:L1154" si="71">F1091/G1091</f>
        <v>0.63949036456674035</v>
      </c>
    </row>
    <row r="1092" spans="1:12" x14ac:dyDescent="0.25">
      <c r="A1092" s="1">
        <v>44376</v>
      </c>
      <c r="B1092" s="3">
        <v>1.4739641247793001</v>
      </c>
      <c r="C1092" s="3">
        <v>1.43518741082693</v>
      </c>
      <c r="D1092" s="3">
        <v>1.36261395174865</v>
      </c>
      <c r="E1092" s="3">
        <v>0.92211664162741502</v>
      </c>
      <c r="F1092" s="3">
        <v>0.73219045269635197</v>
      </c>
      <c r="G1092" s="3">
        <v>1.1419852409984399</v>
      </c>
      <c r="H1092" s="3">
        <f t="shared" si="68"/>
        <v>1.2907033049661925</v>
      </c>
      <c r="I1092" s="3">
        <f t="shared" si="69"/>
        <v>1.2567477751044689</v>
      </c>
      <c r="J1092" s="3">
        <f t="shared" si="69"/>
        <v>1.0557143121163242</v>
      </c>
      <c r="K1092" s="3">
        <f t="shared" si="70"/>
        <v>0.8074680902366187</v>
      </c>
      <c r="L1092" s="3">
        <f t="shared" si="71"/>
        <v>0.64115579292092817</v>
      </c>
    </row>
    <row r="1093" spans="1:12" x14ac:dyDescent="0.25">
      <c r="A1093" s="1">
        <v>44377</v>
      </c>
      <c r="B1093" s="3">
        <v>1.47699423146418</v>
      </c>
      <c r="C1093" s="3">
        <v>1.4401553371954801</v>
      </c>
      <c r="D1093" s="3">
        <v>1.3770207880196199</v>
      </c>
      <c r="E1093" s="3">
        <v>0.93369015273829103</v>
      </c>
      <c r="F1093" s="3">
        <v>0.72969091232154204</v>
      </c>
      <c r="G1093" s="3">
        <v>1.1476247847359999</v>
      </c>
      <c r="H1093" s="3">
        <f t="shared" si="68"/>
        <v>1.2870009876999549</v>
      </c>
      <c r="I1093" s="3">
        <f t="shared" si="69"/>
        <v>1.2549008668602204</v>
      </c>
      <c r="J1093" s="3">
        <f t="shared" si="69"/>
        <v>1.0699454011146818</v>
      </c>
      <c r="K1093" s="3">
        <f t="shared" si="70"/>
        <v>0.81358486254118112</v>
      </c>
      <c r="L1093" s="3">
        <f t="shared" si="71"/>
        <v>0.6358270769565163</v>
      </c>
    </row>
    <row r="1094" spans="1:12" x14ac:dyDescent="0.25">
      <c r="A1094" s="1">
        <v>44378</v>
      </c>
      <c r="B1094" s="3">
        <v>1.4697607579712499</v>
      </c>
      <c r="C1094" s="3">
        <v>1.4396222513406001</v>
      </c>
      <c r="D1094" s="3">
        <v>1.36108408541746</v>
      </c>
      <c r="E1094" s="3">
        <v>0.91813767547092195</v>
      </c>
      <c r="F1094" s="3">
        <v>0.72203025660660103</v>
      </c>
      <c r="G1094" s="3">
        <v>1.1379893388559199</v>
      </c>
      <c r="H1094" s="3">
        <f t="shared" si="68"/>
        <v>1.2915417638700175</v>
      </c>
      <c r="I1094" s="3">
        <f t="shared" si="69"/>
        <v>1.2650577665234786</v>
      </c>
      <c r="J1094" s="3">
        <f t="shared" si="69"/>
        <v>1.0538444233805213</v>
      </c>
      <c r="K1094" s="3">
        <f t="shared" si="70"/>
        <v>0.80680692175374302</v>
      </c>
      <c r="L1094" s="3">
        <f t="shared" si="71"/>
        <v>0.63447892871518086</v>
      </c>
    </row>
    <row r="1095" spans="1:12" x14ac:dyDescent="0.25">
      <c r="A1095" s="1">
        <v>44379</v>
      </c>
      <c r="B1095" s="3">
        <v>1.4457906755149801</v>
      </c>
      <c r="C1095" s="3">
        <v>1.41904599652806</v>
      </c>
      <c r="D1095" s="3">
        <v>1.35392755031961</v>
      </c>
      <c r="E1095" s="3">
        <v>0.91097388489666797</v>
      </c>
      <c r="F1095" s="3">
        <v>0.70462992779136002</v>
      </c>
      <c r="G1095" s="3">
        <v>1.12256700993448</v>
      </c>
      <c r="H1095" s="3">
        <f t="shared" si="68"/>
        <v>1.2879326247075134</v>
      </c>
      <c r="I1095" s="3">
        <f t="shared" si="69"/>
        <v>1.2641080523209784</v>
      </c>
      <c r="J1095" s="3">
        <f t="shared" si="69"/>
        <v>1.0512409766986717</v>
      </c>
      <c r="K1095" s="3">
        <f t="shared" si="70"/>
        <v>0.81150958190891254</v>
      </c>
      <c r="L1095" s="3">
        <f t="shared" si="71"/>
        <v>0.62769520354289288</v>
      </c>
    </row>
    <row r="1096" spans="1:12" x14ac:dyDescent="0.25">
      <c r="A1096" s="1">
        <v>44382</v>
      </c>
      <c r="B1096" s="3">
        <v>1.4542126792741601</v>
      </c>
      <c r="C1096" s="3">
        <v>1.41947044911373</v>
      </c>
      <c r="D1096" s="3">
        <v>1.3587077356310899</v>
      </c>
      <c r="E1096" s="3">
        <v>0.92444812894102601</v>
      </c>
      <c r="F1096" s="3">
        <v>0.70996658215693698</v>
      </c>
      <c r="G1096" s="3">
        <v>1.12966478078801</v>
      </c>
      <c r="H1096" s="3">
        <f t="shared" si="68"/>
        <v>1.2872957571181056</v>
      </c>
      <c r="I1096" s="3">
        <f t="shared" si="69"/>
        <v>1.2565412972541845</v>
      </c>
      <c r="J1096" s="3">
        <f t="shared" si="69"/>
        <v>1.0554744145765349</v>
      </c>
      <c r="K1096" s="3">
        <f t="shared" si="70"/>
        <v>0.81833845284276907</v>
      </c>
      <c r="L1096" s="3">
        <f t="shared" si="71"/>
        <v>0.6284754506214596</v>
      </c>
    </row>
    <row r="1097" spans="1:12" x14ac:dyDescent="0.25">
      <c r="A1097" s="1">
        <v>44383</v>
      </c>
      <c r="B1097" s="3">
        <v>1.4681545865480601</v>
      </c>
      <c r="C1097" s="3">
        <v>1.4204954731899799</v>
      </c>
      <c r="D1097" s="3">
        <v>1.3628927560614901</v>
      </c>
      <c r="E1097" s="3">
        <v>0.93023679256879299</v>
      </c>
      <c r="F1097" s="3">
        <v>0.70370786613721104</v>
      </c>
      <c r="G1097" s="3">
        <v>1.1320857484225899</v>
      </c>
      <c r="H1097" s="3">
        <f t="shared" si="68"/>
        <v>1.2968581122001908</v>
      </c>
      <c r="I1097" s="3">
        <f t="shared" si="69"/>
        <v>1.2547596108945374</v>
      </c>
      <c r="J1097" s="3">
        <f t="shared" si="69"/>
        <v>1.0509189426661856</v>
      </c>
      <c r="K1097" s="3">
        <f t="shared" si="70"/>
        <v>0.82170170754728922</v>
      </c>
      <c r="L1097" s="3">
        <f t="shared" si="71"/>
        <v>0.62160297231701211</v>
      </c>
    </row>
    <row r="1098" spans="1:12" x14ac:dyDescent="0.25">
      <c r="A1098" s="1">
        <v>44384</v>
      </c>
      <c r="B1098" s="3">
        <v>1.46961027693458</v>
      </c>
      <c r="C1098" s="3">
        <v>1.4372955903592599</v>
      </c>
      <c r="D1098" s="3">
        <v>1.37183235496554</v>
      </c>
      <c r="E1098" s="3">
        <v>0.93949593604841297</v>
      </c>
      <c r="F1098" s="3">
        <v>0.71521787841134798</v>
      </c>
      <c r="G1098" s="3">
        <v>1.1423757383275801</v>
      </c>
      <c r="H1098" s="3">
        <f t="shared" si="68"/>
        <v>1.2864508826894958</v>
      </c>
      <c r="I1098" s="3">
        <f t="shared" si="69"/>
        <v>1.2581636165202859</v>
      </c>
      <c r="J1098" s="3">
        <f t="shared" si="69"/>
        <v>1.0663697879374476</v>
      </c>
      <c r="K1098" s="3">
        <f t="shared" si="70"/>
        <v>0.82240536500172878</v>
      </c>
      <c r="L1098" s="3">
        <f t="shared" si="71"/>
        <v>0.62607936637241224</v>
      </c>
    </row>
    <row r="1099" spans="1:12" x14ac:dyDescent="0.25">
      <c r="A1099" s="1">
        <v>44385</v>
      </c>
      <c r="B1099" s="3">
        <v>1.45678307206908</v>
      </c>
      <c r="C1099" s="3">
        <v>1.42311489510349</v>
      </c>
      <c r="D1099" s="3">
        <v>1.35913038553378</v>
      </c>
      <c r="E1099" s="3">
        <v>0.93273526003798901</v>
      </c>
      <c r="F1099" s="3">
        <v>0.71704182586880905</v>
      </c>
      <c r="G1099" s="3">
        <v>1.1347319684441199</v>
      </c>
      <c r="H1099" s="3">
        <f t="shared" si="68"/>
        <v>1.2838124883945397</v>
      </c>
      <c r="I1099" s="3">
        <f t="shared" si="69"/>
        <v>1.2541418896083314</v>
      </c>
      <c r="J1099" s="3">
        <f t="shared" si="69"/>
        <v>1.0586673660056294</v>
      </c>
      <c r="K1099" s="3">
        <f t="shared" si="70"/>
        <v>0.8219872938954057</v>
      </c>
      <c r="L1099" s="3">
        <f t="shared" si="71"/>
        <v>0.63190413754886632</v>
      </c>
    </row>
    <row r="1100" spans="1:12" x14ac:dyDescent="0.25">
      <c r="A1100" s="1">
        <v>44386</v>
      </c>
      <c r="B1100" s="3">
        <v>1.46046547373137</v>
      </c>
      <c r="C1100" s="3">
        <v>1.4312408049152101</v>
      </c>
      <c r="D1100" s="3">
        <v>1.36487561899085</v>
      </c>
      <c r="E1100" s="3">
        <v>0.94620229505910503</v>
      </c>
      <c r="F1100" s="3">
        <v>0.71355445544215002</v>
      </c>
      <c r="G1100" s="3">
        <v>1.13943095200319</v>
      </c>
      <c r="H1100" s="3">
        <f t="shared" si="68"/>
        <v>1.2817498692340958</v>
      </c>
      <c r="I1100" s="3">
        <f t="shared" si="69"/>
        <v>1.2561013920141457</v>
      </c>
      <c r="J1100" s="3">
        <f t="shared" si="69"/>
        <v>1.0648533319581499</v>
      </c>
      <c r="K1100" s="3">
        <f t="shared" si="70"/>
        <v>0.83041652800077348</v>
      </c>
      <c r="L1100" s="3">
        <f t="shared" si="71"/>
        <v>0.62623755672748505</v>
      </c>
    </row>
    <row r="1101" spans="1:12" x14ac:dyDescent="0.25">
      <c r="A1101" s="1">
        <v>44389</v>
      </c>
      <c r="B1101" s="3">
        <v>1.4702454082930501</v>
      </c>
      <c r="C1101" s="3">
        <v>1.4435534842358599</v>
      </c>
      <c r="D1101" s="3">
        <v>1.37544349430611</v>
      </c>
      <c r="E1101" s="3">
        <v>0.96658005455216101</v>
      </c>
      <c r="F1101" s="3">
        <v>0.73256445716753704</v>
      </c>
      <c r="G1101" s="3">
        <v>1.1555271855740501</v>
      </c>
      <c r="H1101" s="3">
        <f t="shared" si="68"/>
        <v>1.2723589947930583</v>
      </c>
      <c r="I1101" s="3">
        <f t="shared" si="69"/>
        <v>1.2492596472481279</v>
      </c>
      <c r="J1101" s="3">
        <f t="shared" si="69"/>
        <v>1.081018407489482</v>
      </c>
      <c r="K1101" s="3">
        <f t="shared" si="70"/>
        <v>0.83648404522129638</v>
      </c>
      <c r="L1101" s="3">
        <f t="shared" si="71"/>
        <v>0.63396557546468202</v>
      </c>
    </row>
    <row r="1102" spans="1:12" x14ac:dyDescent="0.25">
      <c r="A1102" s="1">
        <v>44390</v>
      </c>
      <c r="B1102" s="3">
        <v>1.4840243486179501</v>
      </c>
      <c r="C1102" s="3">
        <v>1.4609449461920501</v>
      </c>
      <c r="D1102" s="3">
        <v>1.3855868556587001</v>
      </c>
      <c r="E1102" s="3">
        <v>0.97494061982796898</v>
      </c>
      <c r="F1102" s="3">
        <v>0.73199921379016197</v>
      </c>
      <c r="G1102" s="3">
        <v>1.16425039290796</v>
      </c>
      <c r="H1102" s="3">
        <f t="shared" si="68"/>
        <v>1.27466080978619</v>
      </c>
      <c r="I1102" s="3">
        <f t="shared" si="69"/>
        <v>1.2548374087665395</v>
      </c>
      <c r="J1102" s="3">
        <f t="shared" si="69"/>
        <v>1.0870239714133179</v>
      </c>
      <c r="K1102" s="3">
        <f t="shared" si="70"/>
        <v>0.83739771596112578</v>
      </c>
      <c r="L1102" s="3">
        <f t="shared" si="71"/>
        <v>0.62873005519185621</v>
      </c>
    </row>
    <row r="1103" spans="1:12" x14ac:dyDescent="0.25">
      <c r="A1103" s="1">
        <v>44391</v>
      </c>
      <c r="B1103" s="3">
        <v>1.4723146243104099</v>
      </c>
      <c r="C1103" s="3">
        <v>1.44039496907718</v>
      </c>
      <c r="D1103" s="3">
        <v>1.3772100939124501</v>
      </c>
      <c r="E1103" s="3">
        <v>0.9593461170748</v>
      </c>
      <c r="F1103" s="3">
        <v>0.724344525186156</v>
      </c>
      <c r="G1103" s="3">
        <v>1.1518061921990701</v>
      </c>
      <c r="H1103" s="3">
        <f t="shared" si="68"/>
        <v>1.2782659394280678</v>
      </c>
      <c r="I1103" s="3">
        <f t="shared" si="69"/>
        <v>1.2505532430999748</v>
      </c>
      <c r="J1103" s="3">
        <f t="shared" si="69"/>
        <v>1.07740498391802</v>
      </c>
      <c r="K1103" s="3">
        <f t="shared" si="70"/>
        <v>0.83290585132484973</v>
      </c>
      <c r="L1103" s="3">
        <f t="shared" si="71"/>
        <v>0.6288770889512334</v>
      </c>
    </row>
    <row r="1104" spans="1:12" x14ac:dyDescent="0.25">
      <c r="A1104" s="1">
        <v>44392</v>
      </c>
      <c r="B1104" s="3">
        <v>1.4878002703026401</v>
      </c>
      <c r="C1104" s="3">
        <v>1.4478620710685299</v>
      </c>
      <c r="D1104" s="3">
        <v>1.37032466781147</v>
      </c>
      <c r="E1104" s="3">
        <v>0.96577674719450501</v>
      </c>
      <c r="F1104" s="3">
        <v>0.72769232194654399</v>
      </c>
      <c r="G1104" s="3">
        <v>1.1566743343599499</v>
      </c>
      <c r="H1104" s="3">
        <f t="shared" si="68"/>
        <v>1.286274127562379</v>
      </c>
      <c r="I1104" s="3">
        <f t="shared" si="69"/>
        <v>1.2517456539482306</v>
      </c>
      <c r="J1104" s="3">
        <f t="shared" si="69"/>
        <v>1.0653441894290259</v>
      </c>
      <c r="K1104" s="3">
        <f t="shared" si="70"/>
        <v>0.8349599524302761</v>
      </c>
      <c r="L1104" s="3">
        <f t="shared" si="71"/>
        <v>0.62912463805053243</v>
      </c>
    </row>
    <row r="1105" spans="1:12" x14ac:dyDescent="0.25">
      <c r="A1105" s="1">
        <v>44393</v>
      </c>
      <c r="B1105" s="3">
        <v>1.50480682259112</v>
      </c>
      <c r="C1105" s="3">
        <v>1.4353981352834799</v>
      </c>
      <c r="D1105" s="3">
        <v>1.36597415131264</v>
      </c>
      <c r="E1105" s="3">
        <v>0.96131953581431295</v>
      </c>
      <c r="F1105" s="3">
        <v>0.71635807195319701</v>
      </c>
      <c r="G1105" s="3">
        <v>1.1518035674147999</v>
      </c>
      <c r="H1105" s="3">
        <f t="shared" si="68"/>
        <v>1.3064786958149719</v>
      </c>
      <c r="I1105" s="3">
        <f t="shared" si="69"/>
        <v>1.2462178238475179</v>
      </c>
      <c r="J1105" s="3">
        <f t="shared" si="69"/>
        <v>1.0455387873436048</v>
      </c>
      <c r="K1105" s="3">
        <f t="shared" si="70"/>
        <v>0.83462107863754531</v>
      </c>
      <c r="L1105" s="3">
        <f t="shared" si="71"/>
        <v>0.62194465464371529</v>
      </c>
    </row>
    <row r="1106" spans="1:12" x14ac:dyDescent="0.25">
      <c r="A1106" s="1">
        <v>44396</v>
      </c>
      <c r="B1106" s="3">
        <v>1.4944630222461599</v>
      </c>
      <c r="C1106" s="3">
        <v>1.4296072597788001</v>
      </c>
      <c r="D1106" s="3">
        <v>1.3540515440618801</v>
      </c>
      <c r="E1106" s="3">
        <v>0.95800164626731199</v>
      </c>
      <c r="F1106" s="3">
        <v>0.72213626362433303</v>
      </c>
      <c r="G1106" s="3">
        <v>1.1486301211049701</v>
      </c>
      <c r="H1106" s="3">
        <f t="shared" si="68"/>
        <v>1.3010829115368332</v>
      </c>
      <c r="I1106" s="3">
        <f t="shared" si="69"/>
        <v>1.2446193369920797</v>
      </c>
      <c r="J1106" s="3">
        <f t="shared" si="69"/>
        <v>1.0407111891604821</v>
      </c>
      <c r="K1106" s="3">
        <f t="shared" si="70"/>
        <v>0.83403841555689351</v>
      </c>
      <c r="L1106" s="3">
        <f t="shared" si="71"/>
        <v>0.62869347612932658</v>
      </c>
    </row>
    <row r="1107" spans="1:12" x14ac:dyDescent="0.25">
      <c r="A1107" s="1">
        <v>44397</v>
      </c>
      <c r="B1107" s="3">
        <v>1.4941439987329701</v>
      </c>
      <c r="C1107" s="3">
        <v>1.42604398832192</v>
      </c>
      <c r="D1107" s="3">
        <v>1.3526005963190499</v>
      </c>
      <c r="E1107" s="3">
        <v>0.95700697480640595</v>
      </c>
      <c r="F1107" s="3">
        <v>0.72573458340882602</v>
      </c>
      <c r="G1107" s="3">
        <v>1.14853452635435</v>
      </c>
      <c r="H1107" s="3">
        <f t="shared" si="68"/>
        <v>1.3009134374703084</v>
      </c>
      <c r="I1107" s="3">
        <f t="shared" si="69"/>
        <v>1.241620478618465</v>
      </c>
      <c r="J1107" s="3">
        <f t="shared" si="69"/>
        <v>1.0397314358972645</v>
      </c>
      <c r="K1107" s="3">
        <f t="shared" si="70"/>
        <v>0.83324179887226713</v>
      </c>
      <c r="L1107" s="3">
        <f t="shared" si="71"/>
        <v>0.63187876964607659</v>
      </c>
    </row>
    <row r="1108" spans="1:12" x14ac:dyDescent="0.25">
      <c r="A1108" s="1">
        <v>44398</v>
      </c>
      <c r="B1108" s="3">
        <v>1.4987341149151201</v>
      </c>
      <c r="C1108" s="3">
        <v>1.43317883374494</v>
      </c>
      <c r="D1108" s="3">
        <v>1.3581374314593799</v>
      </c>
      <c r="E1108" s="3">
        <v>0.97203200938309098</v>
      </c>
      <c r="F1108" s="3">
        <v>0.73759134434286699</v>
      </c>
      <c r="G1108" s="3">
        <v>1.15809033679494</v>
      </c>
      <c r="H1108" s="3">
        <f t="shared" si="68"/>
        <v>1.2941426651248338</v>
      </c>
      <c r="I1108" s="3">
        <f t="shared" si="69"/>
        <v>1.2375363028339552</v>
      </c>
      <c r="J1108" s="3">
        <f t="shared" si="69"/>
        <v>1.0494495452928856</v>
      </c>
      <c r="K1108" s="3">
        <f t="shared" si="70"/>
        <v>0.83934040247087061</v>
      </c>
      <c r="L1108" s="3">
        <f t="shared" si="71"/>
        <v>0.6369031161974632</v>
      </c>
    </row>
    <row r="1109" spans="1:12" x14ac:dyDescent="0.25">
      <c r="A1109" s="1">
        <v>44399</v>
      </c>
      <c r="B1109" s="3">
        <v>1.5157653461393701</v>
      </c>
      <c r="C1109" s="3">
        <v>1.4447508487529801</v>
      </c>
      <c r="D1109" s="3">
        <v>1.36408411259671</v>
      </c>
      <c r="E1109" s="3">
        <v>0.98075331932237597</v>
      </c>
      <c r="F1109" s="3">
        <v>0.73997476605982304</v>
      </c>
      <c r="G1109" s="3">
        <v>1.16586783899796</v>
      </c>
      <c r="H1109" s="3">
        <f t="shared" si="68"/>
        <v>1.3001176423582796</v>
      </c>
      <c r="I1109" s="3">
        <f t="shared" si="69"/>
        <v>1.2392063666450517</v>
      </c>
      <c r="J1109" s="3">
        <f t="shared" si="69"/>
        <v>1.0492005247482079</v>
      </c>
      <c r="K1109" s="3">
        <f t="shared" si="70"/>
        <v>0.84122169470367569</v>
      </c>
      <c r="L1109" s="3">
        <f t="shared" si="71"/>
        <v>0.63469866935845531</v>
      </c>
    </row>
    <row r="1110" spans="1:12" x14ac:dyDescent="0.25">
      <c r="A1110" s="1">
        <v>44400</v>
      </c>
      <c r="B1110" s="3">
        <v>1.5230208587484899</v>
      </c>
      <c r="C1110" s="3">
        <v>1.4339428411195101</v>
      </c>
      <c r="D1110" s="3">
        <v>1.34086152671577</v>
      </c>
      <c r="E1110" s="3">
        <v>0.97082357314048995</v>
      </c>
      <c r="F1110" s="3">
        <v>0.72856488402629005</v>
      </c>
      <c r="G1110" s="3">
        <v>1.1547802660766699</v>
      </c>
      <c r="H1110" s="3">
        <f t="shared" si="68"/>
        <v>1.3188836902477612</v>
      </c>
      <c r="I1110" s="3">
        <f t="shared" si="69"/>
        <v>1.2417451901834851</v>
      </c>
      <c r="J1110" s="3">
        <f t="shared" si="69"/>
        <v>1.0166639686505488</v>
      </c>
      <c r="K1110" s="3">
        <f t="shared" si="70"/>
        <v>0.84069982979431479</v>
      </c>
      <c r="L1110" s="3">
        <f t="shared" si="71"/>
        <v>0.63091213577936056</v>
      </c>
    </row>
    <row r="1111" spans="1:12" x14ac:dyDescent="0.25">
      <c r="A1111" s="1">
        <v>44403</v>
      </c>
      <c r="B1111" s="3">
        <v>1.50059064004975</v>
      </c>
      <c r="C1111" s="3">
        <v>1.40021877846918</v>
      </c>
      <c r="D1111" s="3">
        <v>1.3112945048442399</v>
      </c>
      <c r="E1111" s="3">
        <v>0.95381504512607895</v>
      </c>
      <c r="F1111" s="3">
        <v>0.71195378826922895</v>
      </c>
      <c r="G1111" s="3">
        <v>1.13050657168695</v>
      </c>
      <c r="H1111" s="3">
        <f t="shared" si="68"/>
        <v>1.327361271160554</v>
      </c>
      <c r="I1111" s="3">
        <f t="shared" si="69"/>
        <v>1.2385764165702844</v>
      </c>
      <c r="J1111" s="3">
        <f t="shared" si="69"/>
        <v>0.98789570958156225</v>
      </c>
      <c r="K1111" s="3">
        <f t="shared" si="70"/>
        <v>0.84370588284399739</v>
      </c>
      <c r="L1111" s="3">
        <f t="shared" si="71"/>
        <v>0.62976528053865832</v>
      </c>
    </row>
    <row r="1112" spans="1:12" x14ac:dyDescent="0.25">
      <c r="A1112" s="1">
        <v>44404</v>
      </c>
      <c r="B1112" s="3">
        <v>1.46566516039442</v>
      </c>
      <c r="C1112" s="3">
        <v>1.3551458286889899</v>
      </c>
      <c r="D1112" s="3">
        <v>1.27049372612804</v>
      </c>
      <c r="E1112" s="3">
        <v>0.92783610462875299</v>
      </c>
      <c r="F1112" s="3">
        <v>0.69063788964026596</v>
      </c>
      <c r="G1112" s="3">
        <v>1.0981711657859701</v>
      </c>
      <c r="H1112" s="3">
        <f t="shared" si="68"/>
        <v>1.3346418172848595</v>
      </c>
      <c r="I1112" s="3">
        <f t="shared" si="69"/>
        <v>1.2340023767780326</v>
      </c>
      <c r="J1112" s="3">
        <f t="shared" si="69"/>
        <v>0.95193609976396532</v>
      </c>
      <c r="K1112" s="3">
        <f t="shared" si="70"/>
        <v>0.84489206558678231</v>
      </c>
      <c r="L1112" s="3">
        <f t="shared" si="71"/>
        <v>0.62889821838107607</v>
      </c>
    </row>
    <row r="1113" spans="1:12" x14ac:dyDescent="0.25">
      <c r="A1113" s="1">
        <v>44405</v>
      </c>
      <c r="B1113" s="3">
        <v>1.44143568029745</v>
      </c>
      <c r="C1113" s="3">
        <v>1.3382287833665401</v>
      </c>
      <c r="D1113" s="3">
        <v>1.2509874379494299</v>
      </c>
      <c r="E1113" s="3">
        <v>0.91329704739453998</v>
      </c>
      <c r="F1113" s="3">
        <v>0.68481635873932001</v>
      </c>
      <c r="G1113" s="3">
        <v>1.08404977473549</v>
      </c>
      <c r="H1113" s="3">
        <f t="shared" si="68"/>
        <v>1.329676656820636</v>
      </c>
      <c r="I1113" s="3">
        <f t="shared" si="69"/>
        <v>1.2344717138962278</v>
      </c>
      <c r="J1113" s="3">
        <f t="shared" si="69"/>
        <v>0.94082078641633193</v>
      </c>
      <c r="K1113" s="3">
        <f t="shared" si="70"/>
        <v>0.84248626647921776</v>
      </c>
      <c r="L1113" s="3">
        <f t="shared" si="71"/>
        <v>0.63172040131313745</v>
      </c>
    </row>
    <row r="1114" spans="1:12" x14ac:dyDescent="0.25">
      <c r="A1114" s="1">
        <v>44406</v>
      </c>
      <c r="B1114" s="3">
        <v>1.4640962408909799</v>
      </c>
      <c r="C1114" s="3">
        <v>1.3598497336508499</v>
      </c>
      <c r="D1114" s="3">
        <v>1.26829017887646</v>
      </c>
      <c r="E1114" s="3">
        <v>0.94115855100343104</v>
      </c>
      <c r="F1114" s="3">
        <v>0.70989917814141601</v>
      </c>
      <c r="G1114" s="3">
        <v>1.1073468494594101</v>
      </c>
      <c r="H1114" s="3">
        <f t="shared" si="68"/>
        <v>1.3221658973479984</v>
      </c>
      <c r="I1114" s="3">
        <f t="shared" si="69"/>
        <v>1.2280251073227038</v>
      </c>
      <c r="J1114" s="3">
        <f t="shared" si="69"/>
        <v>0.95925192248597368</v>
      </c>
      <c r="K1114" s="3">
        <f t="shared" si="70"/>
        <v>0.84992209212758441</v>
      </c>
      <c r="L1114" s="3">
        <f t="shared" si="71"/>
        <v>0.64108113775550812</v>
      </c>
    </row>
    <row r="1115" spans="1:12" x14ac:dyDescent="0.25">
      <c r="A1115" s="1">
        <v>44407</v>
      </c>
      <c r="B1115" s="3">
        <v>1.46922501863997</v>
      </c>
      <c r="C1115" s="3">
        <v>1.37491289253278</v>
      </c>
      <c r="D1115" s="3">
        <v>1.2665343190296601</v>
      </c>
      <c r="E1115" s="3">
        <v>0.94770494465544897</v>
      </c>
      <c r="F1115" s="3">
        <v>0.707349875309774</v>
      </c>
      <c r="G1115" s="3">
        <v>1.1096726179146801</v>
      </c>
      <c r="H1115" s="3">
        <f t="shared" si="68"/>
        <v>1.3240166468205445</v>
      </c>
      <c r="I1115" s="3">
        <f t="shared" si="69"/>
        <v>1.2390257003155984</v>
      </c>
      <c r="J1115" s="3">
        <f t="shared" si="69"/>
        <v>0.95658489043251771</v>
      </c>
      <c r="K1115" s="3">
        <f t="shared" si="70"/>
        <v>0.85404012801216622</v>
      </c>
      <c r="L1115" s="3">
        <f t="shared" si="71"/>
        <v>0.63744014576032404</v>
      </c>
    </row>
    <row r="1116" spans="1:12" x14ac:dyDescent="0.25">
      <c r="A1116" s="1">
        <v>44410</v>
      </c>
      <c r="B1116" s="3">
        <v>1.5015584053530999</v>
      </c>
      <c r="C1116" s="3">
        <v>1.40263109231451</v>
      </c>
      <c r="D1116" s="3">
        <v>1.28439882579427</v>
      </c>
      <c r="E1116" s="3">
        <v>0.97048995072334698</v>
      </c>
      <c r="F1116" s="3">
        <v>0.71793140549382295</v>
      </c>
      <c r="G1116" s="3">
        <v>1.13153482746788</v>
      </c>
      <c r="H1116" s="3">
        <f t="shared" si="68"/>
        <v>1.3270103304847003</v>
      </c>
      <c r="I1116" s="3">
        <f t="shared" si="69"/>
        <v>1.239582784608833</v>
      </c>
      <c r="J1116" s="3">
        <f t="shared" si="69"/>
        <v>0.96788909346706731</v>
      </c>
      <c r="K1116" s="3">
        <f t="shared" si="70"/>
        <v>0.85767572253616342</v>
      </c>
      <c r="L1116" s="3">
        <f t="shared" si="71"/>
        <v>0.63447574751224556</v>
      </c>
    </row>
    <row r="1117" spans="1:12" x14ac:dyDescent="0.25">
      <c r="A1117" s="1">
        <v>44411</v>
      </c>
      <c r="B1117" s="3">
        <v>1.5013870305226</v>
      </c>
      <c r="C1117" s="3">
        <v>1.3877141842811</v>
      </c>
      <c r="D1117" s="3">
        <v>1.2903198450048901</v>
      </c>
      <c r="E1117" s="3">
        <v>0.96967367379607605</v>
      </c>
      <c r="F1117" s="3">
        <v>0.70875856520084002</v>
      </c>
      <c r="G1117" s="3">
        <v>1.1270636836866901</v>
      </c>
      <c r="H1117" s="3">
        <f t="shared" si="68"/>
        <v>1.3321226229306553</v>
      </c>
      <c r="I1117" s="3">
        <f t="shared" si="69"/>
        <v>1.2312651045074996</v>
      </c>
      <c r="J1117" s="3">
        <f t="shared" si="69"/>
        <v>0.96861942196147111</v>
      </c>
      <c r="K1117" s="3">
        <f t="shared" si="70"/>
        <v>0.86035393370516366</v>
      </c>
      <c r="L1117" s="3">
        <f t="shared" si="71"/>
        <v>0.62885405275631812</v>
      </c>
    </row>
    <row r="1118" spans="1:12" x14ac:dyDescent="0.25">
      <c r="A1118" s="1">
        <v>44412</v>
      </c>
      <c r="B1118" s="3">
        <v>1.5115611983553301</v>
      </c>
      <c r="C1118" s="3">
        <v>1.4246890373030801</v>
      </c>
      <c r="D1118" s="3">
        <v>1.30185128555967</v>
      </c>
      <c r="E1118" s="3">
        <v>0.97913067269174403</v>
      </c>
      <c r="F1118" s="3">
        <v>0.71466974045262599</v>
      </c>
      <c r="G1118" s="3">
        <v>1.14102658903964</v>
      </c>
      <c r="H1118" s="3">
        <f t="shared" si="68"/>
        <v>1.3247379271218871</v>
      </c>
      <c r="I1118" s="3">
        <f t="shared" si="69"/>
        <v>1.2486028379953777</v>
      </c>
      <c r="J1118" s="3">
        <f t="shared" si="69"/>
        <v>0.98272364586711847</v>
      </c>
      <c r="K1118" s="3">
        <f t="shared" si="70"/>
        <v>0.85811380917585989</v>
      </c>
      <c r="L1118" s="3">
        <f t="shared" si="71"/>
        <v>0.62633925214147479</v>
      </c>
    </row>
    <row r="1119" spans="1:12" x14ac:dyDescent="0.25">
      <c r="A1119" s="1">
        <v>44413</v>
      </c>
      <c r="B1119" s="3">
        <v>1.5071732402993501</v>
      </c>
      <c r="C1119" s="3">
        <v>1.42077715591663</v>
      </c>
      <c r="D1119" s="3">
        <v>1.28894003230965</v>
      </c>
      <c r="E1119" s="3">
        <v>0.978332753472412</v>
      </c>
      <c r="F1119" s="3">
        <v>0.71137467532381304</v>
      </c>
      <c r="G1119" s="3">
        <v>1.13619848801196</v>
      </c>
      <c r="H1119" s="3">
        <f t="shared" si="68"/>
        <v>1.3265052331978504</v>
      </c>
      <c r="I1119" s="3">
        <f t="shared" si="69"/>
        <v>1.2504656280634607</v>
      </c>
      <c r="J1119" s="3">
        <f t="shared" si="69"/>
        <v>0.97168107599723474</v>
      </c>
      <c r="K1119" s="3">
        <f t="shared" si="70"/>
        <v>0.86105796108233668</v>
      </c>
      <c r="L1119" s="3">
        <f t="shared" si="71"/>
        <v>0.62610070584456268</v>
      </c>
    </row>
    <row r="1120" spans="1:12" x14ac:dyDescent="0.25">
      <c r="A1120" s="1">
        <v>44414</v>
      </c>
      <c r="B1120" s="3">
        <v>1.5113168415604501</v>
      </c>
      <c r="C1120" s="3">
        <v>1.4249867229643201</v>
      </c>
      <c r="D1120" s="3">
        <v>1.28631858076463</v>
      </c>
      <c r="E1120" s="3">
        <v>0.97683147554947503</v>
      </c>
      <c r="F1120" s="3">
        <v>0.71566827865960903</v>
      </c>
      <c r="G1120" s="3">
        <v>1.1380901505041601</v>
      </c>
      <c r="H1120" s="3">
        <f t="shared" si="68"/>
        <v>1.3279412363695047</v>
      </c>
      <c r="I1120" s="3">
        <f t="shared" si="69"/>
        <v>1.2520859813548761</v>
      </c>
      <c r="J1120" s="3">
        <f t="shared" si="69"/>
        <v>0.96865625189961868</v>
      </c>
      <c r="K1120" s="3">
        <f t="shared" si="70"/>
        <v>0.85830764383361946</v>
      </c>
      <c r="L1120" s="3">
        <f t="shared" si="71"/>
        <v>0.62883267932911702</v>
      </c>
    </row>
    <row r="1121" spans="1:12" x14ac:dyDescent="0.25">
      <c r="A1121" s="1">
        <v>44417</v>
      </c>
      <c r="B1121" s="3">
        <v>1.53124321880563</v>
      </c>
      <c r="C1121" s="3">
        <v>1.43595315995127</v>
      </c>
      <c r="D1121" s="3">
        <v>1.31199344067087</v>
      </c>
      <c r="E1121" s="3">
        <v>0.98616871979420295</v>
      </c>
      <c r="F1121" s="3">
        <v>0.72257773591604801</v>
      </c>
      <c r="G1121" s="3">
        <v>1.1518649411116999</v>
      </c>
      <c r="H1121" s="3">
        <f t="shared" si="68"/>
        <v>1.3293600353247843</v>
      </c>
      <c r="I1121" s="3">
        <f t="shared" si="69"/>
        <v>1.2466332715755617</v>
      </c>
      <c r="J1121" s="3">
        <f t="shared" si="69"/>
        <v>0.98693612400520869</v>
      </c>
      <c r="K1121" s="3">
        <f t="shared" si="70"/>
        <v>0.85614960972978438</v>
      </c>
      <c r="L1121" s="3">
        <f t="shared" si="71"/>
        <v>0.62731116307669388</v>
      </c>
    </row>
    <row r="1122" spans="1:12" x14ac:dyDescent="0.25">
      <c r="A1122" s="1">
        <v>44418</v>
      </c>
      <c r="B1122" s="3">
        <v>1.53966566787308</v>
      </c>
      <c r="C1122" s="3">
        <v>1.44833573074994</v>
      </c>
      <c r="D1122" s="3">
        <v>1.3233408345940201</v>
      </c>
      <c r="E1122" s="3">
        <v>0.98994001114947205</v>
      </c>
      <c r="F1122" s="3">
        <v>0.73596906402814899</v>
      </c>
      <c r="G1122" s="3">
        <v>1.16219748855654</v>
      </c>
      <c r="H1122" s="3">
        <f t="shared" si="68"/>
        <v>1.3247883281742063</v>
      </c>
      <c r="I1122" s="3">
        <f t="shared" si="69"/>
        <v>1.2462044919308735</v>
      </c>
      <c r="J1122" s="3">
        <f t="shared" si="69"/>
        <v>0.99890737746596758</v>
      </c>
      <c r="K1122" s="3">
        <f t="shared" si="70"/>
        <v>0.8517829550457785</v>
      </c>
      <c r="L1122" s="3">
        <f t="shared" si="71"/>
        <v>0.63325645707790101</v>
      </c>
    </row>
    <row r="1123" spans="1:12" x14ac:dyDescent="0.25">
      <c r="A1123" s="1">
        <v>44419</v>
      </c>
      <c r="B1123" s="3">
        <v>1.54380961524926</v>
      </c>
      <c r="C1123" s="3">
        <v>1.4544646147579701</v>
      </c>
      <c r="D1123" s="3">
        <v>1.32130740957967</v>
      </c>
      <c r="E1123" s="3">
        <v>0.99815607934228701</v>
      </c>
      <c r="F1123" s="3">
        <v>0.73683522405840896</v>
      </c>
      <c r="G1123" s="3">
        <v>1.1656902645702201</v>
      </c>
      <c r="H1123" s="3">
        <f t="shared" si="68"/>
        <v>1.3243737742104669</v>
      </c>
      <c r="I1123" s="3">
        <f t="shared" si="69"/>
        <v>1.2477281993036278</v>
      </c>
      <c r="J1123" s="3">
        <f t="shared" si="69"/>
        <v>0.99768466826321378</v>
      </c>
      <c r="K1123" s="3">
        <f t="shared" si="70"/>
        <v>0.85627898737774788</v>
      </c>
      <c r="L1123" s="3">
        <f t="shared" si="71"/>
        <v>0.63210206557749171</v>
      </c>
    </row>
    <row r="1124" spans="1:12" x14ac:dyDescent="0.25">
      <c r="A1124" s="1">
        <v>44420</v>
      </c>
      <c r="B1124" s="3">
        <v>1.5372241359182599</v>
      </c>
      <c r="C1124" s="3">
        <v>1.4583911832746601</v>
      </c>
      <c r="D1124" s="3">
        <v>1.3225643561029501</v>
      </c>
      <c r="E1124" s="3">
        <v>0.99595881654900198</v>
      </c>
      <c r="F1124" s="3">
        <v>0.73193339633613397</v>
      </c>
      <c r="G1124" s="3">
        <v>1.16360243199556</v>
      </c>
      <c r="H1124" s="3">
        <f t="shared" si="68"/>
        <v>1.3210905148092071</v>
      </c>
      <c r="I1124" s="3">
        <f t="shared" si="69"/>
        <v>1.2533414705687251</v>
      </c>
      <c r="J1124" s="3">
        <f t="shared" si="69"/>
        <v>1.0011156247639519</v>
      </c>
      <c r="K1124" s="3">
        <f t="shared" si="70"/>
        <v>0.85592706680833264</v>
      </c>
      <c r="L1124" s="3">
        <f t="shared" si="71"/>
        <v>0.62902360480708142</v>
      </c>
    </row>
    <row r="1125" spans="1:12" x14ac:dyDescent="0.25">
      <c r="A1125" s="1">
        <v>44421</v>
      </c>
      <c r="B1125" s="3">
        <v>1.5385994473164699</v>
      </c>
      <c r="C1125" s="3">
        <v>1.4580983968580501</v>
      </c>
      <c r="D1125" s="3">
        <v>1.3214264609244499</v>
      </c>
      <c r="E1125" s="3">
        <v>0.98981941264934004</v>
      </c>
      <c r="F1125" s="3">
        <v>0.73538935435916797</v>
      </c>
      <c r="G1125" s="3">
        <v>1.16308102155593</v>
      </c>
      <c r="H1125" s="3">
        <f t="shared" si="68"/>
        <v>1.3228652336345272</v>
      </c>
      <c r="I1125" s="3">
        <f t="shared" si="69"/>
        <v>1.2536516113963032</v>
      </c>
      <c r="J1125" s="3">
        <f t="shared" si="69"/>
        <v>0.99891238149321959</v>
      </c>
      <c r="K1125" s="3">
        <f t="shared" si="70"/>
        <v>0.85103221040026389</v>
      </c>
      <c r="L1125" s="3">
        <f t="shared" si="71"/>
        <v>0.63227697875715427</v>
      </c>
    </row>
    <row r="1126" spans="1:12" x14ac:dyDescent="0.25">
      <c r="A1126" s="1">
        <v>44424</v>
      </c>
      <c r="B1126" s="3">
        <v>1.5487599225164901</v>
      </c>
      <c r="C1126" s="3">
        <v>1.4428356557340101</v>
      </c>
      <c r="D1126" s="3">
        <v>1.32488978750172</v>
      </c>
      <c r="E1126" s="3">
        <v>0.99680488148204205</v>
      </c>
      <c r="F1126" s="3">
        <v>0.73014010075084601</v>
      </c>
      <c r="G1126" s="3">
        <v>1.16276564943065</v>
      </c>
      <c r="H1126" s="3">
        <f t="shared" si="68"/>
        <v>1.3319622258146711</v>
      </c>
      <c r="I1126" s="3">
        <f t="shared" si="69"/>
        <v>1.2408653940202798</v>
      </c>
      <c r="J1126" s="3">
        <f t="shared" si="69"/>
        <v>0.99469021104661937</v>
      </c>
      <c r="K1126" s="3">
        <f t="shared" si="70"/>
        <v>0.85727066496170501</v>
      </c>
      <c r="L1126" s="3">
        <f t="shared" si="71"/>
        <v>0.62793401327976983</v>
      </c>
    </row>
    <row r="1127" spans="1:12" x14ac:dyDescent="0.25">
      <c r="A1127" s="1">
        <v>44425</v>
      </c>
      <c r="B1127" s="3">
        <v>1.5266940253400301</v>
      </c>
      <c r="C1127" s="3">
        <v>1.40686121875031</v>
      </c>
      <c r="D1127" s="3">
        <v>1.2982144957680299</v>
      </c>
      <c r="E1127" s="3">
        <v>0.971691793434315</v>
      </c>
      <c r="F1127" s="3">
        <v>0.71814045753173095</v>
      </c>
      <c r="G1127" s="3">
        <v>1.1392727494183801</v>
      </c>
      <c r="H1127" s="3">
        <f t="shared" si="68"/>
        <v>1.3400601621687482</v>
      </c>
      <c r="I1127" s="3">
        <f t="shared" si="69"/>
        <v>1.2348765644298425</v>
      </c>
      <c r="J1127" s="3">
        <f t="shared" si="69"/>
        <v>0.96877329273560719</v>
      </c>
      <c r="K1127" s="3">
        <f t="shared" si="70"/>
        <v>0.85290532397126295</v>
      </c>
      <c r="L1127" s="3">
        <f t="shared" si="71"/>
        <v>0.63034989461334434</v>
      </c>
    </row>
    <row r="1128" spans="1:12" x14ac:dyDescent="0.25">
      <c r="A1128" s="1">
        <v>44426</v>
      </c>
      <c r="B1128" s="3">
        <v>1.55040058906429</v>
      </c>
      <c r="C1128" s="3">
        <v>1.4102841573134699</v>
      </c>
      <c r="D1128" s="3">
        <v>1.3052297100885499</v>
      </c>
      <c r="E1128" s="3">
        <v>0.97570513639626899</v>
      </c>
      <c r="F1128" s="3">
        <v>0.73359055784938298</v>
      </c>
      <c r="G1128" s="3">
        <v>1.1503432496000501</v>
      </c>
      <c r="H1128" s="3">
        <f t="shared" si="68"/>
        <v>1.3477721450561224</v>
      </c>
      <c r="I1128" s="3">
        <f t="shared" si="69"/>
        <v>1.2259681254302104</v>
      </c>
      <c r="J1128" s="3">
        <f t="shared" si="69"/>
        <v>0.96843499465126504</v>
      </c>
      <c r="K1128" s="3">
        <f t="shared" si="70"/>
        <v>0.84818608422790409</v>
      </c>
      <c r="L1128" s="3">
        <f t="shared" si="71"/>
        <v>0.63771448922261842</v>
      </c>
    </row>
    <row r="1129" spans="1:12" x14ac:dyDescent="0.25">
      <c r="A1129" s="1">
        <v>44427</v>
      </c>
      <c r="B1129" s="3">
        <v>1.5477118671088801</v>
      </c>
      <c r="C1129" s="3">
        <v>1.41454423993406</v>
      </c>
      <c r="D1129" s="3">
        <v>1.30353194275392</v>
      </c>
      <c r="E1129" s="3">
        <v>0.97176918719495498</v>
      </c>
      <c r="F1129" s="3">
        <v>0.727456733922903</v>
      </c>
      <c r="G1129" s="3">
        <v>1.1477920648579401</v>
      </c>
      <c r="H1129" s="3">
        <f t="shared" si="68"/>
        <v>1.3484253067217686</v>
      </c>
      <c r="I1129" s="3">
        <f t="shared" si="69"/>
        <v>1.2324046168668497</v>
      </c>
      <c r="J1129" s="3">
        <f t="shared" si="69"/>
        <v>0.96670682184318291</v>
      </c>
      <c r="K1129" s="3">
        <f t="shared" si="70"/>
        <v>0.84664218977261263</v>
      </c>
      <c r="L1129" s="3">
        <f t="shared" si="71"/>
        <v>0.63378791001917134</v>
      </c>
    </row>
    <row r="1130" spans="1:12" x14ac:dyDescent="0.25">
      <c r="A1130" s="1">
        <v>44428</v>
      </c>
      <c r="B1130" s="3">
        <v>1.53854009983764</v>
      </c>
      <c r="C1130" s="3">
        <v>1.40711314709776</v>
      </c>
      <c r="D1130" s="3">
        <v>1.29973841291704</v>
      </c>
      <c r="E1130" s="3">
        <v>0.95946497276803</v>
      </c>
      <c r="F1130" s="3">
        <v>0.721011435492659</v>
      </c>
      <c r="G1130" s="3">
        <v>1.1393357131575199</v>
      </c>
      <c r="H1130" s="3">
        <f t="shared" si="68"/>
        <v>1.3503834577200931</v>
      </c>
      <c r="I1130" s="3">
        <f t="shared" si="69"/>
        <v>1.235029439389844</v>
      </c>
      <c r="J1130" s="3">
        <f t="shared" si="69"/>
        <v>0.96249580479269259</v>
      </c>
      <c r="K1130" s="3">
        <f t="shared" si="70"/>
        <v>0.8421266547583226</v>
      </c>
      <c r="L1130" s="3">
        <f t="shared" si="71"/>
        <v>0.6328349293067187</v>
      </c>
    </row>
    <row r="1131" spans="1:12" x14ac:dyDescent="0.25">
      <c r="A1131" s="1">
        <v>44431</v>
      </c>
      <c r="B1131" s="3">
        <v>1.5611650904215699</v>
      </c>
      <c r="C1131" s="3">
        <v>1.44153064025952</v>
      </c>
      <c r="D1131" s="3">
        <v>1.3206275009505</v>
      </c>
      <c r="E1131" s="3">
        <v>0.97552891404295194</v>
      </c>
      <c r="F1131" s="3">
        <v>0.73234728143467198</v>
      </c>
      <c r="G1131" s="3">
        <v>1.1593792670887499</v>
      </c>
      <c r="H1131" s="3">
        <f t="shared" si="68"/>
        <v>1.3465525343934441</v>
      </c>
      <c r="I1131" s="3">
        <f t="shared" si="69"/>
        <v>1.243364170103942</v>
      </c>
      <c r="J1131" s="3">
        <f t="shared" si="69"/>
        <v>0.98074710582708746</v>
      </c>
      <c r="K1131" s="3">
        <f t="shared" si="70"/>
        <v>0.84142345972129207</v>
      </c>
      <c r="L1131" s="3">
        <f t="shared" si="71"/>
        <v>0.63167188013774545</v>
      </c>
    </row>
    <row r="1132" spans="1:12" x14ac:dyDescent="0.25">
      <c r="A1132" s="1">
        <v>44432</v>
      </c>
      <c r="B1132" s="3">
        <v>1.5707931647064399</v>
      </c>
      <c r="C1132" s="3">
        <v>1.4525778637112801</v>
      </c>
      <c r="D1132" s="3">
        <v>1.33189459593161</v>
      </c>
      <c r="E1132" s="3">
        <v>0.98123285459579801</v>
      </c>
      <c r="F1132" s="3">
        <v>0.74045388170922399</v>
      </c>
      <c r="G1132" s="3">
        <v>1.1685474809893699</v>
      </c>
      <c r="H1132" s="3">
        <f t="shared" si="68"/>
        <v>1.3442270770003304</v>
      </c>
      <c r="I1132" s="3">
        <f t="shared" si="69"/>
        <v>1.2430627658205478</v>
      </c>
      <c r="J1132" s="3">
        <f t="shared" si="69"/>
        <v>0.99082559689525029</v>
      </c>
      <c r="K1132" s="3">
        <f t="shared" si="70"/>
        <v>0.83970302495968852</v>
      </c>
      <c r="L1132" s="3">
        <f t="shared" si="71"/>
        <v>0.63365322655293954</v>
      </c>
    </row>
    <row r="1133" spans="1:12" x14ac:dyDescent="0.25">
      <c r="A1133" s="1">
        <v>44433</v>
      </c>
      <c r="B1133" s="3">
        <v>1.5793056738717499</v>
      </c>
      <c r="C1133" s="3">
        <v>1.46576767951626</v>
      </c>
      <c r="D1133" s="3">
        <v>1.3452473948155199</v>
      </c>
      <c r="E1133" s="3">
        <v>0.98542451773505602</v>
      </c>
      <c r="F1133" s="3">
        <v>0.74120472782728397</v>
      </c>
      <c r="G1133" s="3">
        <v>1.1755160548135599</v>
      </c>
      <c r="H1133" s="3">
        <f t="shared" si="68"/>
        <v>1.3434998759946601</v>
      </c>
      <c r="I1133" s="3">
        <f t="shared" si="69"/>
        <v>1.2469142156877939</v>
      </c>
      <c r="J1133" s="3">
        <f t="shared" si="69"/>
        <v>1.0013007212371836</v>
      </c>
      <c r="K1133" s="3">
        <f t="shared" si="70"/>
        <v>0.83829099032709264</v>
      </c>
      <c r="L1133" s="3">
        <f t="shared" si="71"/>
        <v>0.63053560586617519</v>
      </c>
    </row>
    <row r="1134" spans="1:12" x14ac:dyDescent="0.25">
      <c r="A1134" s="1">
        <v>44434</v>
      </c>
      <c r="B1134" s="3">
        <v>1.5698490118027899</v>
      </c>
      <c r="C1134" s="3">
        <v>1.4483775399147301</v>
      </c>
      <c r="D1134" s="3">
        <v>1.3410388203310599</v>
      </c>
      <c r="E1134" s="3">
        <v>0.97709886414729696</v>
      </c>
      <c r="F1134" s="3">
        <v>0.73386226838570301</v>
      </c>
      <c r="G1134" s="3">
        <v>1.1656736888263499</v>
      </c>
      <c r="H1134" s="3">
        <f t="shared" si="68"/>
        <v>1.3467311022378663</v>
      </c>
      <c r="I1134" s="3">
        <f t="shared" si="69"/>
        <v>1.2425240046148922</v>
      </c>
      <c r="J1134" s="3">
        <f t="shared" si="69"/>
        <v>0.99577326023186996</v>
      </c>
      <c r="K1134" s="3">
        <f t="shared" si="70"/>
        <v>0.83822674691326515</v>
      </c>
      <c r="L1134" s="3">
        <f t="shared" si="71"/>
        <v>0.62956063555366593</v>
      </c>
    </row>
    <row r="1135" spans="1:12" x14ac:dyDescent="0.25">
      <c r="A1135" s="1">
        <v>44435</v>
      </c>
      <c r="B1135" s="3">
        <v>1.5746319778150899</v>
      </c>
      <c r="C1135" s="3">
        <v>1.4602958669083901</v>
      </c>
      <c r="D1135" s="3">
        <v>1.3346222538599799</v>
      </c>
      <c r="E1135" s="3">
        <v>0.97721919527725198</v>
      </c>
      <c r="F1135" s="3">
        <v>0.73802216038362201</v>
      </c>
      <c r="G1135" s="3">
        <v>1.1684460625708899</v>
      </c>
      <c r="H1135" s="3">
        <f t="shared" si="68"/>
        <v>1.3476291531596107</v>
      </c>
      <c r="I1135" s="3">
        <f t="shared" si="69"/>
        <v>1.2497760176412025</v>
      </c>
      <c r="J1135" s="3">
        <f t="shared" si="69"/>
        <v>0.99034830964502718</v>
      </c>
      <c r="K1135" s="3">
        <f t="shared" si="70"/>
        <v>0.83634086893759707</v>
      </c>
      <c r="L1135" s="3">
        <f t="shared" si="71"/>
        <v>0.63162706779958533</v>
      </c>
    </row>
    <row r="1136" spans="1:12" x14ac:dyDescent="0.25">
      <c r="A1136" s="1">
        <v>44438</v>
      </c>
      <c r="B1136" s="3">
        <v>1.5715157615067199</v>
      </c>
      <c r="C1136" s="3">
        <v>1.4681272808278001</v>
      </c>
      <c r="D1136" s="3">
        <v>1.3363311771863799</v>
      </c>
      <c r="E1136" s="3">
        <v>0.97372965049032001</v>
      </c>
      <c r="F1136" s="3">
        <v>0.74408866637090898</v>
      </c>
      <c r="G1136" s="3">
        <v>1.1701036935563101</v>
      </c>
      <c r="H1136" s="3">
        <f t="shared" si="68"/>
        <v>1.3430568334763506</v>
      </c>
      <c r="I1136" s="3">
        <f t="shared" si="69"/>
        <v>1.2546984416105067</v>
      </c>
      <c r="J1136" s="3">
        <f t="shared" si="69"/>
        <v>0.99499227722734407</v>
      </c>
      <c r="K1136" s="3">
        <f t="shared" si="70"/>
        <v>0.83217381147721359</v>
      </c>
      <c r="L1136" s="3">
        <f t="shared" si="71"/>
        <v>0.63591685973521839</v>
      </c>
    </row>
    <row r="1137" spans="1:12" x14ac:dyDescent="0.25">
      <c r="A1137" s="1">
        <v>44439</v>
      </c>
      <c r="B1137" s="3">
        <v>1.5921109700185001</v>
      </c>
      <c r="C1137" s="3">
        <v>1.4650299891515499</v>
      </c>
      <c r="D1137" s="3">
        <v>1.3421748611294999</v>
      </c>
      <c r="E1137" s="3">
        <v>0.98230519757184698</v>
      </c>
      <c r="F1137" s="3">
        <v>0.74928395099304701</v>
      </c>
      <c r="G1137" s="3">
        <v>1.17625983223607</v>
      </c>
      <c r="H1137" s="3">
        <f t="shared" si="68"/>
        <v>1.3535368006164905</v>
      </c>
      <c r="I1137" s="3">
        <f t="shared" si="69"/>
        <v>1.2454986126377603</v>
      </c>
      <c r="J1137" s="3">
        <f t="shared" si="69"/>
        <v>0.99160574024894221</v>
      </c>
      <c r="K1137" s="3">
        <f t="shared" si="70"/>
        <v>0.83510902153692079</v>
      </c>
      <c r="L1137" s="3">
        <f t="shared" si="71"/>
        <v>0.63700547316034606</v>
      </c>
    </row>
    <row r="1138" spans="1:12" x14ac:dyDescent="0.25">
      <c r="A1138" s="1">
        <v>44440</v>
      </c>
      <c r="B1138" s="3">
        <v>1.60472465268819</v>
      </c>
      <c r="C1138" s="3">
        <v>1.45062356887327</v>
      </c>
      <c r="D1138" s="3">
        <v>1.35650305549658</v>
      </c>
      <c r="E1138" s="3">
        <v>0.98763946263429003</v>
      </c>
      <c r="F1138" s="3">
        <v>0.74613869419595702</v>
      </c>
      <c r="G1138" s="3">
        <v>1.1800012763341099</v>
      </c>
      <c r="H1138" s="3">
        <f t="shared" si="68"/>
        <v>1.3599346753874377</v>
      </c>
      <c r="I1138" s="3">
        <f t="shared" si="69"/>
        <v>1.2293406778168052</v>
      </c>
      <c r="J1138" s="3">
        <f t="shared" si="69"/>
        <v>0.99747662887566269</v>
      </c>
      <c r="K1138" s="3">
        <f t="shared" si="70"/>
        <v>0.83698169014068602</v>
      </c>
      <c r="L1138" s="3">
        <f t="shared" si="71"/>
        <v>0.63232024334242543</v>
      </c>
    </row>
    <row r="1139" spans="1:12" x14ac:dyDescent="0.25">
      <c r="A1139" s="1">
        <v>44441</v>
      </c>
      <c r="B1139" s="3">
        <v>1.6361199825178101</v>
      </c>
      <c r="C1139" s="3">
        <v>1.4627442774589301</v>
      </c>
      <c r="D1139" s="3">
        <v>1.3664224411041299</v>
      </c>
      <c r="E1139" s="3">
        <v>0.99404078108991201</v>
      </c>
      <c r="F1139" s="3">
        <v>0.74841483290708</v>
      </c>
      <c r="G1139" s="3">
        <v>1.19056565867189</v>
      </c>
      <c r="H1139" s="3">
        <f t="shared" si="68"/>
        <v>1.3742375068527919</v>
      </c>
      <c r="I1139" s="3">
        <f t="shared" si="69"/>
        <v>1.2286128587739236</v>
      </c>
      <c r="J1139" s="3">
        <f t="shared" si="69"/>
        <v>0.99431316223746535</v>
      </c>
      <c r="K1139" s="3">
        <f t="shared" si="70"/>
        <v>0.83493150827044083</v>
      </c>
      <c r="L1139" s="3">
        <f t="shared" si="71"/>
        <v>0.62862121669287696</v>
      </c>
    </row>
    <row r="1140" spans="1:12" x14ac:dyDescent="0.25">
      <c r="A1140" s="1">
        <v>44442</v>
      </c>
      <c r="B1140" s="3">
        <v>1.6235356657979401</v>
      </c>
      <c r="C1140" s="3">
        <v>1.4641490667584001</v>
      </c>
      <c r="D1140" s="3">
        <v>1.3632257616366401</v>
      </c>
      <c r="E1140" s="3">
        <v>0.98865845631888105</v>
      </c>
      <c r="F1140" s="3">
        <v>0.74492771809745195</v>
      </c>
      <c r="G1140" s="3">
        <v>1.1861937112355501</v>
      </c>
      <c r="H1140" s="3">
        <f t="shared" si="68"/>
        <v>1.3686935366626169</v>
      </c>
      <c r="I1140" s="3">
        <f t="shared" si="69"/>
        <v>1.2343254334347542</v>
      </c>
      <c r="J1140" s="3">
        <f t="shared" si="69"/>
        <v>0.99600511372377099</v>
      </c>
      <c r="K1140" s="3">
        <f t="shared" si="70"/>
        <v>0.83347133520804584</v>
      </c>
      <c r="L1140" s="3">
        <f t="shared" si="71"/>
        <v>0.62799837079015408</v>
      </c>
    </row>
    <row r="1141" spans="1:12" x14ac:dyDescent="0.25">
      <c r="A1141" s="1">
        <v>44445</v>
      </c>
      <c r="B1141" s="3">
        <v>1.65481385206694</v>
      </c>
      <c r="C1141" s="3">
        <v>1.48056272625597</v>
      </c>
      <c r="D1141" s="3">
        <v>1.3767822607337801</v>
      </c>
      <c r="E1141" s="3">
        <v>1.00136008790856</v>
      </c>
      <c r="F1141" s="3">
        <v>0.75261777257996598</v>
      </c>
      <c r="G1141" s="3">
        <v>1.20133992751344</v>
      </c>
      <c r="H1141" s="3">
        <f t="shared" si="68"/>
        <v>1.3774734479125408</v>
      </c>
      <c r="I1141" s="3">
        <f t="shared" si="69"/>
        <v>1.2324261371387792</v>
      </c>
      <c r="J1141" s="3">
        <f t="shared" si="69"/>
        <v>0.99949822105115116</v>
      </c>
      <c r="K1141" s="3">
        <f t="shared" si="70"/>
        <v>0.83353600839788733</v>
      </c>
      <c r="L1141" s="3">
        <f t="shared" si="71"/>
        <v>0.62648194348934272</v>
      </c>
    </row>
    <row r="1142" spans="1:12" x14ac:dyDescent="0.25">
      <c r="A1142" s="1">
        <v>44446</v>
      </c>
      <c r="B1142" s="3">
        <v>1.6959017782842201</v>
      </c>
      <c r="C1142" s="3">
        <v>1.4976826775246299</v>
      </c>
      <c r="D1142" s="3">
        <v>1.3922837365915399</v>
      </c>
      <c r="E1142" s="3">
        <v>1.02060591283887</v>
      </c>
      <c r="F1142" s="3">
        <v>0.76076337205613498</v>
      </c>
      <c r="G1142" s="3">
        <v>1.2200467141034099</v>
      </c>
      <c r="H1142" s="3">
        <f t="shared" si="68"/>
        <v>1.3900302002210689</v>
      </c>
      <c r="I1142" s="3">
        <f t="shared" si="69"/>
        <v>1.2275617484247312</v>
      </c>
      <c r="J1142" s="3">
        <f t="shared" si="69"/>
        <v>1.0016212139636338</v>
      </c>
      <c r="K1142" s="3">
        <f t="shared" si="70"/>
        <v>0.83653019268929774</v>
      </c>
      <c r="L1142" s="3">
        <f t="shared" si="71"/>
        <v>0.62355265848587293</v>
      </c>
    </row>
    <row r="1143" spans="1:12" x14ac:dyDescent="0.25">
      <c r="A1143" s="1">
        <v>44447</v>
      </c>
      <c r="B1143" s="3">
        <v>1.7052285824813</v>
      </c>
      <c r="C1143" s="3">
        <v>1.50539713992603</v>
      </c>
      <c r="D1143" s="3">
        <v>1.40767187396565</v>
      </c>
      <c r="E1143" s="3">
        <v>1.0260710607474699</v>
      </c>
      <c r="F1143" s="3">
        <v>0.75907257775632597</v>
      </c>
      <c r="G1143" s="3">
        <v>1.2259514954486399</v>
      </c>
      <c r="H1143" s="3">
        <f t="shared" si="68"/>
        <v>1.3909429441637635</v>
      </c>
      <c r="I1143" s="3">
        <f t="shared" si="69"/>
        <v>1.2279418439594352</v>
      </c>
      <c r="J1143" s="3">
        <f t="shared" si="69"/>
        <v>1.0120270424262039</v>
      </c>
      <c r="K1143" s="3">
        <f t="shared" si="70"/>
        <v>0.83695893724733106</v>
      </c>
      <c r="L1143" s="3">
        <f t="shared" si="71"/>
        <v>0.61917015524218721</v>
      </c>
    </row>
    <row r="1144" spans="1:12" x14ac:dyDescent="0.25">
      <c r="A1144" s="1">
        <v>44448</v>
      </c>
      <c r="B1144" s="3">
        <v>1.7527986134423801</v>
      </c>
      <c r="C1144" s="3">
        <v>1.5110001820993899</v>
      </c>
      <c r="D1144" s="3">
        <v>1.4048128613911699</v>
      </c>
      <c r="E1144" s="3">
        <v>1.02979368195501</v>
      </c>
      <c r="F1144" s="3">
        <v>0.75748237993355405</v>
      </c>
      <c r="G1144" s="3">
        <v>1.23349098690931</v>
      </c>
      <c r="H1144" s="3">
        <f t="shared" si="68"/>
        <v>1.4210064216474498</v>
      </c>
      <c r="I1144" s="3">
        <f t="shared" si="69"/>
        <v>1.2249786971572603</v>
      </c>
      <c r="J1144" s="3">
        <f t="shared" si="69"/>
        <v>0.98860416110047844</v>
      </c>
      <c r="K1144" s="3">
        <f t="shared" si="70"/>
        <v>0.83486113225302672</v>
      </c>
      <c r="L1144" s="3">
        <f t="shared" si="71"/>
        <v>0.61409640441032787</v>
      </c>
    </row>
    <row r="1145" spans="1:12" x14ac:dyDescent="0.25">
      <c r="A1145" s="1">
        <v>44449</v>
      </c>
      <c r="B1145" s="3">
        <v>1.72801151435543</v>
      </c>
      <c r="C1145" s="3">
        <v>1.5180514385586901</v>
      </c>
      <c r="D1145" s="3">
        <v>1.4021558498732001</v>
      </c>
      <c r="E1145" s="3">
        <v>1.0289049436590301</v>
      </c>
      <c r="F1145" s="3">
        <v>0.76400149257666194</v>
      </c>
      <c r="G1145" s="3">
        <v>1.2328502131841801</v>
      </c>
      <c r="H1145" s="3">
        <f t="shared" si="68"/>
        <v>1.4016394659107512</v>
      </c>
      <c r="I1145" s="3">
        <f t="shared" si="69"/>
        <v>1.231334855057451</v>
      </c>
      <c r="J1145" s="3">
        <f t="shared" si="69"/>
        <v>1.0003684142570239</v>
      </c>
      <c r="K1145" s="3">
        <f t="shared" si="70"/>
        <v>0.83457417020807068</v>
      </c>
      <c r="L1145" s="3">
        <f t="shared" si="71"/>
        <v>0.61970341928514949</v>
      </c>
    </row>
    <row r="1146" spans="1:12" x14ac:dyDescent="0.25">
      <c r="A1146" s="1">
        <v>44452</v>
      </c>
      <c r="B1146" s="3">
        <v>1.7602801995394399</v>
      </c>
      <c r="C1146" s="3">
        <v>1.5137447030171201</v>
      </c>
      <c r="D1146" s="3">
        <v>1.40138129057647</v>
      </c>
      <c r="E1146" s="3">
        <v>1.0377749056572301</v>
      </c>
      <c r="F1146" s="3">
        <v>0.76039508689833302</v>
      </c>
      <c r="G1146" s="3">
        <v>1.2371809799642799</v>
      </c>
      <c r="H1146" s="3">
        <f t="shared" si="68"/>
        <v>1.4228154393306816</v>
      </c>
      <c r="I1146" s="3">
        <f t="shared" si="69"/>
        <v>1.2235434649672881</v>
      </c>
      <c r="J1146" s="3">
        <f t="shared" si="69"/>
        <v>0.9849353976898827</v>
      </c>
      <c r="K1146" s="3">
        <f t="shared" si="70"/>
        <v>0.83882222768021608</v>
      </c>
      <c r="L1146" s="3">
        <f t="shared" si="71"/>
        <v>0.61461912138375041</v>
      </c>
    </row>
    <row r="1147" spans="1:12" x14ac:dyDescent="0.25">
      <c r="A1147" s="1">
        <v>44453</v>
      </c>
      <c r="B1147" s="3">
        <v>1.7283126918242</v>
      </c>
      <c r="C1147" s="3">
        <v>1.49315882094577</v>
      </c>
      <c r="D1147" s="3">
        <v>1.38358883464555</v>
      </c>
      <c r="E1147" s="3">
        <v>1.02968513782344</v>
      </c>
      <c r="F1147" s="3">
        <v>0.74443569571046897</v>
      </c>
      <c r="G1147" s="3">
        <v>1.2194105792483101</v>
      </c>
      <c r="H1147" s="3">
        <f t="shared" si="68"/>
        <v>1.4173345067168401</v>
      </c>
      <c r="I1147" s="3">
        <f t="shared" si="69"/>
        <v>1.2244922640134945</v>
      </c>
      <c r="J1147" s="3">
        <f t="shared" si="69"/>
        <v>0.97619074967033737</v>
      </c>
      <c r="K1147" s="3">
        <f t="shared" si="70"/>
        <v>0.84441217367342836</v>
      </c>
      <c r="L1147" s="3">
        <f t="shared" si="71"/>
        <v>0.6104881394168048</v>
      </c>
    </row>
    <row r="1148" spans="1:12" x14ac:dyDescent="0.25">
      <c r="A1148" s="1">
        <v>44454</v>
      </c>
      <c r="B1148" s="3">
        <v>1.7291775120217101</v>
      </c>
      <c r="C1148" s="3">
        <v>1.49394643392907</v>
      </c>
      <c r="D1148" s="3">
        <v>1.3852470428697301</v>
      </c>
      <c r="E1148" s="3">
        <v>1.02635670430385</v>
      </c>
      <c r="F1148" s="3">
        <v>0.73915732968968495</v>
      </c>
      <c r="G1148" s="3">
        <v>1.2171972250610199</v>
      </c>
      <c r="H1148" s="3">
        <f t="shared" si="68"/>
        <v>1.4206222922789065</v>
      </c>
      <c r="I1148" s="3">
        <f t="shared" si="69"/>
        <v>1.2273659544813507</v>
      </c>
      <c r="J1148" s="3">
        <f t="shared" si="69"/>
        <v>0.97509876509650661</v>
      </c>
      <c r="K1148" s="3">
        <f t="shared" si="70"/>
        <v>0.84321314834775207</v>
      </c>
      <c r="L1148" s="3">
        <f t="shared" si="71"/>
        <v>0.60726176043708113</v>
      </c>
    </row>
    <row r="1149" spans="1:12" x14ac:dyDescent="0.25">
      <c r="A1149" s="1">
        <v>44455</v>
      </c>
      <c r="B1149" s="3">
        <v>1.7190756145591899</v>
      </c>
      <c r="C1149" s="3">
        <v>1.46932949306123</v>
      </c>
      <c r="D1149" s="3">
        <v>1.3639020901213199</v>
      </c>
      <c r="E1149" s="3">
        <v>1.0065435840269099</v>
      </c>
      <c r="F1149" s="3">
        <v>0.72540819689825498</v>
      </c>
      <c r="G1149" s="3">
        <v>1.1989761504604599</v>
      </c>
      <c r="H1149" s="3">
        <f t="shared" si="68"/>
        <v>1.4337863300274896</v>
      </c>
      <c r="I1149" s="3">
        <f t="shared" si="69"/>
        <v>1.2254868393311598</v>
      </c>
      <c r="J1149" s="3">
        <f t="shared" si="69"/>
        <v>0.9512589578777545</v>
      </c>
      <c r="K1149" s="3">
        <f t="shared" si="70"/>
        <v>0.839502590306198</v>
      </c>
      <c r="L1149" s="3">
        <f t="shared" si="71"/>
        <v>0.60502304121701345</v>
      </c>
    </row>
    <row r="1150" spans="1:12" x14ac:dyDescent="0.25">
      <c r="A1150" s="1">
        <v>44456</v>
      </c>
      <c r="B1150" s="3">
        <v>1.69739560149536</v>
      </c>
      <c r="C1150" s="3">
        <v>1.47453662206616</v>
      </c>
      <c r="D1150" s="3">
        <v>1.3552560166783001</v>
      </c>
      <c r="E1150" s="3">
        <v>1.0074414893094199</v>
      </c>
      <c r="F1150" s="3">
        <v>0.72736268206613997</v>
      </c>
      <c r="G1150" s="3">
        <v>1.19657641422016</v>
      </c>
      <c r="H1150" s="3">
        <f t="shared" si="68"/>
        <v>1.4185434221529403</v>
      </c>
      <c r="I1150" s="3">
        <f t="shared" si="69"/>
        <v>1.2322962449724983</v>
      </c>
      <c r="J1150" s="3">
        <f t="shared" si="69"/>
        <v>0.95538564101295675</v>
      </c>
      <c r="K1150" s="3">
        <f t="shared" si="70"/>
        <v>0.8419366095946289</v>
      </c>
      <c r="L1150" s="3">
        <f t="shared" si="71"/>
        <v>0.60786981376377969</v>
      </c>
    </row>
    <row r="1151" spans="1:12" x14ac:dyDescent="0.25">
      <c r="A1151" s="1">
        <v>44461</v>
      </c>
      <c r="B1151" s="3">
        <v>1.7202610947908901</v>
      </c>
      <c r="C1151" s="3">
        <v>1.4755258545377199</v>
      </c>
      <c r="D1151" s="3">
        <v>1.3481950880739799</v>
      </c>
      <c r="E1151" s="3">
        <v>1.01013731568196</v>
      </c>
      <c r="F1151" s="3">
        <v>0.72603146972145205</v>
      </c>
      <c r="G1151" s="3">
        <v>1.19864129860096</v>
      </c>
      <c r="H1151" s="3">
        <f t="shared" si="68"/>
        <v>1.4351758919025721</v>
      </c>
      <c r="I1151" s="3">
        <f t="shared" si="69"/>
        <v>1.2309986784703115</v>
      </c>
      <c r="J1151" s="3">
        <f t="shared" si="69"/>
        <v>0.93939362811252058</v>
      </c>
      <c r="K1151" s="3">
        <f t="shared" si="70"/>
        <v>0.8427352844099234</v>
      </c>
      <c r="L1151" s="3">
        <f t="shared" si="71"/>
        <v>0.60571204293466896</v>
      </c>
    </row>
    <row r="1152" spans="1:12" x14ac:dyDescent="0.25">
      <c r="A1152" s="1">
        <v>44462</v>
      </c>
      <c r="B1152" s="3">
        <v>1.7177787541338301</v>
      </c>
      <c r="C1152" s="3">
        <v>1.4884314022218501</v>
      </c>
      <c r="D1152" s="3">
        <v>1.36552522073103</v>
      </c>
      <c r="E1152" s="3">
        <v>1.0133718544496599</v>
      </c>
      <c r="F1152" s="3">
        <v>0.73524090683199805</v>
      </c>
      <c r="G1152" s="3">
        <v>1.2074974299277199</v>
      </c>
      <c r="H1152" s="3">
        <f t="shared" si="68"/>
        <v>1.4225941286157895</v>
      </c>
      <c r="I1152" s="3">
        <f t="shared" si="69"/>
        <v>1.232658029185989</v>
      </c>
      <c r="J1152" s="3">
        <f t="shared" si="69"/>
        <v>0.95988391436685561</v>
      </c>
      <c r="K1152" s="3">
        <f t="shared" si="70"/>
        <v>0.83923313568486835</v>
      </c>
      <c r="L1152" s="3">
        <f t="shared" si="71"/>
        <v>0.60889645692745631</v>
      </c>
    </row>
    <row r="1153" spans="1:12" x14ac:dyDescent="0.25">
      <c r="A1153" s="1">
        <v>44463</v>
      </c>
      <c r="B1153" s="3">
        <v>1.67750702085398</v>
      </c>
      <c r="C1153" s="3">
        <v>1.48081786976315</v>
      </c>
      <c r="D1153" s="3">
        <v>1.3499578012114899</v>
      </c>
      <c r="E1153" s="3">
        <v>0.99510214430173505</v>
      </c>
      <c r="F1153" s="3">
        <v>0.72886252329005097</v>
      </c>
      <c r="G1153" s="3">
        <v>1.1917827531554701</v>
      </c>
      <c r="H1153" s="3">
        <f t="shared" si="68"/>
        <v>1.4075610814239954</v>
      </c>
      <c r="I1153" s="3">
        <f t="shared" si="69"/>
        <v>1.2425233255326147</v>
      </c>
      <c r="J1153" s="3">
        <f t="shared" si="69"/>
        <v>0.95907582202100272</v>
      </c>
      <c r="K1153" s="3">
        <f t="shared" si="70"/>
        <v>0.83496941172123362</v>
      </c>
      <c r="L1153" s="3">
        <f t="shared" si="71"/>
        <v>0.61157331011902094</v>
      </c>
    </row>
    <row r="1154" spans="1:12" x14ac:dyDescent="0.25">
      <c r="A1154" s="1">
        <v>44466</v>
      </c>
      <c r="B1154" s="3">
        <v>1.6559630011475099</v>
      </c>
      <c r="C1154" s="3">
        <v>1.4672757516858701</v>
      </c>
      <c r="D1154" s="3">
        <v>1.3178128253638599</v>
      </c>
      <c r="E1154" s="3">
        <v>0.96199646154651797</v>
      </c>
      <c r="F1154" s="3">
        <v>0.71980133231896604</v>
      </c>
      <c r="G1154" s="3">
        <v>1.1698296515219899</v>
      </c>
      <c r="H1154" s="3">
        <f t="shared" si="68"/>
        <v>1.4155590935766103</v>
      </c>
      <c r="I1154" s="3">
        <f t="shared" si="69"/>
        <v>1.2542644561769247</v>
      </c>
      <c r="J1154" s="3">
        <f t="shared" si="69"/>
        <v>0.93094864873088368</v>
      </c>
      <c r="K1154" s="3">
        <f t="shared" si="70"/>
        <v>0.82233892797547614</v>
      </c>
      <c r="L1154" s="3">
        <f t="shared" si="71"/>
        <v>0.61530440041631607</v>
      </c>
    </row>
    <row r="1155" spans="1:12" x14ac:dyDescent="0.25">
      <c r="A1155" s="1">
        <v>44467</v>
      </c>
      <c r="B1155" s="3">
        <v>1.6740707042844101</v>
      </c>
      <c r="C1155" s="3">
        <v>1.46816617951704</v>
      </c>
      <c r="D1155" s="3">
        <v>1.3166168730389101</v>
      </c>
      <c r="E1155" s="3">
        <v>0.96150729865131701</v>
      </c>
      <c r="F1155" s="3">
        <v>0.72999397647459097</v>
      </c>
      <c r="G1155" s="3">
        <v>1.1753896649729201</v>
      </c>
      <c r="H1155" s="3">
        <f t="shared" ref="H1155:H1157" si="72">B1155/G1155</f>
        <v>1.4242686950314296</v>
      </c>
      <c r="I1155" s="3">
        <f t="shared" ref="I1155:J1157" si="73">C1155/G1155</f>
        <v>1.2490888964476858</v>
      </c>
      <c r="J1155" s="3">
        <f t="shared" si="73"/>
        <v>0.92441607235484169</v>
      </c>
      <c r="K1155" s="3">
        <f t="shared" ref="K1155:K1157" si="74">E1155/G1155</f>
        <v>0.81803279993402811</v>
      </c>
      <c r="L1155" s="3">
        <f t="shared" ref="L1155:L1157" si="75">F1155/G1155</f>
        <v>0.62106550553293272</v>
      </c>
    </row>
    <row r="1156" spans="1:12" x14ac:dyDescent="0.25">
      <c r="A1156" s="1">
        <v>44468</v>
      </c>
      <c r="B1156" s="3">
        <v>1.6170995057941</v>
      </c>
      <c r="C1156" s="3">
        <v>1.4425377972372899</v>
      </c>
      <c r="D1156" s="3">
        <v>1.2803570751295701</v>
      </c>
      <c r="E1156" s="3">
        <v>0.93435530934810695</v>
      </c>
      <c r="F1156" s="3">
        <v>0.72169720129115</v>
      </c>
      <c r="G1156" s="3">
        <v>1.14732546659408</v>
      </c>
      <c r="H1156" s="3">
        <f t="shared" si="72"/>
        <v>1.4094514179961322</v>
      </c>
      <c r="I1156" s="3">
        <f t="shared" si="73"/>
        <v>1.2573047833755224</v>
      </c>
      <c r="J1156" s="3">
        <f t="shared" si="73"/>
        <v>0.90840809323523886</v>
      </c>
      <c r="K1156" s="3">
        <f t="shared" si="74"/>
        <v>0.81437685866226728</v>
      </c>
      <c r="L1156" s="3">
        <f t="shared" si="75"/>
        <v>0.62902569698340371</v>
      </c>
    </row>
    <row r="1157" spans="1:12" x14ac:dyDescent="0.25">
      <c r="A1157" s="1">
        <v>44469</v>
      </c>
      <c r="B1157" s="3">
        <v>1.64466219981941</v>
      </c>
      <c r="C1157" s="3">
        <v>1.4701839232507199</v>
      </c>
      <c r="D1157" s="3">
        <v>1.30336648142103</v>
      </c>
      <c r="E1157" s="3">
        <v>0.95308426748946695</v>
      </c>
      <c r="F1157" s="3">
        <v>0.723446462254423</v>
      </c>
      <c r="G1157" s="3">
        <v>1.1650741773279301</v>
      </c>
      <c r="H1157" s="3">
        <f t="shared" si="72"/>
        <v>1.4116373290423478</v>
      </c>
      <c r="I1157" s="3">
        <f t="shared" si="73"/>
        <v>1.2618801033102902</v>
      </c>
      <c r="J1157" s="3">
        <f t="shared" si="73"/>
        <v>0.92330122943492243</v>
      </c>
      <c r="K1157" s="3">
        <f t="shared" si="74"/>
        <v>0.81804599744485207</v>
      </c>
      <c r="L1157" s="3">
        <f t="shared" si="75"/>
        <v>0.62094455128482051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7"/>
  <sheetViews>
    <sheetView tabSelected="1" topLeftCell="O1" workbookViewId="0">
      <selection activeCell="X9" sqref="X9"/>
    </sheetView>
  </sheetViews>
  <sheetFormatPr defaultRowHeight="14.4" x14ac:dyDescent="0.25"/>
  <cols>
    <col min="1" max="1" width="12.5546875" style="1" customWidth="1"/>
    <col min="2" max="7" width="10.33203125" style="3" customWidth="1"/>
    <col min="8" max="8" width="8.88671875" style="3"/>
    <col min="9" max="14" width="10.109375" style="25" customWidth="1"/>
    <col min="15" max="15" width="8.88671875" style="22"/>
    <col min="17" max="17" width="13.77734375" customWidth="1"/>
    <col min="27" max="27" width="16.5546875" customWidth="1"/>
  </cols>
  <sheetData>
    <row r="1" spans="1:27" x14ac:dyDescent="0.25"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3" t="s">
        <v>16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Q1" s="6"/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1">
        <v>42738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25">
        <f>B2/H2</f>
        <v>1</v>
      </c>
      <c r="J2" s="25">
        <f>C2/H2</f>
        <v>1</v>
      </c>
      <c r="K2" s="25">
        <f>D2/H2</f>
        <v>1</v>
      </c>
      <c r="L2" s="25">
        <f>E2/H2</f>
        <v>1</v>
      </c>
      <c r="M2" s="25">
        <f>F2/H2</f>
        <v>1</v>
      </c>
      <c r="N2" s="25">
        <f>G2/H2</f>
        <v>1</v>
      </c>
      <c r="Q2" s="6" t="s">
        <v>47</v>
      </c>
      <c r="R2" s="4">
        <v>0.14457867159778001</v>
      </c>
      <c r="S2" s="4">
        <v>0.19944437491270001</v>
      </c>
      <c r="T2" s="5">
        <v>0.72490724123487704</v>
      </c>
      <c r="U2" s="4">
        <v>-0.32014763537366703</v>
      </c>
      <c r="V2" s="4">
        <v>0.104290158306433</v>
      </c>
      <c r="W2" s="4">
        <v>8.6558383934401004E-2</v>
      </c>
      <c r="X2" s="5">
        <v>1.2048533436746101</v>
      </c>
      <c r="Y2" s="4">
        <v>-0.109524903285196</v>
      </c>
      <c r="Z2" s="4">
        <v>0.5</v>
      </c>
      <c r="AA2" s="21">
        <v>2.7173023558839802</v>
      </c>
    </row>
    <row r="3" spans="1:27" x14ac:dyDescent="0.25">
      <c r="A3" s="1">
        <v>42739</v>
      </c>
      <c r="B3" s="3">
        <v>1.0101233912307901</v>
      </c>
      <c r="C3" s="3">
        <v>1.01006963708074</v>
      </c>
      <c r="D3" s="3">
        <v>1.01032559953471</v>
      </c>
      <c r="E3" s="3">
        <v>1.00196015429702</v>
      </c>
      <c r="F3" s="3">
        <v>1.0071692503513301</v>
      </c>
      <c r="G3" s="3">
        <v>1.0110354912708901</v>
      </c>
      <c r="H3" s="3">
        <v>1.0101233912307901</v>
      </c>
      <c r="I3" s="25">
        <f t="shared" ref="I3:I66" si="0">B3/H3</f>
        <v>1</v>
      </c>
      <c r="J3" s="25">
        <f t="shared" ref="J3:J66" si="1">C3/H3</f>
        <v>0.99994678457056163</v>
      </c>
      <c r="K3" s="25">
        <f t="shared" ref="K3:K66" si="2">D3/H3</f>
        <v>1.0002001817853892</v>
      </c>
      <c r="L3" s="25">
        <f t="shared" ref="L3:L66" si="3">E3/H3</f>
        <v>0.99191857449828624</v>
      </c>
      <c r="M3" s="25">
        <f t="shared" ref="M3:M66" si="4">F3/H3</f>
        <v>0.99707546532918068</v>
      </c>
      <c r="N3" s="25">
        <f t="shared" ref="N3:N66" si="5">G3/H3</f>
        <v>1.0009029590325482</v>
      </c>
      <c r="Q3" s="6" t="s">
        <v>48</v>
      </c>
      <c r="R3" s="4">
        <v>0.12618779672021499</v>
      </c>
      <c r="S3" s="4">
        <v>0.20822401441746199</v>
      </c>
      <c r="T3" s="5">
        <v>0.60601942131047903</v>
      </c>
      <c r="U3" s="4">
        <v>-0.34949069739986799</v>
      </c>
      <c r="V3" s="4">
        <v>8.9365155313865893E-2</v>
      </c>
      <c r="W3" s="4">
        <v>7.7079390180483598E-2</v>
      </c>
      <c r="X3" s="5">
        <v>1.1593910525837601</v>
      </c>
      <c r="Y3" s="4">
        <v>-7.2817646593897001E-2</v>
      </c>
      <c r="Z3" s="4">
        <v>0.64285714285714202</v>
      </c>
      <c r="AA3" s="21">
        <v>1.97709574801607</v>
      </c>
    </row>
    <row r="4" spans="1:27" x14ac:dyDescent="0.25">
      <c r="A4" s="1">
        <v>42740</v>
      </c>
      <c r="B4" s="3">
        <v>1.0113002677985501</v>
      </c>
      <c r="C4" s="3">
        <v>1.01130408542434</v>
      </c>
      <c r="D4" s="3">
        <v>1.01019386803143</v>
      </c>
      <c r="E4" s="3">
        <v>1.00154136723635</v>
      </c>
      <c r="F4" s="3">
        <v>1.0164963035076799</v>
      </c>
      <c r="G4" s="3">
        <v>1.01742484487227</v>
      </c>
      <c r="H4" s="3">
        <v>1.01130061861863</v>
      </c>
      <c r="I4" s="25">
        <f t="shared" si="0"/>
        <v>0.99999965310010352</v>
      </c>
      <c r="J4" s="25">
        <f t="shared" si="1"/>
        <v>1.0000034280664387</v>
      </c>
      <c r="K4" s="25">
        <f t="shared" si="2"/>
        <v>0.99890561662197763</v>
      </c>
      <c r="L4" s="25">
        <f t="shared" si="3"/>
        <v>0.99034980182686883</v>
      </c>
      <c r="M4" s="25">
        <f t="shared" si="4"/>
        <v>1.0051376265310179</v>
      </c>
      <c r="N4" s="25">
        <f t="shared" si="5"/>
        <v>1.0060557920571682</v>
      </c>
      <c r="Q4" s="6" t="s">
        <v>49</v>
      </c>
      <c r="R4" s="4">
        <v>6.8615909064397795E-2</v>
      </c>
      <c r="S4" s="4">
        <v>0.200051581817839</v>
      </c>
      <c r="T4" s="5">
        <v>0.34299108480370499</v>
      </c>
      <c r="U4" s="4">
        <v>-0.35362657379402801</v>
      </c>
      <c r="V4" s="4">
        <v>3.3283921529945998E-2</v>
      </c>
      <c r="W4" s="4">
        <v>5.7767597236991403E-2</v>
      </c>
      <c r="X4" s="5">
        <v>0.57616939464175498</v>
      </c>
      <c r="Y4" s="4">
        <v>-8.2654491172685904E-2</v>
      </c>
      <c r="Z4" s="4">
        <v>0.625</v>
      </c>
      <c r="AA4" s="21">
        <v>1.18404370758379</v>
      </c>
    </row>
    <row r="5" spans="1:27" x14ac:dyDescent="0.25">
      <c r="A5" s="1">
        <v>42741</v>
      </c>
      <c r="B5" s="3">
        <v>1.0062624110429901</v>
      </c>
      <c r="C5" s="3">
        <v>1.0058162512691</v>
      </c>
      <c r="D5" s="3">
        <v>1.0042024730052299</v>
      </c>
      <c r="E5" s="3">
        <v>0.99541473688906301</v>
      </c>
      <c r="F5" s="3">
        <v>1.0170094718757099</v>
      </c>
      <c r="G5" s="3">
        <v>1.0152025753615801</v>
      </c>
      <c r="H5" s="3">
        <v>1.0062531004944499</v>
      </c>
      <c r="I5" s="25">
        <f t="shared" si="0"/>
        <v>1.0000092526905364</v>
      </c>
      <c r="J5" s="25">
        <f t="shared" si="1"/>
        <v>0.99956586546154713</v>
      </c>
      <c r="K5" s="25">
        <f t="shared" si="2"/>
        <v>0.99796211560668746</v>
      </c>
      <c r="L5" s="25">
        <f t="shared" si="3"/>
        <v>0.98922898861125375</v>
      </c>
      <c r="M5" s="25">
        <f t="shared" si="4"/>
        <v>1.0106895286841595</v>
      </c>
      <c r="N5" s="25">
        <f t="shared" si="5"/>
        <v>1.0088938606626232</v>
      </c>
      <c r="Q5" s="6" t="s">
        <v>50</v>
      </c>
      <c r="R5" s="4">
        <v>-4.4446189726120397E-2</v>
      </c>
      <c r="S5" s="4">
        <v>0.19153033746937401</v>
      </c>
      <c r="T5" s="5">
        <v>-0.23205822280361901</v>
      </c>
      <c r="U5" s="4">
        <v>-0.42868324047895601</v>
      </c>
      <c r="V5" s="4">
        <v>-7.9450493938944794E-2</v>
      </c>
      <c r="W5" s="4">
        <v>8.5583417056819294E-2</v>
      </c>
      <c r="X5" s="5">
        <v>-0.92833981945587896</v>
      </c>
      <c r="Y5" s="4">
        <v>-0.36876724593697202</v>
      </c>
      <c r="Z5" s="4">
        <v>0.26785714285714202</v>
      </c>
      <c r="AA5" s="21">
        <v>1.0080861247511801</v>
      </c>
    </row>
    <row r="6" spans="1:27" x14ac:dyDescent="0.25">
      <c r="A6" s="1">
        <v>42744</v>
      </c>
      <c r="B6" s="3">
        <v>1.01137687024516</v>
      </c>
      <c r="C6" s="3">
        <v>1.0113634925442201</v>
      </c>
      <c r="D6" s="3">
        <v>1.0086490697705299</v>
      </c>
      <c r="E6" s="3">
        <v>0.99757639994450398</v>
      </c>
      <c r="F6" s="3">
        <v>1.02104717936606</v>
      </c>
      <c r="G6" s="3">
        <v>1.0237295837720899</v>
      </c>
      <c r="H6" s="3">
        <v>1.01134957708513</v>
      </c>
      <c r="I6" s="25">
        <f t="shared" si="0"/>
        <v>1.0000269868704634</v>
      </c>
      <c r="J6" s="25">
        <f t="shared" si="1"/>
        <v>1.0000137592968894</v>
      </c>
      <c r="K6" s="25">
        <f t="shared" si="2"/>
        <v>0.9973297983449172</v>
      </c>
      <c r="L6" s="25">
        <f t="shared" si="3"/>
        <v>0.98638138834217692</v>
      </c>
      <c r="M6" s="25">
        <f t="shared" si="4"/>
        <v>1.0095887737540565</v>
      </c>
      <c r="N6" s="25">
        <f t="shared" si="5"/>
        <v>1.0122410756552063</v>
      </c>
      <c r="Q6" s="6" t="s">
        <v>51</v>
      </c>
      <c r="R6" s="4">
        <v>1.3328632620527E-2</v>
      </c>
      <c r="S6" s="4">
        <v>0.196096513231106</v>
      </c>
      <c r="T6" s="5">
        <v>6.7969758364947702E-2</v>
      </c>
      <c r="U6" s="4">
        <v>-0.36929715045844802</v>
      </c>
      <c r="V6" s="4">
        <v>-2.1599099177099498E-2</v>
      </c>
      <c r="W6" s="4">
        <v>6.7984452072179499E-2</v>
      </c>
      <c r="X6" s="5">
        <v>-0.31770645373691703</v>
      </c>
      <c r="Y6" s="4">
        <v>-0.22232652944826201</v>
      </c>
      <c r="Z6" s="4">
        <v>0.41071428571428498</v>
      </c>
      <c r="AA6" s="21">
        <v>1.0112501715648201</v>
      </c>
    </row>
    <row r="7" spans="1:27" x14ac:dyDescent="0.25">
      <c r="A7" s="1">
        <v>42745</v>
      </c>
      <c r="B7" s="3">
        <v>1.00892494279693</v>
      </c>
      <c r="C7" s="3">
        <v>1.0103706534086501</v>
      </c>
      <c r="D7" s="3">
        <v>1.0057651224141499</v>
      </c>
      <c r="E7" s="3">
        <v>0.99673479402228304</v>
      </c>
      <c r="F7" s="3">
        <v>1.01739147062868</v>
      </c>
      <c r="G7" s="3">
        <v>1.02252507806375</v>
      </c>
      <c r="H7" s="3">
        <v>1.0089157363821899</v>
      </c>
      <c r="I7" s="25">
        <f t="shared" si="0"/>
        <v>1.0000091250581273</v>
      </c>
      <c r="J7" s="25">
        <f t="shared" si="1"/>
        <v>1.0014420599996559</v>
      </c>
      <c r="K7" s="25">
        <f t="shared" si="2"/>
        <v>0.99687722784527322</v>
      </c>
      <c r="L7" s="25">
        <f t="shared" si="3"/>
        <v>0.98792670000015481</v>
      </c>
      <c r="M7" s="25">
        <f t="shared" si="4"/>
        <v>1.0084008346196311</v>
      </c>
      <c r="N7" s="25">
        <f t="shared" si="5"/>
        <v>1.0134890766302853</v>
      </c>
      <c r="Q7" s="6" t="s">
        <v>52</v>
      </c>
      <c r="R7" s="4">
        <v>7.7136878003862801E-3</v>
      </c>
      <c r="S7" s="4">
        <v>0.20189492611642201</v>
      </c>
      <c r="T7" s="5">
        <v>3.8206447030462699E-2</v>
      </c>
      <c r="U7" s="4">
        <v>-0.44840537177033102</v>
      </c>
      <c r="V7" s="4">
        <v>-2.5422175129374999E-2</v>
      </c>
      <c r="W7" s="4">
        <v>6.0431552654374297E-2</v>
      </c>
      <c r="X7" s="5">
        <v>-0.42067717959807999</v>
      </c>
      <c r="Y7" s="4">
        <v>-0.19383371459336801</v>
      </c>
      <c r="Z7" s="4">
        <v>0.375</v>
      </c>
      <c r="AA7" s="21">
        <v>1.17035156412722</v>
      </c>
    </row>
    <row r="8" spans="1:27" x14ac:dyDescent="0.25">
      <c r="A8" s="1">
        <v>42746</v>
      </c>
      <c r="B8" s="3">
        <v>0.99973682280392995</v>
      </c>
      <c r="C8" s="3">
        <v>0.99962867974623004</v>
      </c>
      <c r="D8" s="3">
        <v>0.995883467925613</v>
      </c>
      <c r="E8" s="3">
        <v>0.99364892189806597</v>
      </c>
      <c r="F8" s="3">
        <v>1.0067238954625499</v>
      </c>
      <c r="G8" s="3">
        <v>1.01446415363813</v>
      </c>
      <c r="H8" s="3">
        <v>0.99972276402139204</v>
      </c>
      <c r="I8" s="25">
        <f t="shared" si="0"/>
        <v>1.0000140626812191</v>
      </c>
      <c r="J8" s="25">
        <f t="shared" si="1"/>
        <v>0.99990588963405858</v>
      </c>
      <c r="K8" s="25">
        <f t="shared" si="2"/>
        <v>0.9961596392180414</v>
      </c>
      <c r="L8" s="25">
        <f t="shared" si="3"/>
        <v>0.9939244735221453</v>
      </c>
      <c r="M8" s="25">
        <f t="shared" si="4"/>
        <v>1.0070030729449391</v>
      </c>
      <c r="N8" s="25">
        <f t="shared" si="5"/>
        <v>1.0147454775936486</v>
      </c>
      <c r="Q8" s="6" t="s">
        <v>16</v>
      </c>
      <c r="R8" s="4">
        <v>3.3593624828332801E-2</v>
      </c>
      <c r="S8" s="4">
        <v>0.19458654180075299</v>
      </c>
      <c r="T8" s="5">
        <v>0.17264104967100399</v>
      </c>
      <c r="U8" s="4">
        <v>-0.35791411491845998</v>
      </c>
    </row>
    <row r="9" spans="1:27" x14ac:dyDescent="0.25">
      <c r="A9" s="1">
        <v>42747</v>
      </c>
      <c r="B9" s="3">
        <v>0.99192317687569398</v>
      </c>
      <c r="C9" s="3">
        <v>0.99096403621159401</v>
      </c>
      <c r="D9" s="3">
        <v>0.98747070864400899</v>
      </c>
      <c r="E9" s="3">
        <v>0.99319745774144297</v>
      </c>
      <c r="F9" s="3">
        <v>1.00632967201984</v>
      </c>
      <c r="G9" s="3">
        <v>1.0076448345764299</v>
      </c>
      <c r="H9" s="3">
        <v>0.99192090104049102</v>
      </c>
      <c r="I9" s="25">
        <f t="shared" si="0"/>
        <v>1.0000022943716587</v>
      </c>
      <c r="J9" s="25">
        <f t="shared" si="1"/>
        <v>0.99903534160043073</v>
      </c>
      <c r="K9" s="25">
        <f t="shared" si="2"/>
        <v>0.99551356122064372</v>
      </c>
      <c r="L9" s="25">
        <f t="shared" si="3"/>
        <v>1.0012869541307305</v>
      </c>
      <c r="M9" s="25">
        <f t="shared" si="4"/>
        <v>1.0145261290131449</v>
      </c>
      <c r="N9" s="25">
        <f t="shared" si="5"/>
        <v>1.0158520034404408</v>
      </c>
      <c r="Q9" s="6"/>
      <c r="R9" s="4"/>
      <c r="S9" s="4"/>
      <c r="T9" s="5"/>
      <c r="U9" s="4"/>
    </row>
    <row r="10" spans="1:27" x14ac:dyDescent="0.25">
      <c r="A10" s="1">
        <v>42748</v>
      </c>
      <c r="B10" s="3">
        <v>0.98202916753312397</v>
      </c>
      <c r="C10" s="3">
        <v>0.98045158204151905</v>
      </c>
      <c r="D10" s="3">
        <v>0.97628832911614005</v>
      </c>
      <c r="E10" s="3">
        <v>1.0010842455526701</v>
      </c>
      <c r="F10" s="3">
        <v>1.0084680994252799</v>
      </c>
      <c r="G10" s="3">
        <v>1.00104057605374</v>
      </c>
      <c r="H10" s="3">
        <v>0.98200482505949405</v>
      </c>
      <c r="I10" s="25">
        <f t="shared" si="0"/>
        <v>1.0000247885478857</v>
      </c>
      <c r="J10" s="25">
        <f t="shared" si="1"/>
        <v>0.99841829390412529</v>
      </c>
      <c r="K10" s="25">
        <f t="shared" si="2"/>
        <v>0.99417874963800945</v>
      </c>
      <c r="L10" s="25">
        <f t="shared" si="3"/>
        <v>1.0194290496403824</v>
      </c>
      <c r="M10" s="25">
        <f t="shared" si="4"/>
        <v>1.0269482121579012</v>
      </c>
      <c r="N10" s="25">
        <f t="shared" si="5"/>
        <v>1.0193845799007073</v>
      </c>
      <c r="Q10" s="6"/>
      <c r="R10" s="4"/>
      <c r="S10" s="4"/>
      <c r="T10" s="5"/>
      <c r="U10" s="4"/>
    </row>
    <row r="11" spans="1:27" x14ac:dyDescent="0.25">
      <c r="A11" s="1">
        <v>42751</v>
      </c>
      <c r="B11" s="3">
        <v>0.96048329861846204</v>
      </c>
      <c r="C11" s="3">
        <v>0.95547253502725205</v>
      </c>
      <c r="D11" s="3">
        <v>0.95079640221406303</v>
      </c>
      <c r="E11" s="3">
        <v>1.01576869844395</v>
      </c>
      <c r="F11" s="3">
        <v>1.00851067879782</v>
      </c>
      <c r="G11" s="3">
        <v>0.99103028460506903</v>
      </c>
      <c r="H11" s="3">
        <v>0.96030910756236998</v>
      </c>
      <c r="I11" s="25">
        <f t="shared" si="0"/>
        <v>1.0001813906113357</v>
      </c>
      <c r="J11" s="25">
        <f t="shared" si="1"/>
        <v>0.99496352528885723</v>
      </c>
      <c r="K11" s="25">
        <f t="shared" si="2"/>
        <v>0.99009412149338683</v>
      </c>
      <c r="L11" s="25">
        <f t="shared" si="3"/>
        <v>1.0577518118331268</v>
      </c>
      <c r="M11" s="25">
        <f t="shared" si="4"/>
        <v>1.0501938082809648</v>
      </c>
      <c r="N11" s="25">
        <f t="shared" si="5"/>
        <v>1.0319909254226289</v>
      </c>
    </row>
    <row r="12" spans="1:27" x14ac:dyDescent="0.25">
      <c r="A12" s="1">
        <v>42752</v>
      </c>
      <c r="B12" s="3">
        <v>0.96732639787448904</v>
      </c>
      <c r="C12" s="3">
        <v>0.96359005230918104</v>
      </c>
      <c r="D12" s="3">
        <v>0.95817399374050605</v>
      </c>
      <c r="E12" s="3">
        <v>1.0109058588472299</v>
      </c>
      <c r="F12" s="3">
        <v>1.01042672547486</v>
      </c>
      <c r="G12" s="3">
        <v>0.99696501336717003</v>
      </c>
      <c r="H12" s="3">
        <v>0.96725733025403304</v>
      </c>
      <c r="I12" s="25">
        <f t="shared" si="0"/>
        <v>1.000071405631465</v>
      </c>
      <c r="J12" s="25">
        <f t="shared" si="1"/>
        <v>0.99620858087072972</v>
      </c>
      <c r="K12" s="25">
        <f t="shared" si="2"/>
        <v>0.99060918306905832</v>
      </c>
      <c r="L12" s="25">
        <f t="shared" si="3"/>
        <v>1.045126076823562</v>
      </c>
      <c r="M12" s="25">
        <f t="shared" si="4"/>
        <v>1.0446307242866686</v>
      </c>
      <c r="N12" s="25">
        <f t="shared" si="5"/>
        <v>1.0307133191798452</v>
      </c>
    </row>
    <row r="13" spans="1:27" x14ac:dyDescent="0.25">
      <c r="A13" s="1">
        <v>42753</v>
      </c>
      <c r="B13" s="3">
        <v>0.96756585525124295</v>
      </c>
      <c r="C13" s="3">
        <v>0.96227097823892105</v>
      </c>
      <c r="D13" s="3">
        <v>0.95763623671793696</v>
      </c>
      <c r="E13" s="3">
        <v>1.0170441619084101</v>
      </c>
      <c r="F13" s="3">
        <v>1.01520127769043</v>
      </c>
      <c r="G13" s="3">
        <v>1.00022370217078</v>
      </c>
      <c r="H13" s="3">
        <v>0.96741900563749506</v>
      </c>
      <c r="I13" s="25">
        <f t="shared" si="0"/>
        <v>1.0001517952540648</v>
      </c>
      <c r="J13" s="25">
        <f t="shared" si="1"/>
        <v>0.99467859596661357</v>
      </c>
      <c r="K13" s="25">
        <f t="shared" si="2"/>
        <v>0.98988776438900783</v>
      </c>
      <c r="L13" s="25">
        <f t="shared" si="3"/>
        <v>1.0512964454716431</v>
      </c>
      <c r="M13" s="25">
        <f t="shared" si="4"/>
        <v>1.0493914961092252</v>
      </c>
      <c r="N13" s="25">
        <f t="shared" si="5"/>
        <v>1.0339095018209488</v>
      </c>
    </row>
    <row r="14" spans="1:27" x14ac:dyDescent="0.25">
      <c r="A14" s="1">
        <v>42754</v>
      </c>
      <c r="B14" s="3">
        <v>0.963223409745254</v>
      </c>
      <c r="C14" s="3">
        <v>0.95929732365228604</v>
      </c>
      <c r="D14" s="3">
        <v>0.95349363802527898</v>
      </c>
      <c r="E14" s="3">
        <v>1.0171280656358901</v>
      </c>
      <c r="F14" s="3">
        <v>1.0094491492375099</v>
      </c>
      <c r="G14" s="3">
        <v>0.99439143629603499</v>
      </c>
      <c r="H14" s="3">
        <v>0.96309245237008001</v>
      </c>
      <c r="I14" s="25">
        <f t="shared" si="0"/>
        <v>1.0001359759126465</v>
      </c>
      <c r="J14" s="25">
        <f t="shared" si="1"/>
        <v>0.99605943467996816</v>
      </c>
      <c r="K14" s="25">
        <f t="shared" si="2"/>
        <v>0.99003334070246396</v>
      </c>
      <c r="L14" s="25">
        <f t="shared" si="3"/>
        <v>1.056106361474263</v>
      </c>
      <c r="M14" s="25">
        <f t="shared" si="4"/>
        <v>1.0481331742901219</v>
      </c>
      <c r="N14" s="25">
        <f t="shared" si="5"/>
        <v>1.0324984209448751</v>
      </c>
    </row>
    <row r="15" spans="1:27" x14ac:dyDescent="0.25">
      <c r="A15" s="1">
        <v>42755</v>
      </c>
      <c r="B15" s="3">
        <v>0.97443116879288705</v>
      </c>
      <c r="C15" s="3">
        <v>0.97127793531429396</v>
      </c>
      <c r="D15" s="3">
        <v>0.96604547546914699</v>
      </c>
      <c r="E15" s="3">
        <v>1.0210717359149599</v>
      </c>
      <c r="F15" s="3">
        <v>1.0155982338411</v>
      </c>
      <c r="G15" s="3">
        <v>1.0023148546660301</v>
      </c>
      <c r="H15" s="3">
        <v>0.97440341056151403</v>
      </c>
      <c r="I15" s="25">
        <f t="shared" si="0"/>
        <v>1.0000284874119612</v>
      </c>
      <c r="J15" s="25">
        <f t="shared" si="1"/>
        <v>0.99679242168762627</v>
      </c>
      <c r="K15" s="25">
        <f t="shared" si="2"/>
        <v>0.99142251042866258</v>
      </c>
      <c r="L15" s="25">
        <f t="shared" si="3"/>
        <v>1.0478942549334394</v>
      </c>
      <c r="M15" s="25">
        <f t="shared" si="4"/>
        <v>1.0422769695108589</v>
      </c>
      <c r="N15" s="25">
        <f t="shared" si="5"/>
        <v>1.0286446494357318</v>
      </c>
    </row>
    <row r="16" spans="1:27" x14ac:dyDescent="0.25">
      <c r="A16" s="1">
        <v>42758</v>
      </c>
      <c r="B16" s="3">
        <v>0.98125530506194703</v>
      </c>
      <c r="C16" s="3">
        <v>0.97729266748647303</v>
      </c>
      <c r="D16" s="3">
        <v>0.97236850342613601</v>
      </c>
      <c r="E16" s="3">
        <v>1.01902640982404</v>
      </c>
      <c r="F16" s="3">
        <v>1.0208217505443999</v>
      </c>
      <c r="G16" s="3">
        <v>1.0121972621762101</v>
      </c>
      <c r="H16" s="3">
        <v>0.98123936905141196</v>
      </c>
      <c r="I16" s="25">
        <f t="shared" si="0"/>
        <v>1.0000162406962436</v>
      </c>
      <c r="J16" s="25">
        <f t="shared" si="1"/>
        <v>0.99597784017904389</v>
      </c>
      <c r="K16" s="25">
        <f t="shared" si="2"/>
        <v>0.9909595294430027</v>
      </c>
      <c r="L16" s="25">
        <f t="shared" si="3"/>
        <v>1.038509503353048</v>
      </c>
      <c r="M16" s="25">
        <f t="shared" si="4"/>
        <v>1.0403391697698119</v>
      </c>
      <c r="N16" s="25">
        <f t="shared" si="5"/>
        <v>1.031549787035885</v>
      </c>
    </row>
    <row r="17" spans="1:14" x14ac:dyDescent="0.25">
      <c r="A17" s="1">
        <v>42759</v>
      </c>
      <c r="B17" s="3">
        <v>0.98054485331434704</v>
      </c>
      <c r="C17" s="3">
        <v>0.97343441623482296</v>
      </c>
      <c r="D17" s="3">
        <v>0.97023636098894905</v>
      </c>
      <c r="E17" s="3">
        <v>1.0284874533119801</v>
      </c>
      <c r="F17" s="3">
        <v>1.0330018299228001</v>
      </c>
      <c r="G17" s="3">
        <v>1.01681821611409</v>
      </c>
      <c r="H17" s="3">
        <v>0.98044119000456598</v>
      </c>
      <c r="I17" s="25">
        <f t="shared" si="0"/>
        <v>1.0001057312879527</v>
      </c>
      <c r="J17" s="25">
        <f t="shared" si="1"/>
        <v>0.99285344818110877</v>
      </c>
      <c r="K17" s="25">
        <f t="shared" si="2"/>
        <v>0.98959159496800675</v>
      </c>
      <c r="L17" s="25">
        <f t="shared" si="3"/>
        <v>1.0490047376601859</v>
      </c>
      <c r="M17" s="25">
        <f t="shared" si="4"/>
        <v>1.0536091715179667</v>
      </c>
      <c r="N17" s="25">
        <f t="shared" si="5"/>
        <v>1.037102710983975</v>
      </c>
    </row>
    <row r="18" spans="1:14" x14ac:dyDescent="0.25">
      <c r="A18" s="1">
        <v>42760</v>
      </c>
      <c r="B18" s="3">
        <v>0.98297900834816399</v>
      </c>
      <c r="C18" s="3">
        <v>0.97723003019298604</v>
      </c>
      <c r="D18" s="3">
        <v>0.97350143310112403</v>
      </c>
      <c r="E18" s="3">
        <v>1.0282805146281699</v>
      </c>
      <c r="F18" s="3">
        <v>1.0316488116068101</v>
      </c>
      <c r="G18" s="3">
        <v>1.0164728815198401</v>
      </c>
      <c r="H18" s="3">
        <v>0.98293712741589201</v>
      </c>
      <c r="I18" s="25">
        <f t="shared" si="0"/>
        <v>1.0000426079462295</v>
      </c>
      <c r="J18" s="25">
        <f t="shared" si="1"/>
        <v>0.99419383288745056</v>
      </c>
      <c r="K18" s="25">
        <f t="shared" si="2"/>
        <v>0.99040051082455893</v>
      </c>
      <c r="L18" s="25">
        <f t="shared" si="3"/>
        <v>1.0461305061611459</v>
      </c>
      <c r="M18" s="25">
        <f t="shared" si="4"/>
        <v>1.049557273636595</v>
      </c>
      <c r="N18" s="25">
        <f t="shared" si="5"/>
        <v>1.0341179035449728</v>
      </c>
    </row>
    <row r="19" spans="1:14" x14ac:dyDescent="0.25">
      <c r="A19" s="1">
        <v>42761</v>
      </c>
      <c r="B19" s="3">
        <v>0.98797821322679902</v>
      </c>
      <c r="C19" s="3">
        <v>0.98174286052984105</v>
      </c>
      <c r="D19" s="3">
        <v>0.97797771668114797</v>
      </c>
      <c r="E19" s="3">
        <v>1.0340467865132399</v>
      </c>
      <c r="F19" s="3">
        <v>1.0341003953552099</v>
      </c>
      <c r="G19" s="3">
        <v>1.02430981885626</v>
      </c>
      <c r="H19" s="3">
        <v>0.98793505919633795</v>
      </c>
      <c r="I19" s="25">
        <f t="shared" si="0"/>
        <v>1.0000436810396183</v>
      </c>
      <c r="J19" s="25">
        <f t="shared" si="1"/>
        <v>0.99373218046180678</v>
      </c>
      <c r="K19" s="25">
        <f t="shared" si="2"/>
        <v>0.98992105561747146</v>
      </c>
      <c r="L19" s="25">
        <f t="shared" si="3"/>
        <v>1.046674856700007</v>
      </c>
      <c r="M19" s="25">
        <f t="shared" si="4"/>
        <v>1.0467291202282327</v>
      </c>
      <c r="N19" s="25">
        <f t="shared" si="5"/>
        <v>1.0368189784554382</v>
      </c>
    </row>
    <row r="20" spans="1:14" x14ac:dyDescent="0.25">
      <c r="A20" s="1">
        <v>42769</v>
      </c>
      <c r="B20" s="3">
        <v>0.98378072593918897</v>
      </c>
      <c r="C20" s="3">
        <v>0.977809294900297</v>
      </c>
      <c r="D20" s="3">
        <v>0.97430888606348498</v>
      </c>
      <c r="E20" s="3">
        <v>1.02279110390936</v>
      </c>
      <c r="F20" s="3">
        <v>1.02405130613844</v>
      </c>
      <c r="G20" s="3">
        <v>1.01738623311925</v>
      </c>
      <c r="H20" s="3">
        <v>0.98377963474386998</v>
      </c>
      <c r="I20" s="25">
        <f t="shared" si="0"/>
        <v>1.0000011091867329</v>
      </c>
      <c r="J20" s="25">
        <f t="shared" si="1"/>
        <v>0.99393122236655429</v>
      </c>
      <c r="K20" s="25">
        <f t="shared" si="2"/>
        <v>0.99037309947684504</v>
      </c>
      <c r="L20" s="25">
        <f t="shared" si="3"/>
        <v>1.0396546826014006</v>
      </c>
      <c r="M20" s="25">
        <f t="shared" si="4"/>
        <v>1.0409356627971413</v>
      </c>
      <c r="N20" s="25">
        <f t="shared" si="5"/>
        <v>1.0341606973640287</v>
      </c>
    </row>
    <row r="21" spans="1:14" x14ac:dyDescent="0.25">
      <c r="A21" s="1">
        <v>42772</v>
      </c>
      <c r="B21" s="3">
        <v>0.98753477637645204</v>
      </c>
      <c r="C21" s="3">
        <v>0.98154055870156298</v>
      </c>
      <c r="D21" s="3">
        <v>0.98166416538110102</v>
      </c>
      <c r="E21" s="3">
        <v>1.0263775943158699</v>
      </c>
      <c r="F21" s="3">
        <v>1.0296344001173099</v>
      </c>
      <c r="G21" s="3">
        <v>1.0244828111670301</v>
      </c>
      <c r="H21" s="3">
        <v>0.99048833974322403</v>
      </c>
      <c r="I21" s="25">
        <f t="shared" si="0"/>
        <v>0.99701807356203942</v>
      </c>
      <c r="J21" s="25">
        <f t="shared" si="1"/>
        <v>0.99096629341039921</v>
      </c>
      <c r="K21" s="25">
        <f t="shared" si="2"/>
        <v>0.99109108708497207</v>
      </c>
      <c r="L21" s="25">
        <f t="shared" si="3"/>
        <v>1.0362338991107658</v>
      </c>
      <c r="M21" s="25">
        <f t="shared" si="4"/>
        <v>1.0395219800207181</v>
      </c>
      <c r="N21" s="25">
        <f t="shared" si="5"/>
        <v>1.0343209203579509</v>
      </c>
    </row>
    <row r="22" spans="1:14" x14ac:dyDescent="0.25">
      <c r="A22" s="1">
        <v>42773</v>
      </c>
      <c r="B22" s="3">
        <v>0.98511923050036199</v>
      </c>
      <c r="C22" s="3">
        <v>0.97913967489928699</v>
      </c>
      <c r="D22" s="3">
        <v>0.97909629355065597</v>
      </c>
      <c r="E22" s="3">
        <v>1.02271691937234</v>
      </c>
      <c r="F22" s="3">
        <v>1.0278823253725899</v>
      </c>
      <c r="G22" s="3">
        <v>1.0246220743091801</v>
      </c>
      <c r="H22" s="3">
        <v>0.99025746157049299</v>
      </c>
      <c r="I22" s="25">
        <f t="shared" si="0"/>
        <v>0.99481121701220809</v>
      </c>
      <c r="J22" s="25">
        <f t="shared" si="1"/>
        <v>0.98877283221519607</v>
      </c>
      <c r="K22" s="25">
        <f t="shared" si="2"/>
        <v>0.98872902406396812</v>
      </c>
      <c r="L22" s="25">
        <f t="shared" si="3"/>
        <v>1.0327788065846715</v>
      </c>
      <c r="M22" s="25">
        <f t="shared" si="4"/>
        <v>1.0379950318601245</v>
      </c>
      <c r="N22" s="25">
        <f t="shared" si="5"/>
        <v>1.0347027051774866</v>
      </c>
    </row>
    <row r="23" spans="1:14" x14ac:dyDescent="0.25">
      <c r="A23" s="1">
        <v>42774</v>
      </c>
      <c r="B23" s="3">
        <v>0.99642870248398896</v>
      </c>
      <c r="C23" s="3">
        <v>0.99038049974411901</v>
      </c>
      <c r="D23" s="3">
        <v>0.98652308690077395</v>
      </c>
      <c r="E23" s="3">
        <v>1.0234089219395399</v>
      </c>
      <c r="F23" s="3">
        <v>1.0343814126529101</v>
      </c>
      <c r="G23" s="3">
        <v>1.0308691962708201</v>
      </c>
      <c r="H23" s="3">
        <v>0.99629386431564004</v>
      </c>
      <c r="I23" s="25">
        <f t="shared" si="0"/>
        <v>1.0001353397558477</v>
      </c>
      <c r="J23" s="25">
        <f t="shared" si="1"/>
        <v>0.99406463817220936</v>
      </c>
      <c r="K23" s="25">
        <f t="shared" si="2"/>
        <v>0.99019287605311346</v>
      </c>
      <c r="L23" s="25">
        <f t="shared" si="3"/>
        <v>1.0272159235292746</v>
      </c>
      <c r="M23" s="25">
        <f t="shared" si="4"/>
        <v>1.0382292310546675</v>
      </c>
      <c r="N23" s="25">
        <f t="shared" si="5"/>
        <v>1.0347039495008132</v>
      </c>
    </row>
    <row r="24" spans="1:14" x14ac:dyDescent="0.25">
      <c r="A24" s="1">
        <v>42775</v>
      </c>
      <c r="B24" s="3">
        <v>0.99726421255391295</v>
      </c>
      <c r="C24" s="3">
        <v>0.99121093836810703</v>
      </c>
      <c r="D24" s="3">
        <v>0.99162445064709404</v>
      </c>
      <c r="E24" s="3">
        <v>1.0258350479755201</v>
      </c>
      <c r="F24" s="3">
        <v>1.04116489755845</v>
      </c>
      <c r="G24" s="3">
        <v>1.0375857657138701</v>
      </c>
      <c r="H24" s="3">
        <v>1.0023841597360099</v>
      </c>
      <c r="I24" s="25">
        <f t="shared" si="0"/>
        <v>0.99489223055615184</v>
      </c>
      <c r="J24" s="25">
        <f t="shared" si="1"/>
        <v>0.98885335401664221</v>
      </c>
      <c r="K24" s="25">
        <f t="shared" si="2"/>
        <v>0.98926588276120642</v>
      </c>
      <c r="L24" s="25">
        <f t="shared" si="3"/>
        <v>1.0233951105588961</v>
      </c>
      <c r="M24" s="25">
        <f t="shared" si="4"/>
        <v>1.0386884982626357</v>
      </c>
      <c r="N24" s="25">
        <f t="shared" si="5"/>
        <v>1.0351178793439144</v>
      </c>
    </row>
    <row r="25" spans="1:14" x14ac:dyDescent="0.25">
      <c r="A25" s="1">
        <v>42776</v>
      </c>
      <c r="B25" s="3">
        <v>1.0010835315418301</v>
      </c>
      <c r="C25" s="3">
        <v>0.99500707454775805</v>
      </c>
      <c r="D25" s="3">
        <v>0.98995670241048495</v>
      </c>
      <c r="E25" s="3">
        <v>1.03203686467778</v>
      </c>
      <c r="F25" s="3">
        <v>1.05007358528564</v>
      </c>
      <c r="G25" s="3">
        <v>1.04041844935604</v>
      </c>
      <c r="H25" s="3">
        <v>1.0044365204805299</v>
      </c>
      <c r="I25" s="25">
        <f t="shared" si="0"/>
        <v>0.99666182096097444</v>
      </c>
      <c r="J25" s="25">
        <f t="shared" si="1"/>
        <v>0.99061220321991006</v>
      </c>
      <c r="K25" s="25">
        <f t="shared" si="2"/>
        <v>0.98558413819609259</v>
      </c>
      <c r="L25" s="25">
        <f t="shared" si="3"/>
        <v>1.0274784355551367</v>
      </c>
      <c r="M25" s="25">
        <f t="shared" si="4"/>
        <v>1.0454354893261717</v>
      </c>
      <c r="N25" s="25">
        <f t="shared" si="5"/>
        <v>1.0358229994049759</v>
      </c>
    </row>
    <row r="26" spans="1:14" x14ac:dyDescent="0.25">
      <c r="A26" s="1">
        <v>42779</v>
      </c>
      <c r="B26" s="3">
        <v>1.0066020374274101</v>
      </c>
      <c r="C26" s="3">
        <v>1.0004920837643401</v>
      </c>
      <c r="D26" s="3">
        <v>0.99469093367722705</v>
      </c>
      <c r="E26" s="3">
        <v>1.0393943173526099</v>
      </c>
      <c r="F26" s="3">
        <v>1.05697689165891</v>
      </c>
      <c r="G26" s="3">
        <v>1.0473716768141099</v>
      </c>
      <c r="H26" s="3">
        <v>1.01069779759748</v>
      </c>
      <c r="I26" s="25">
        <f t="shared" si="0"/>
        <v>0.99594759167398406</v>
      </c>
      <c r="J26" s="25">
        <f t="shared" si="1"/>
        <v>0.98990230921903677</v>
      </c>
      <c r="K26" s="25">
        <f t="shared" si="2"/>
        <v>0.9841625617881995</v>
      </c>
      <c r="L26" s="25">
        <f t="shared" si="3"/>
        <v>1.0283927795463135</v>
      </c>
      <c r="M26" s="25">
        <f t="shared" si="4"/>
        <v>1.0457892499335009</v>
      </c>
      <c r="N26" s="25">
        <f t="shared" si="5"/>
        <v>1.0362857021196712</v>
      </c>
    </row>
    <row r="27" spans="1:14" x14ac:dyDescent="0.25">
      <c r="A27" s="1">
        <v>42780</v>
      </c>
      <c r="B27" s="3">
        <v>1.0038120111345901</v>
      </c>
      <c r="C27" s="3">
        <v>0.99771899259656405</v>
      </c>
      <c r="D27" s="3">
        <v>0.99321695893864703</v>
      </c>
      <c r="E27" s="3">
        <v>1.0359908700199001</v>
      </c>
      <c r="F27" s="3">
        <v>1.05902546583999</v>
      </c>
      <c r="G27" s="3">
        <v>1.0482045400842299</v>
      </c>
      <c r="H27" s="3">
        <v>1.01113727667048</v>
      </c>
      <c r="I27" s="25">
        <f t="shared" si="0"/>
        <v>0.99275541936302558</v>
      </c>
      <c r="J27" s="25">
        <f t="shared" si="1"/>
        <v>0.98672951301122991</v>
      </c>
      <c r="K27" s="25">
        <f t="shared" si="2"/>
        <v>0.98227706747115306</v>
      </c>
      <c r="L27" s="25">
        <f t="shared" si="3"/>
        <v>1.0245798408612321</v>
      </c>
      <c r="M27" s="25">
        <f t="shared" si="4"/>
        <v>1.0473607197305577</v>
      </c>
      <c r="N27" s="25">
        <f t="shared" si="5"/>
        <v>1.0366589821866787</v>
      </c>
    </row>
    <row r="28" spans="1:14" x14ac:dyDescent="0.25">
      <c r="A28" s="1">
        <v>42781</v>
      </c>
      <c r="B28" s="3">
        <v>1.00068415233367</v>
      </c>
      <c r="C28" s="3">
        <v>0.99461011952349898</v>
      </c>
      <c r="D28" s="3">
        <v>0.98595059836115695</v>
      </c>
      <c r="E28" s="3">
        <v>1.03872747565533</v>
      </c>
      <c r="F28" s="3">
        <v>1.0519771450083699</v>
      </c>
      <c r="G28" s="3">
        <v>1.04000944285829</v>
      </c>
      <c r="H28" s="3">
        <v>1.0036054810446899</v>
      </c>
      <c r="I28" s="25">
        <f t="shared" si="0"/>
        <v>0.99708916624490829</v>
      </c>
      <c r="J28" s="25">
        <f t="shared" si="1"/>
        <v>0.99103695456921248</v>
      </c>
      <c r="K28" s="25">
        <f t="shared" si="2"/>
        <v>0.98240854298129643</v>
      </c>
      <c r="L28" s="25">
        <f t="shared" si="3"/>
        <v>1.0349958178527285</v>
      </c>
      <c r="M28" s="25">
        <f t="shared" si="4"/>
        <v>1.0481978873942859</v>
      </c>
      <c r="N28" s="25">
        <f t="shared" si="5"/>
        <v>1.0362731795522937</v>
      </c>
    </row>
    <row r="29" spans="1:14" x14ac:dyDescent="0.25">
      <c r="A29" s="1">
        <v>42782</v>
      </c>
      <c r="B29" s="3">
        <v>1.00831293453791</v>
      </c>
      <c r="C29" s="3">
        <v>1.0021925959345399</v>
      </c>
      <c r="D29" s="3">
        <v>0.99046654235354203</v>
      </c>
      <c r="E29" s="3">
        <v>1.0422845457510399</v>
      </c>
      <c r="F29" s="3">
        <v>1.0598678051266499</v>
      </c>
      <c r="G29" s="3">
        <v>1.0477725569741601</v>
      </c>
      <c r="H29" s="3">
        <v>1.0104380973623699</v>
      </c>
      <c r="I29" s="25">
        <f t="shared" si="0"/>
        <v>0.99789679067920412</v>
      </c>
      <c r="J29" s="25">
        <f t="shared" si="1"/>
        <v>0.99183967682003094</v>
      </c>
      <c r="K29" s="25">
        <f t="shared" si="2"/>
        <v>0.98023475652693492</v>
      </c>
      <c r="L29" s="25">
        <f t="shared" si="3"/>
        <v>1.0315174660098441</v>
      </c>
      <c r="M29" s="25">
        <f t="shared" si="4"/>
        <v>1.0489190855860546</v>
      </c>
      <c r="N29" s="25">
        <f t="shared" si="5"/>
        <v>1.0369487846007068</v>
      </c>
    </row>
    <row r="30" spans="1:14" x14ac:dyDescent="0.25">
      <c r="A30" s="1">
        <v>42783</v>
      </c>
      <c r="B30" s="3">
        <v>1.00839908176263</v>
      </c>
      <c r="C30" s="3">
        <v>1.0022782202559399</v>
      </c>
      <c r="D30" s="3">
        <v>0.98316330539775398</v>
      </c>
      <c r="E30" s="3">
        <v>1.03129625270842</v>
      </c>
      <c r="F30" s="3">
        <v>1.0501207970700801</v>
      </c>
      <c r="G30" s="3">
        <v>1.0393628953885901</v>
      </c>
      <c r="H30" s="3">
        <v>1.0027155709823901</v>
      </c>
      <c r="I30" s="25">
        <f t="shared" si="0"/>
        <v>1.0056681186018401</v>
      </c>
      <c r="J30" s="25">
        <f t="shared" si="1"/>
        <v>0.99956383371405944</v>
      </c>
      <c r="K30" s="25">
        <f t="shared" si="2"/>
        <v>0.9805006861861334</v>
      </c>
      <c r="L30" s="25">
        <f t="shared" si="3"/>
        <v>1.0285032790485427</v>
      </c>
      <c r="M30" s="25">
        <f t="shared" si="4"/>
        <v>1.04727684246615</v>
      </c>
      <c r="N30" s="25">
        <f t="shared" si="5"/>
        <v>1.0365480755128751</v>
      </c>
    </row>
    <row r="31" spans="1:14" x14ac:dyDescent="0.25">
      <c r="A31" s="1">
        <v>42786</v>
      </c>
      <c r="B31" s="3">
        <v>1.0182450365031099</v>
      </c>
      <c r="C31" s="3">
        <v>1.0120644112318</v>
      </c>
      <c r="D31" s="3">
        <v>0.99219121512585295</v>
      </c>
      <c r="E31" s="3">
        <v>1.04606339032952</v>
      </c>
      <c r="F31" s="3">
        <v>1.06518028759927</v>
      </c>
      <c r="G31" s="3">
        <v>1.05141771098732</v>
      </c>
      <c r="H31" s="3">
        <v>1.01359606305148</v>
      </c>
      <c r="I31" s="25">
        <f t="shared" si="0"/>
        <v>1.0045866135644155</v>
      </c>
      <c r="J31" s="25">
        <f t="shared" si="1"/>
        <v>0.99848889328252832</v>
      </c>
      <c r="K31" s="25">
        <f t="shared" si="2"/>
        <v>0.97888227006211259</v>
      </c>
      <c r="L31" s="25">
        <f t="shared" si="3"/>
        <v>1.0320318206251666</v>
      </c>
      <c r="M31" s="25">
        <f t="shared" si="4"/>
        <v>1.0508922897672799</v>
      </c>
      <c r="N31" s="25">
        <f t="shared" si="5"/>
        <v>1.0373143200872113</v>
      </c>
    </row>
    <row r="32" spans="1:14" x14ac:dyDescent="0.25">
      <c r="A32" s="1">
        <v>42787</v>
      </c>
      <c r="B32" s="3">
        <v>1.0205597811782701</v>
      </c>
      <c r="C32" s="3">
        <v>1.0143651056843499</v>
      </c>
      <c r="D32" s="3">
        <v>1.0007889780558701</v>
      </c>
      <c r="E32" s="3">
        <v>1.0464608903411301</v>
      </c>
      <c r="F32" s="3">
        <v>1.0672667320034399</v>
      </c>
      <c r="G32" s="3">
        <v>1.05818936448886</v>
      </c>
      <c r="H32" s="3">
        <v>1.0202434303030199</v>
      </c>
      <c r="I32" s="25">
        <f t="shared" si="0"/>
        <v>1.0003100739155519</v>
      </c>
      <c r="J32" s="25">
        <f t="shared" si="1"/>
        <v>0.99423831171652433</v>
      </c>
      <c r="K32" s="25">
        <f t="shared" si="2"/>
        <v>0.98093155842094304</v>
      </c>
      <c r="L32" s="25">
        <f t="shared" si="3"/>
        <v>1.0256972593592917</v>
      </c>
      <c r="M32" s="25">
        <f t="shared" si="4"/>
        <v>1.0460902764024207</v>
      </c>
      <c r="N32" s="25">
        <f t="shared" si="5"/>
        <v>1.0371930198801378</v>
      </c>
    </row>
    <row r="33" spans="1:14" x14ac:dyDescent="0.25">
      <c r="A33" s="1">
        <v>42788</v>
      </c>
      <c r="B33" s="3">
        <v>1.01804987925716</v>
      </c>
      <c r="C33" s="3">
        <v>1.0118704385669299</v>
      </c>
      <c r="D33" s="3">
        <v>1.0028217775644199</v>
      </c>
      <c r="E33" s="3">
        <v>1.0526942897862099</v>
      </c>
      <c r="F33" s="3">
        <v>1.0710077713997901</v>
      </c>
      <c r="G33" s="3">
        <v>1.0624486103453901</v>
      </c>
      <c r="H33" s="3">
        <v>1.0239266291497799</v>
      </c>
      <c r="I33" s="25">
        <f t="shared" si="0"/>
        <v>0.99426057519619371</v>
      </c>
      <c r="J33" s="25">
        <f t="shared" si="1"/>
        <v>0.98822553272897995</v>
      </c>
      <c r="K33" s="25">
        <f t="shared" si="2"/>
        <v>0.97938831652138547</v>
      </c>
      <c r="L33" s="25">
        <f t="shared" si="3"/>
        <v>1.0280954316622444</v>
      </c>
      <c r="M33" s="25">
        <f t="shared" si="4"/>
        <v>1.0459809725713494</v>
      </c>
      <c r="N33" s="25">
        <f t="shared" si="5"/>
        <v>1.0376218179105245</v>
      </c>
    </row>
    <row r="34" spans="1:14" x14ac:dyDescent="0.25">
      <c r="A34" s="1">
        <v>42789</v>
      </c>
      <c r="B34" s="3">
        <v>1.00812336655191</v>
      </c>
      <c r="C34" s="3">
        <v>1.0020041786034799</v>
      </c>
      <c r="D34" s="3">
        <v>0.99914659766762903</v>
      </c>
      <c r="E34" s="3">
        <v>1.0464406993685</v>
      </c>
      <c r="F34" s="3">
        <v>1.0629135802367999</v>
      </c>
      <c r="G34" s="3">
        <v>1.05935943913759</v>
      </c>
      <c r="H34" s="3">
        <v>1.0209908027964401</v>
      </c>
      <c r="I34" s="25">
        <f t="shared" si="0"/>
        <v>0.98739710856426244</v>
      </c>
      <c r="J34" s="25">
        <f t="shared" si="1"/>
        <v>0.98140372651648111</v>
      </c>
      <c r="K34" s="25">
        <f t="shared" si="2"/>
        <v>0.97860489529486372</v>
      </c>
      <c r="L34" s="25">
        <f t="shared" si="3"/>
        <v>1.0249266658449361</v>
      </c>
      <c r="M34" s="25">
        <f t="shared" si="4"/>
        <v>1.0410608766754172</v>
      </c>
      <c r="N34" s="25">
        <f t="shared" si="5"/>
        <v>1.0375798060433652</v>
      </c>
    </row>
    <row r="35" spans="1:14" x14ac:dyDescent="0.25">
      <c r="A35" s="1">
        <v>42790</v>
      </c>
      <c r="B35" s="3">
        <v>1.0097019888329299</v>
      </c>
      <c r="C35" s="3">
        <v>1.00357321883656</v>
      </c>
      <c r="D35" s="3">
        <v>1.00309379226974</v>
      </c>
      <c r="E35" s="3">
        <v>1.0435446588550099</v>
      </c>
      <c r="F35" s="3">
        <v>1.0634922640804501</v>
      </c>
      <c r="G35" s="3">
        <v>1.0606244820661199</v>
      </c>
      <c r="H35" s="3">
        <v>1.0225898624915599</v>
      </c>
      <c r="I35" s="25">
        <f t="shared" si="0"/>
        <v>0.98739683021379809</v>
      </c>
      <c r="J35" s="25">
        <f t="shared" si="1"/>
        <v>0.98140344985557992</v>
      </c>
      <c r="K35" s="25">
        <f t="shared" si="2"/>
        <v>0.98093461422127015</v>
      </c>
      <c r="L35" s="25">
        <f t="shared" si="3"/>
        <v>1.0204918874438997</v>
      </c>
      <c r="M35" s="25">
        <f t="shared" si="4"/>
        <v>1.039998833441621</v>
      </c>
      <c r="N35" s="25">
        <f t="shared" si="5"/>
        <v>1.0371944031225655</v>
      </c>
    </row>
    <row r="36" spans="1:14" x14ac:dyDescent="0.25">
      <c r="A36" s="1">
        <v>42793</v>
      </c>
      <c r="B36" s="3">
        <v>0.99980947853972901</v>
      </c>
      <c r="C36" s="3">
        <v>0.99374075489459901</v>
      </c>
      <c r="D36" s="3">
        <v>0.99522853474545703</v>
      </c>
      <c r="E36" s="3">
        <v>1.0325109140929301</v>
      </c>
      <c r="F36" s="3">
        <v>1.0547744299452</v>
      </c>
      <c r="G36" s="3">
        <v>1.0531561608297899</v>
      </c>
      <c r="H36" s="3">
        <v>1.0155276047003501</v>
      </c>
      <c r="I36" s="25">
        <f t="shared" si="0"/>
        <v>0.98452220689238779</v>
      </c>
      <c r="J36" s="25">
        <f t="shared" si="1"/>
        <v>0.97854627515302284</v>
      </c>
      <c r="K36" s="25">
        <f t="shared" si="2"/>
        <v>0.98001130657508551</v>
      </c>
      <c r="L36" s="25">
        <f t="shared" si="3"/>
        <v>1.0167236314542047</v>
      </c>
      <c r="M36" s="25">
        <f t="shared" si="4"/>
        <v>1.0386467340357828</v>
      </c>
      <c r="N36" s="25">
        <f t="shared" si="5"/>
        <v>1.0370532085541317</v>
      </c>
    </row>
    <row r="37" spans="1:14" x14ac:dyDescent="0.25">
      <c r="A37" s="1">
        <v>42794</v>
      </c>
      <c r="B37" s="3">
        <v>1.00114672519321</v>
      </c>
      <c r="C37" s="3">
        <v>0.99506988462124601</v>
      </c>
      <c r="D37" s="3">
        <v>0.99866779356181801</v>
      </c>
      <c r="E37" s="3">
        <v>1.03693855386054</v>
      </c>
      <c r="F37" s="3">
        <v>1.0588511482864</v>
      </c>
      <c r="G37" s="3">
        <v>1.0578666594496899</v>
      </c>
      <c r="H37" s="3">
        <v>1.01977461387072</v>
      </c>
      <c r="I37" s="25">
        <f t="shared" si="0"/>
        <v>0.98173332771365551</v>
      </c>
      <c r="J37" s="25">
        <f t="shared" si="1"/>
        <v>0.97577432413648424</v>
      </c>
      <c r="K37" s="25">
        <f t="shared" si="2"/>
        <v>0.97930246544499899</v>
      </c>
      <c r="L37" s="25">
        <f t="shared" si="3"/>
        <v>1.0168311112635677</v>
      </c>
      <c r="M37" s="25">
        <f t="shared" si="4"/>
        <v>1.0383187950397772</v>
      </c>
      <c r="N37" s="25">
        <f t="shared" si="5"/>
        <v>1.0373533965847468</v>
      </c>
    </row>
    <row r="38" spans="1:14" x14ac:dyDescent="0.25">
      <c r="A38" s="1">
        <v>42795</v>
      </c>
      <c r="B38" s="3">
        <v>1.00028767798451</v>
      </c>
      <c r="C38" s="3">
        <v>0.99421605172609395</v>
      </c>
      <c r="D38" s="3">
        <v>0.99960070102151</v>
      </c>
      <c r="E38" s="3">
        <v>1.03714310559279</v>
      </c>
      <c r="F38" s="3">
        <v>1.06189968141771</v>
      </c>
      <c r="G38" s="3">
        <v>1.06144300649057</v>
      </c>
      <c r="H38" s="3">
        <v>1.0226493935459799</v>
      </c>
      <c r="I38" s="25">
        <f t="shared" si="0"/>
        <v>0.97813354635264393</v>
      </c>
      <c r="J38" s="25">
        <f t="shared" si="1"/>
        <v>0.97219639301667704</v>
      </c>
      <c r="K38" s="25">
        <f t="shared" si="2"/>
        <v>0.97746178439068943</v>
      </c>
      <c r="L38" s="25">
        <f t="shared" si="3"/>
        <v>1.0141727087878611</v>
      </c>
      <c r="M38" s="25">
        <f t="shared" si="4"/>
        <v>1.0383809819078187</v>
      </c>
      <c r="N38" s="25">
        <f t="shared" si="5"/>
        <v>1.0379344213074584</v>
      </c>
    </row>
    <row r="39" spans="1:14" x14ac:dyDescent="0.25">
      <c r="A39" s="1">
        <v>42796</v>
      </c>
      <c r="B39" s="3">
        <v>0.99339217679060998</v>
      </c>
      <c r="C39" s="3">
        <v>0.98736240539758202</v>
      </c>
      <c r="D39" s="3">
        <v>0.99270993551572295</v>
      </c>
      <c r="E39" s="3">
        <v>1.03095131155075</v>
      </c>
      <c r="F39" s="3">
        <v>1.0561477385607601</v>
      </c>
      <c r="G39" s="3">
        <v>1.0548051626424599</v>
      </c>
      <c r="H39" s="3">
        <v>1.0155997414615401</v>
      </c>
      <c r="I39" s="25">
        <f t="shared" si="0"/>
        <v>0.97813354635264926</v>
      </c>
      <c r="J39" s="25">
        <f t="shared" si="1"/>
        <v>0.97219639301668004</v>
      </c>
      <c r="K39" s="25">
        <f t="shared" si="2"/>
        <v>0.97746178439069253</v>
      </c>
      <c r="L39" s="25">
        <f t="shared" si="3"/>
        <v>1.0151157680161651</v>
      </c>
      <c r="M39" s="25">
        <f t="shared" si="4"/>
        <v>1.0399251746961531</v>
      </c>
      <c r="N39" s="25">
        <f t="shared" si="5"/>
        <v>1.0386032209150622</v>
      </c>
    </row>
    <row r="40" spans="1:14" x14ac:dyDescent="0.25">
      <c r="A40" s="1">
        <v>42797</v>
      </c>
      <c r="B40" s="3">
        <v>0.99349650342198303</v>
      </c>
      <c r="C40" s="3">
        <v>0.98746609877881297</v>
      </c>
      <c r="D40" s="3">
        <v>0.99281419049771602</v>
      </c>
      <c r="E40" s="3">
        <v>1.02510136322763</v>
      </c>
      <c r="F40" s="3">
        <v>1.0552273806908601</v>
      </c>
      <c r="G40" s="3">
        <v>1.05473798258086</v>
      </c>
      <c r="H40" s="3">
        <v>1.01570709551144</v>
      </c>
      <c r="I40" s="25">
        <f t="shared" si="0"/>
        <v>0.97813287690160988</v>
      </c>
      <c r="J40" s="25">
        <f t="shared" si="1"/>
        <v>0.97219572762912831</v>
      </c>
      <c r="K40" s="25">
        <f t="shared" si="2"/>
        <v>0.97746111539941871</v>
      </c>
      <c r="L40" s="25">
        <f t="shared" si="3"/>
        <v>1.0092489929013047</v>
      </c>
      <c r="M40" s="25">
        <f t="shared" si="4"/>
        <v>1.0389091356691964</v>
      </c>
      <c r="N40" s="25">
        <f t="shared" si="5"/>
        <v>1.0384273057084108</v>
      </c>
    </row>
    <row r="41" spans="1:14" x14ac:dyDescent="0.25">
      <c r="A41" s="1">
        <v>42800</v>
      </c>
      <c r="B41" s="3">
        <v>1.0031360619532299</v>
      </c>
      <c r="C41" s="3">
        <v>0.99704714634568803</v>
      </c>
      <c r="D41" s="3">
        <v>1.0024471287788199</v>
      </c>
      <c r="E41" s="3">
        <v>1.0283318408641899</v>
      </c>
      <c r="F41" s="3">
        <v>1.06297286886221</v>
      </c>
      <c r="G41" s="3">
        <v>1.06452674452417</v>
      </c>
      <c r="H41" s="3">
        <v>1.02555805242678</v>
      </c>
      <c r="I41" s="25">
        <f t="shared" si="0"/>
        <v>0.97813679057904823</v>
      </c>
      <c r="J41" s="25">
        <f t="shared" si="1"/>
        <v>0.97219961755102347</v>
      </c>
      <c r="K41" s="25">
        <f t="shared" si="2"/>
        <v>0.97746502638902533</v>
      </c>
      <c r="L41" s="25">
        <f t="shared" si="3"/>
        <v>1.0027046625306548</v>
      </c>
      <c r="M41" s="25">
        <f t="shared" si="4"/>
        <v>1.0364823974097763</v>
      </c>
      <c r="N41" s="25">
        <f t="shared" si="5"/>
        <v>1.0379975487542399</v>
      </c>
    </row>
    <row r="42" spans="1:14" x14ac:dyDescent="0.25">
      <c r="A42" s="1">
        <v>42801</v>
      </c>
      <c r="B42" s="3">
        <v>1.0051363755604401</v>
      </c>
      <c r="C42" s="3">
        <v>0.99903531828915804</v>
      </c>
      <c r="D42" s="3">
        <v>1.0044460686118699</v>
      </c>
      <c r="E42" s="3">
        <v>1.02894720975072</v>
      </c>
      <c r="F42" s="3">
        <v>1.0688102282597101</v>
      </c>
      <c r="G42" s="3">
        <v>1.0665569862533999</v>
      </c>
      <c r="H42" s="3">
        <v>1.0275858337996699</v>
      </c>
      <c r="I42" s="25">
        <f t="shared" si="0"/>
        <v>0.97815320384846172</v>
      </c>
      <c r="J42" s="25">
        <f t="shared" si="1"/>
        <v>0.97221593119385308</v>
      </c>
      <c r="K42" s="25">
        <f t="shared" si="2"/>
        <v>0.97748142838614571</v>
      </c>
      <c r="L42" s="25">
        <f t="shared" si="3"/>
        <v>1.001324829426673</v>
      </c>
      <c r="M42" s="25">
        <f t="shared" si="4"/>
        <v>1.0401177138727244</v>
      </c>
      <c r="N42" s="25">
        <f t="shared" si="5"/>
        <v>1.0379249607885579</v>
      </c>
    </row>
    <row r="43" spans="1:14" x14ac:dyDescent="0.25">
      <c r="A43" s="1">
        <v>42802</v>
      </c>
      <c r="B43" s="3">
        <v>1.0034398358240899</v>
      </c>
      <c r="C43" s="3">
        <v>0.99734907634557701</v>
      </c>
      <c r="D43" s="3">
        <v>1.00275069402405</v>
      </c>
      <c r="E43" s="3">
        <v>1.0285918027345999</v>
      </c>
      <c r="F43" s="3">
        <v>1.06496018255935</v>
      </c>
      <c r="G43" s="3">
        <v>1.0637066624625999</v>
      </c>
      <c r="H43" s="3">
        <v>1.0258607451933099</v>
      </c>
      <c r="I43" s="25">
        <f t="shared" si="0"/>
        <v>0.97814429543749126</v>
      </c>
      <c r="J43" s="25">
        <f t="shared" si="1"/>
        <v>0.9722070768558746</v>
      </c>
      <c r="K43" s="25">
        <f t="shared" si="2"/>
        <v>0.97747252609329049</v>
      </c>
      <c r="L43" s="25">
        <f t="shared" si="3"/>
        <v>1.0026622107864898</v>
      </c>
      <c r="M43" s="25">
        <f t="shared" si="4"/>
        <v>1.0381137864463976</v>
      </c>
      <c r="N43" s="25">
        <f t="shared" si="5"/>
        <v>1.0368918661198585</v>
      </c>
    </row>
    <row r="44" spans="1:14" x14ac:dyDescent="0.25">
      <c r="A44" s="1">
        <v>42803</v>
      </c>
      <c r="B44" s="3">
        <v>0.99563234976547699</v>
      </c>
      <c r="C44" s="3">
        <v>0.98958898079111601</v>
      </c>
      <c r="D44" s="3">
        <v>0.99494856998595704</v>
      </c>
      <c r="E44" s="3">
        <v>1.01770565986568</v>
      </c>
      <c r="F44" s="3">
        <v>1.05727799319</v>
      </c>
      <c r="G44" s="3">
        <v>1.05555058070424</v>
      </c>
      <c r="H44" s="3">
        <v>1.0178608905911699</v>
      </c>
      <c r="I44" s="25">
        <f t="shared" si="0"/>
        <v>0.97816151398372064</v>
      </c>
      <c r="J44" s="25">
        <f t="shared" si="1"/>
        <v>0.97222419088758416</v>
      </c>
      <c r="K44" s="25">
        <f t="shared" si="2"/>
        <v>0.97748973281417117</v>
      </c>
      <c r="L44" s="25">
        <f t="shared" si="3"/>
        <v>0.99984749318209898</v>
      </c>
      <c r="M44" s="25">
        <f t="shared" si="4"/>
        <v>1.0387254318966286</v>
      </c>
      <c r="N44" s="25">
        <f t="shared" si="5"/>
        <v>1.0370283311417732</v>
      </c>
    </row>
    <row r="45" spans="1:14" x14ac:dyDescent="0.25">
      <c r="A45" s="1">
        <v>42804</v>
      </c>
      <c r="B45" s="3">
        <v>0.99594161823334104</v>
      </c>
      <c r="C45" s="3">
        <v>0.98989637203646497</v>
      </c>
      <c r="D45" s="3">
        <v>0.99525762605461099</v>
      </c>
      <c r="E45" s="3">
        <v>1.01487477648538</v>
      </c>
      <c r="F45" s="3">
        <v>1.0565609578594799</v>
      </c>
      <c r="G45" s="3">
        <v>1.05628966490307</v>
      </c>
      <c r="H45" s="3">
        <v>1.0181629028516099</v>
      </c>
      <c r="I45" s="25">
        <f t="shared" si="0"/>
        <v>0.97817511858266215</v>
      </c>
      <c r="J45" s="25">
        <f t="shared" si="1"/>
        <v>0.97223771290824113</v>
      </c>
      <c r="K45" s="25">
        <f t="shared" si="2"/>
        <v>0.9775033280697546</v>
      </c>
      <c r="L45" s="25">
        <f t="shared" si="3"/>
        <v>0.99677053018036632</v>
      </c>
      <c r="M45" s="25">
        <f t="shared" si="4"/>
        <v>1.0377130760709579</v>
      </c>
      <c r="N45" s="25">
        <f t="shared" si="5"/>
        <v>1.0374466226815737</v>
      </c>
    </row>
    <row r="46" spans="1:14" x14ac:dyDescent="0.25">
      <c r="A46" s="1">
        <v>42807</v>
      </c>
      <c r="B46" s="3">
        <v>1.0034998007578499</v>
      </c>
      <c r="C46" s="3">
        <v>0.99740867729937699</v>
      </c>
      <c r="D46" s="3">
        <v>1.0028106177751299</v>
      </c>
      <c r="E46" s="3">
        <v>1.0205439816722499</v>
      </c>
      <c r="F46" s="3">
        <v>1.06337908267812</v>
      </c>
      <c r="G46" s="3">
        <v>1.0645002538924599</v>
      </c>
      <c r="H46" s="3">
        <v>1.02589962206615</v>
      </c>
      <c r="I46" s="25">
        <f t="shared" si="0"/>
        <v>0.97816567934474219</v>
      </c>
      <c r="J46" s="25">
        <f t="shared" si="1"/>
        <v>0.97222833096537009</v>
      </c>
      <c r="K46" s="25">
        <f t="shared" si="2"/>
        <v>0.97749389531451514</v>
      </c>
      <c r="L46" s="25">
        <f t="shared" si="3"/>
        <v>0.99477956685166335</v>
      </c>
      <c r="M46" s="25">
        <f t="shared" si="4"/>
        <v>1.0365332629097637</v>
      </c>
      <c r="N46" s="25">
        <f t="shared" si="5"/>
        <v>1.0376261292976876</v>
      </c>
    </row>
    <row r="47" spans="1:14" x14ac:dyDescent="0.25">
      <c r="A47" s="1">
        <v>42808</v>
      </c>
      <c r="B47" s="3">
        <v>1.00228503785677</v>
      </c>
      <c r="C47" s="3">
        <v>0.99620128786343598</v>
      </c>
      <c r="D47" s="3">
        <v>1.00159668914817</v>
      </c>
      <c r="E47" s="3">
        <v>1.0204814962022399</v>
      </c>
      <c r="F47" s="3">
        <v>1.06078307915684</v>
      </c>
      <c r="G47" s="3">
        <v>1.0633319234520699</v>
      </c>
      <c r="H47" s="3">
        <v>1.0246789186407099</v>
      </c>
      <c r="I47" s="25">
        <f t="shared" si="0"/>
        <v>0.97814546549503867</v>
      </c>
      <c r="J47" s="25">
        <f t="shared" si="1"/>
        <v>0.972208239811305</v>
      </c>
      <c r="K47" s="25">
        <f t="shared" si="2"/>
        <v>0.97747369534726092</v>
      </c>
      <c r="L47" s="25">
        <f t="shared" si="3"/>
        <v>0.99590367054292672</v>
      </c>
      <c r="M47" s="25">
        <f t="shared" si="4"/>
        <v>1.0352346084801121</v>
      </c>
      <c r="N47" s="25">
        <f t="shared" si="5"/>
        <v>1.0377220650373438</v>
      </c>
    </row>
    <row r="48" spans="1:14" x14ac:dyDescent="0.25">
      <c r="A48" s="1">
        <v>42809</v>
      </c>
      <c r="B48" s="3">
        <v>1.00235281575212</v>
      </c>
      <c r="C48" s="3">
        <v>0.99626865435508805</v>
      </c>
      <c r="D48" s="3">
        <v>1.00166442049505</v>
      </c>
      <c r="E48" s="3">
        <v>1.02076209235837</v>
      </c>
      <c r="F48" s="3">
        <v>1.06009492999448</v>
      </c>
      <c r="G48" s="3">
        <v>1.06397643413863</v>
      </c>
      <c r="H48" s="3">
        <v>1.0247470871595801</v>
      </c>
      <c r="I48" s="25">
        <f t="shared" si="0"/>
        <v>0.97814653811846097</v>
      </c>
      <c r="J48" s="25">
        <f t="shared" si="1"/>
        <v>0.97220930592403121</v>
      </c>
      <c r="K48" s="25">
        <f t="shared" si="2"/>
        <v>0.97747476723401949</v>
      </c>
      <c r="L48" s="25">
        <f t="shared" si="3"/>
        <v>0.9961112406649959</v>
      </c>
      <c r="M48" s="25">
        <f t="shared" si="4"/>
        <v>1.0344942115745632</v>
      </c>
      <c r="N48" s="25">
        <f t="shared" si="5"/>
        <v>1.0382819794958253</v>
      </c>
    </row>
    <row r="49" spans="1:14" x14ac:dyDescent="0.25">
      <c r="A49" s="1">
        <v>42810</v>
      </c>
      <c r="B49" s="3">
        <v>1.0109651433056199</v>
      </c>
      <c r="C49" s="3">
        <v>1.0048287061130701</v>
      </c>
      <c r="D49" s="3">
        <v>1.0102708332794801</v>
      </c>
      <c r="E49" s="3">
        <v>1.0295821619181</v>
      </c>
      <c r="F49" s="3">
        <v>1.0685916460895899</v>
      </c>
      <c r="G49" s="3">
        <v>1.0730702069781799</v>
      </c>
      <c r="H49" s="3">
        <v>1.03357378809692</v>
      </c>
      <c r="I49" s="25">
        <f t="shared" si="0"/>
        <v>0.97812575642719368</v>
      </c>
      <c r="J49" s="25">
        <f t="shared" si="1"/>
        <v>0.97218865037514435</v>
      </c>
      <c r="K49" s="25">
        <f t="shared" si="2"/>
        <v>0.97745399981519776</v>
      </c>
      <c r="L49" s="25">
        <f t="shared" si="3"/>
        <v>0.99613803462821016</v>
      </c>
      <c r="M49" s="25">
        <f t="shared" si="4"/>
        <v>1.0338803657716078</v>
      </c>
      <c r="N49" s="25">
        <f t="shared" si="5"/>
        <v>1.0382134486537078</v>
      </c>
    </row>
    <row r="50" spans="1:14" x14ac:dyDescent="0.25">
      <c r="A50" s="1">
        <v>42811</v>
      </c>
      <c r="B50" s="3">
        <v>1.0024120690710501</v>
      </c>
      <c r="C50" s="3">
        <v>0.996327548013482</v>
      </c>
      <c r="D50" s="3">
        <v>1.0017236331200301</v>
      </c>
      <c r="E50" s="3">
        <v>1.0178259275116901</v>
      </c>
      <c r="F50" s="3">
        <v>1.06008412576643</v>
      </c>
      <c r="G50" s="3">
        <v>1.0637111606155401</v>
      </c>
      <c r="H50" s="3">
        <v>1.02482967031019</v>
      </c>
      <c r="I50" s="25">
        <f t="shared" si="0"/>
        <v>0.97812553452677198</v>
      </c>
      <c r="J50" s="25">
        <f t="shared" si="1"/>
        <v>0.97218842982162967</v>
      </c>
      <c r="K50" s="25">
        <f t="shared" si="2"/>
        <v>0.9774537780671726</v>
      </c>
      <c r="L50" s="25">
        <f t="shared" si="3"/>
        <v>0.99316594454532137</v>
      </c>
      <c r="M50" s="25">
        <f t="shared" si="4"/>
        <v>1.034400307170624</v>
      </c>
      <c r="N50" s="25">
        <f t="shared" si="5"/>
        <v>1.0379394658759067</v>
      </c>
    </row>
    <row r="51" spans="1:14" x14ac:dyDescent="0.25">
      <c r="A51" s="1">
        <v>42814</v>
      </c>
      <c r="B51" s="3">
        <v>1.0061987102427401</v>
      </c>
      <c r="C51" s="3">
        <v>1.00009120472732</v>
      </c>
      <c r="D51" s="3">
        <v>1.0055076737046</v>
      </c>
      <c r="E51" s="3">
        <v>1.0188433689810901</v>
      </c>
      <c r="F51" s="3">
        <v>1.06363366653956</v>
      </c>
      <c r="G51" s="3">
        <v>1.0679882006863199</v>
      </c>
      <c r="H51" s="3">
        <v>1.0287062234440301</v>
      </c>
      <c r="I51" s="25">
        <f t="shared" si="0"/>
        <v>0.97812056281147353</v>
      </c>
      <c r="J51" s="25">
        <f t="shared" si="1"/>
        <v>0.97218348828404177</v>
      </c>
      <c r="K51" s="25">
        <f t="shared" si="2"/>
        <v>0.97744880976634607</v>
      </c>
      <c r="L51" s="25">
        <f t="shared" si="3"/>
        <v>0.99041237018094441</v>
      </c>
      <c r="M51" s="25">
        <f t="shared" si="4"/>
        <v>1.0339527868107918</v>
      </c>
      <c r="N51" s="25">
        <f t="shared" si="5"/>
        <v>1.0381858069359946</v>
      </c>
    </row>
    <row r="52" spans="1:14" x14ac:dyDescent="0.25">
      <c r="A52" s="1">
        <v>42815</v>
      </c>
      <c r="B52" s="3">
        <v>1.00957868372705</v>
      </c>
      <c r="C52" s="3">
        <v>1.00345066217788</v>
      </c>
      <c r="D52" s="3">
        <v>1.0088853258927799</v>
      </c>
      <c r="E52" s="3">
        <v>1.0180046684294699</v>
      </c>
      <c r="F52" s="3">
        <v>1.06686730430953</v>
      </c>
      <c r="G52" s="3">
        <v>1.0718223822053301</v>
      </c>
      <c r="H52" s="3">
        <v>1.03209716931728</v>
      </c>
      <c r="I52" s="25">
        <f t="shared" si="0"/>
        <v>0.9781818163447481</v>
      </c>
      <c r="J52" s="25">
        <f t="shared" si="1"/>
        <v>0.9722443700157134</v>
      </c>
      <c r="K52" s="25">
        <f t="shared" si="2"/>
        <v>0.97751002123195974</v>
      </c>
      <c r="L52" s="25">
        <f t="shared" si="3"/>
        <v>0.98634576151668729</v>
      </c>
      <c r="M52" s="25">
        <f t="shared" si="4"/>
        <v>1.0336888192564757</v>
      </c>
      <c r="N52" s="25">
        <f t="shared" si="5"/>
        <v>1.0384897992834607</v>
      </c>
    </row>
    <row r="53" spans="1:14" x14ac:dyDescent="0.25">
      <c r="A53" s="1">
        <v>42816</v>
      </c>
      <c r="B53" s="3">
        <v>1.0057532900170101</v>
      </c>
      <c r="C53" s="3">
        <v>0.99964848814895801</v>
      </c>
      <c r="D53" s="3">
        <v>1.0050625593843101</v>
      </c>
      <c r="E53" s="3">
        <v>1.0096607174612999</v>
      </c>
      <c r="F53" s="3">
        <v>1.0650125966539701</v>
      </c>
      <c r="G53" s="3">
        <v>1.06793348034727</v>
      </c>
      <c r="H53" s="3">
        <v>1.0281219157424299</v>
      </c>
      <c r="I53" s="25">
        <f t="shared" si="0"/>
        <v>0.97824321670133163</v>
      </c>
      <c r="J53" s="25">
        <f t="shared" si="1"/>
        <v>0.97230539767950508</v>
      </c>
      <c r="K53" s="25">
        <f t="shared" si="2"/>
        <v>0.97757137942004846</v>
      </c>
      <c r="L53" s="25">
        <f t="shared" si="3"/>
        <v>0.98204376543437577</v>
      </c>
      <c r="M53" s="25">
        <f t="shared" si="4"/>
        <v>1.0358816209893751</v>
      </c>
      <c r="N53" s="25">
        <f t="shared" si="5"/>
        <v>1.0387226106118856</v>
      </c>
    </row>
    <row r="54" spans="1:14" x14ac:dyDescent="0.25">
      <c r="A54" s="1">
        <v>42817</v>
      </c>
      <c r="B54" s="3">
        <v>1.00669120814094</v>
      </c>
      <c r="C54" s="3">
        <v>1.0005807132223301</v>
      </c>
      <c r="D54" s="3">
        <v>1.0059998333653899</v>
      </c>
      <c r="E54" s="3">
        <v>1.00993678361852</v>
      </c>
      <c r="F54" s="3">
        <v>1.0669923639755901</v>
      </c>
      <c r="G54" s="3">
        <v>1.0693143802673899</v>
      </c>
      <c r="H54" s="3">
        <v>1.0290706616290599</v>
      </c>
      <c r="I54" s="25">
        <f t="shared" si="0"/>
        <v>0.97825275336030637</v>
      </c>
      <c r="J54" s="25">
        <f t="shared" si="1"/>
        <v>0.97231487645209025</v>
      </c>
      <c r="K54" s="25">
        <f t="shared" si="2"/>
        <v>0.97758090952943122</v>
      </c>
      <c r="L54" s="25">
        <f t="shared" si="3"/>
        <v>0.98140664317428872</v>
      </c>
      <c r="M54" s="25">
        <f t="shared" si="4"/>
        <v>1.0368504357966037</v>
      </c>
      <c r="N54" s="25">
        <f t="shared" si="5"/>
        <v>1.0391068564471779</v>
      </c>
    </row>
    <row r="55" spans="1:14" x14ac:dyDescent="0.25">
      <c r="A55" s="1">
        <v>42818</v>
      </c>
      <c r="B55" s="3">
        <v>1.01121570204928</v>
      </c>
      <c r="C55" s="3">
        <v>1.0050777439951899</v>
      </c>
      <c r="D55" s="3">
        <v>1.0105212199445599</v>
      </c>
      <c r="E55" s="3">
        <v>1.0134988622371801</v>
      </c>
      <c r="F55" s="3">
        <v>1.06944177214058</v>
      </c>
      <c r="G55" s="3">
        <v>1.0743954051950499</v>
      </c>
      <c r="H55" s="3">
        <v>1.0336858001053899</v>
      </c>
      <c r="I55" s="25">
        <f t="shared" si="0"/>
        <v>0.97826215852648946</v>
      </c>
      <c r="J55" s="25">
        <f t="shared" si="1"/>
        <v>0.97232422453004264</v>
      </c>
      <c r="K55" s="25">
        <f t="shared" si="2"/>
        <v>0.97759030823634396</v>
      </c>
      <c r="L55" s="25">
        <f t="shared" si="3"/>
        <v>0.98047091498581906</v>
      </c>
      <c r="M55" s="25">
        <f t="shared" si="4"/>
        <v>1.0345907547840403</v>
      </c>
      <c r="N55" s="25">
        <f t="shared" si="5"/>
        <v>1.039382958618092</v>
      </c>
    </row>
    <row r="56" spans="1:14" x14ac:dyDescent="0.25">
      <c r="A56" s="1">
        <v>42821</v>
      </c>
      <c r="B56" s="3">
        <v>1.0082483046792501</v>
      </c>
      <c r="C56" s="3">
        <v>1.00212835837137</v>
      </c>
      <c r="D56" s="3">
        <v>1.0075558605218899</v>
      </c>
      <c r="E56" s="3">
        <v>1.0141739504640199</v>
      </c>
      <c r="F56" s="3">
        <v>1.0662209976808199</v>
      </c>
      <c r="G56" s="3">
        <v>1.07074388004025</v>
      </c>
      <c r="H56" s="3">
        <v>1.03074663234258</v>
      </c>
      <c r="I56" s="25">
        <f t="shared" si="0"/>
        <v>0.97817278567071531</v>
      </c>
      <c r="J56" s="25">
        <f t="shared" si="1"/>
        <v>0.97223539415678795</v>
      </c>
      <c r="K56" s="25">
        <f t="shared" si="2"/>
        <v>0.97750099676000457</v>
      </c>
      <c r="L56" s="25">
        <f t="shared" si="3"/>
        <v>0.98392167254440077</v>
      </c>
      <c r="M56" s="25">
        <f t="shared" si="4"/>
        <v>1.0344161835946213</v>
      </c>
      <c r="N56" s="25">
        <f t="shared" si="5"/>
        <v>1.0388041507414563</v>
      </c>
    </row>
    <row r="57" spans="1:14" x14ac:dyDescent="0.25">
      <c r="A57" s="1">
        <v>42822</v>
      </c>
      <c r="B57" s="3">
        <v>1.0045057642448301</v>
      </c>
      <c r="C57" s="3">
        <v>0.99840853470862001</v>
      </c>
      <c r="D57" s="3">
        <v>1.0038158903871199</v>
      </c>
      <c r="E57" s="3">
        <v>1.01118086294821</v>
      </c>
      <c r="F57" s="3">
        <v>1.0627023078383799</v>
      </c>
      <c r="G57" s="3">
        <v>1.0669413425768799</v>
      </c>
      <c r="H57" s="3">
        <v>1.0269137010445799</v>
      </c>
      <c r="I57" s="25">
        <f t="shared" si="0"/>
        <v>0.97817933797459666</v>
      </c>
      <c r="J57" s="25">
        <f t="shared" si="1"/>
        <v>0.97224190668898047</v>
      </c>
      <c r="K57" s="25">
        <f t="shared" si="2"/>
        <v>0.97750754456390565</v>
      </c>
      <c r="L57" s="25">
        <f t="shared" si="3"/>
        <v>0.98467949343711503</v>
      </c>
      <c r="M57" s="25">
        <f t="shared" si="4"/>
        <v>1.0348506469018728</v>
      </c>
      <c r="N57" s="25">
        <f t="shared" si="5"/>
        <v>1.0389785835865115</v>
      </c>
    </row>
    <row r="58" spans="1:14" x14ac:dyDescent="0.25">
      <c r="A58" s="1">
        <v>42823</v>
      </c>
      <c r="B58" s="3">
        <v>0.99993956089969305</v>
      </c>
      <c r="C58" s="3">
        <v>0.99387004767023601</v>
      </c>
      <c r="D58" s="3">
        <v>0.999252823016331</v>
      </c>
      <c r="E58" s="3">
        <v>1.00769950942119</v>
      </c>
      <c r="F58" s="3">
        <v>1.0560857556975201</v>
      </c>
      <c r="G58" s="3">
        <v>1.06215236636816</v>
      </c>
      <c r="H58" s="3">
        <v>1.02223964478443</v>
      </c>
      <c r="I58" s="25">
        <f t="shared" si="0"/>
        <v>0.97818507235704055</v>
      </c>
      <c r="J58" s="25">
        <f t="shared" si="1"/>
        <v>0.97224760626440332</v>
      </c>
      <c r="K58" s="25">
        <f t="shared" si="2"/>
        <v>0.97751327500808638</v>
      </c>
      <c r="L58" s="25">
        <f t="shared" si="3"/>
        <v>0.9857761969637695</v>
      </c>
      <c r="M58" s="25">
        <f t="shared" si="4"/>
        <v>1.0331097615767266</v>
      </c>
      <c r="N58" s="25">
        <f t="shared" si="5"/>
        <v>1.0390443882580458</v>
      </c>
    </row>
    <row r="59" spans="1:14" x14ac:dyDescent="0.25">
      <c r="A59" s="1">
        <v>42824</v>
      </c>
      <c r="B59" s="3">
        <v>0.98307054094812696</v>
      </c>
      <c r="C59" s="3">
        <v>0.97710342064696998</v>
      </c>
      <c r="D59" s="3">
        <v>0.98239538836002605</v>
      </c>
      <c r="E59" s="3">
        <v>1.00216186251937</v>
      </c>
      <c r="F59" s="3">
        <v>1.0434094704774901</v>
      </c>
      <c r="G59" s="3">
        <v>1.0450178737375799</v>
      </c>
      <c r="H59" s="3">
        <v>1.00499195177342</v>
      </c>
      <c r="I59" s="25">
        <f t="shared" si="0"/>
        <v>0.97818747624136659</v>
      </c>
      <c r="J59" s="25">
        <f t="shared" si="1"/>
        <v>0.97224999555743941</v>
      </c>
      <c r="K59" s="25">
        <f t="shared" si="2"/>
        <v>0.97751567724147459</v>
      </c>
      <c r="L59" s="25">
        <f t="shared" si="3"/>
        <v>0.99718396824068489</v>
      </c>
      <c r="M59" s="25">
        <f t="shared" si="4"/>
        <v>1.0382266928966726</v>
      </c>
      <c r="N59" s="25">
        <f t="shared" si="5"/>
        <v>1.0398271069669063</v>
      </c>
    </row>
    <row r="60" spans="1:14" x14ac:dyDescent="0.25">
      <c r="A60" s="1">
        <v>42825</v>
      </c>
      <c r="B60" s="3">
        <v>0.98582038878185496</v>
      </c>
      <c r="C60" s="3">
        <v>0.97983657723408901</v>
      </c>
      <c r="D60" s="3">
        <v>0.98514334765493194</v>
      </c>
      <c r="E60" s="3">
        <v>1.0098780989396701</v>
      </c>
      <c r="F60" s="3">
        <v>1.0480312905632501</v>
      </c>
      <c r="G60" s="3">
        <v>1.04859753968669</v>
      </c>
      <c r="H60" s="3">
        <v>1.00779369160287</v>
      </c>
      <c r="I60" s="25">
        <f t="shared" si="0"/>
        <v>0.97819662595221535</v>
      </c>
      <c r="J60" s="25">
        <f t="shared" si="1"/>
        <v>0.97225908973064123</v>
      </c>
      <c r="K60" s="25">
        <f t="shared" si="2"/>
        <v>0.97752482066849089</v>
      </c>
      <c r="L60" s="25">
        <f t="shared" si="3"/>
        <v>1.0020682877400084</v>
      </c>
      <c r="M60" s="25">
        <f t="shared" si="4"/>
        <v>1.0399264247193125</v>
      </c>
      <c r="N60" s="25">
        <f t="shared" si="5"/>
        <v>1.0404882948006178</v>
      </c>
    </row>
    <row r="61" spans="1:14" x14ac:dyDescent="0.25">
      <c r="A61" s="1">
        <v>42830</v>
      </c>
      <c r="B61" s="3">
        <v>1.0039655234261</v>
      </c>
      <c r="C61" s="3">
        <v>0.99787157308687102</v>
      </c>
      <c r="D61" s="3">
        <v>1.0032760205946401</v>
      </c>
      <c r="E61" s="3">
        <v>1.0207354531950501</v>
      </c>
      <c r="F61" s="3">
        <v>1.06206361771723</v>
      </c>
      <c r="G61" s="3">
        <v>1.0678803737607501</v>
      </c>
      <c r="H61" s="3">
        <v>1.0263906975303201</v>
      </c>
      <c r="I61" s="25">
        <f t="shared" si="0"/>
        <v>0.97815142502930019</v>
      </c>
      <c r="J61" s="25">
        <f t="shared" si="1"/>
        <v>0.9722141631719079</v>
      </c>
      <c r="K61" s="25">
        <f t="shared" si="2"/>
        <v>0.9774796507886343</v>
      </c>
      <c r="L61" s="25">
        <f t="shared" si="3"/>
        <v>0.99449016407798951</v>
      </c>
      <c r="M61" s="25">
        <f t="shared" si="4"/>
        <v>1.0347556932002067</v>
      </c>
      <c r="N61" s="25">
        <f t="shared" si="5"/>
        <v>1.0404228880194077</v>
      </c>
    </row>
    <row r="62" spans="1:14" x14ac:dyDescent="0.25">
      <c r="A62" s="1">
        <v>42831</v>
      </c>
      <c r="B62" s="3">
        <v>1.00829416314028</v>
      </c>
      <c r="C62" s="3">
        <v>1.0021739384770401</v>
      </c>
      <c r="D62" s="3">
        <v>1.0050889092172599</v>
      </c>
      <c r="E62" s="3">
        <v>1.0194946968107199</v>
      </c>
      <c r="F62" s="3">
        <v>1.06801093111398</v>
      </c>
      <c r="G62" s="3">
        <v>1.07191266339617</v>
      </c>
      <c r="H62" s="3">
        <v>1.03081602432884</v>
      </c>
      <c r="I62" s="25">
        <f t="shared" si="0"/>
        <v>0.97815142502928787</v>
      </c>
      <c r="J62" s="25">
        <f t="shared" si="1"/>
        <v>0.97221416317189224</v>
      </c>
      <c r="K62" s="25">
        <f t="shared" si="2"/>
        <v>0.97504199148598714</v>
      </c>
      <c r="L62" s="25">
        <f t="shared" si="3"/>
        <v>0.98901712114390983</v>
      </c>
      <c r="M62" s="25">
        <f t="shared" si="4"/>
        <v>1.0360829730109768</v>
      </c>
      <c r="N62" s="25">
        <f t="shared" si="5"/>
        <v>1.0398680638420301</v>
      </c>
    </row>
    <row r="63" spans="1:14" x14ac:dyDescent="0.25">
      <c r="A63" s="1">
        <v>42832</v>
      </c>
      <c r="B63" s="3">
        <v>1.0094934292897</v>
      </c>
      <c r="C63" s="3">
        <v>1.00336592522474</v>
      </c>
      <c r="D63" s="3">
        <v>1.00593240868045</v>
      </c>
      <c r="E63" s="3">
        <v>1.02230277408401</v>
      </c>
      <c r="F63" s="3">
        <v>1.07102786907235</v>
      </c>
      <c r="G63" s="3">
        <v>1.07352440816859</v>
      </c>
      <c r="H63" s="3">
        <v>1.03204935722917</v>
      </c>
      <c r="I63" s="25">
        <f t="shared" si="0"/>
        <v>0.97814452595559209</v>
      </c>
      <c r="J63" s="25">
        <f t="shared" si="1"/>
        <v>0.97220730597474636</v>
      </c>
      <c r="K63" s="25">
        <f t="shared" si="2"/>
        <v>0.97469408961327353</v>
      </c>
      <c r="L63" s="25">
        <f t="shared" si="3"/>
        <v>0.99055608815907081</v>
      </c>
      <c r="M63" s="25">
        <f t="shared" si="4"/>
        <v>1.0377680694921694</v>
      </c>
      <c r="N63" s="25">
        <f t="shared" si="5"/>
        <v>1.0401870808299047</v>
      </c>
    </row>
    <row r="64" spans="1:14" x14ac:dyDescent="0.25">
      <c r="A64" s="1">
        <v>42835</v>
      </c>
      <c r="B64" s="3">
        <v>1.0031268612292401</v>
      </c>
      <c r="C64" s="3">
        <v>0.99703800146898502</v>
      </c>
      <c r="D64" s="3">
        <v>0.99146958711980604</v>
      </c>
      <c r="E64" s="3">
        <v>1.01756932672876</v>
      </c>
      <c r="F64" s="3">
        <v>1.0699240413527</v>
      </c>
      <c r="G64" s="3">
        <v>1.0675075893933299</v>
      </c>
      <c r="H64" s="3">
        <v>1.0254982030851301</v>
      </c>
      <c r="I64" s="25">
        <f t="shared" si="0"/>
        <v>0.97818490389491908</v>
      </c>
      <c r="J64" s="25">
        <f t="shared" si="1"/>
        <v>0.97224743882483189</v>
      </c>
      <c r="K64" s="25">
        <f t="shared" si="2"/>
        <v>0.96681747870161872</v>
      </c>
      <c r="L64" s="25">
        <f t="shared" si="3"/>
        <v>0.992268268893581</v>
      </c>
      <c r="M64" s="25">
        <f t="shared" si="4"/>
        <v>1.0433212248777408</v>
      </c>
      <c r="N64" s="25">
        <f t="shared" si="5"/>
        <v>1.0409648560883071</v>
      </c>
    </row>
    <row r="65" spans="1:14" x14ac:dyDescent="0.25">
      <c r="A65" s="1">
        <v>42836</v>
      </c>
      <c r="B65" s="3">
        <v>1.00991101181952</v>
      </c>
      <c r="C65" s="3">
        <v>1.00378097307868</v>
      </c>
      <c r="D65" s="3">
        <v>0.99240758877807</v>
      </c>
      <c r="E65" s="3">
        <v>1.0162050787591701</v>
      </c>
      <c r="F65" s="3">
        <v>1.0810869238226399</v>
      </c>
      <c r="G65" s="3">
        <v>1.07558801431559</v>
      </c>
      <c r="H65" s="3">
        <v>1.03232797604297</v>
      </c>
      <c r="I65" s="25">
        <f t="shared" si="0"/>
        <v>0.97828503659333466</v>
      </c>
      <c r="J65" s="25">
        <f t="shared" si="1"/>
        <v>0.97234696372976936</v>
      </c>
      <c r="K65" s="25">
        <f t="shared" si="2"/>
        <v>0.96132974384950864</v>
      </c>
      <c r="L65" s="25">
        <f t="shared" si="3"/>
        <v>0.98438200101328188</v>
      </c>
      <c r="M65" s="25">
        <f t="shared" si="4"/>
        <v>1.0472320317875803</v>
      </c>
      <c r="N65" s="25">
        <f t="shared" si="5"/>
        <v>1.0419053239634566</v>
      </c>
    </row>
    <row r="66" spans="1:14" x14ac:dyDescent="0.25">
      <c r="A66" s="1">
        <v>42837</v>
      </c>
      <c r="B66" s="3">
        <v>1.0029815923673699</v>
      </c>
      <c r="C66" s="3">
        <v>0.996893614371683</v>
      </c>
      <c r="D66" s="3">
        <v>0.98746016221418698</v>
      </c>
      <c r="E66" s="3">
        <v>1.0106429071632199</v>
      </c>
      <c r="F66" s="3">
        <v>1.07494650390901</v>
      </c>
      <c r="G66" s="3">
        <v>1.0685054235075699</v>
      </c>
      <c r="H66" s="3">
        <v>1.02524980807433</v>
      </c>
      <c r="I66" s="25">
        <f t="shared" si="0"/>
        <v>0.97828020494947943</v>
      </c>
      <c r="J66" s="25">
        <f t="shared" si="1"/>
        <v>0.97234216141341512</v>
      </c>
      <c r="K66" s="25">
        <f t="shared" si="2"/>
        <v>0.96314103590897404</v>
      </c>
      <c r="L66" s="25">
        <f t="shared" si="3"/>
        <v>0.98575283721481954</v>
      </c>
      <c r="M66" s="25">
        <f t="shared" si="4"/>
        <v>1.0484727677521077</v>
      </c>
      <c r="N66" s="25">
        <f t="shared" si="5"/>
        <v>1.0421903180011167</v>
      </c>
    </row>
    <row r="67" spans="1:14" x14ac:dyDescent="0.25">
      <c r="A67" s="1">
        <v>42838</v>
      </c>
      <c r="B67" s="3">
        <v>1.0062669901345001</v>
      </c>
      <c r="C67" s="3">
        <v>1.0001590701683201</v>
      </c>
      <c r="D67" s="3">
        <v>0.98689371519636604</v>
      </c>
      <c r="E67" s="3">
        <v>1.0116367759224301</v>
      </c>
      <c r="F67" s="3">
        <v>1.07913977745973</v>
      </c>
      <c r="G67" s="3">
        <v>1.07187033721584</v>
      </c>
      <c r="H67" s="3">
        <v>1.0286052511900201</v>
      </c>
      <c r="I67" s="25">
        <f t="shared" ref="I67:I130" si="6">B67/H67</f>
        <v>0.97828296031964024</v>
      </c>
      <c r="J67" s="25">
        <f t="shared" ref="J67:J130" si="7">C67/H67</f>
        <v>0.97234490005880303</v>
      </c>
      <c r="K67" s="25">
        <f t="shared" ref="K67:K130" si="8">D67/H67</f>
        <v>0.9594484512446374</v>
      </c>
      <c r="L67" s="25">
        <f t="shared" ref="L67:L130" si="9">E67/H67</f>
        <v>0.98350341372654015</v>
      </c>
      <c r="M67" s="25">
        <f t="shared" ref="M67:M130" si="10">F67/H67</f>
        <v>1.0491291739092767</v>
      </c>
      <c r="N67" s="25">
        <f t="shared" ref="N67:N130" si="11">G67/H67</f>
        <v>1.042061894955101</v>
      </c>
    </row>
    <row r="68" spans="1:14" x14ac:dyDescent="0.25">
      <c r="A68" s="1">
        <v>42839</v>
      </c>
      <c r="B68" s="3">
        <v>0.99404264206432502</v>
      </c>
      <c r="C68" s="3">
        <v>0.98800892242508498</v>
      </c>
      <c r="D68" s="3">
        <v>0.96866486906382498</v>
      </c>
      <c r="E68" s="3">
        <v>1.0046686544964401</v>
      </c>
      <c r="F68" s="3">
        <v>1.0671700311640699</v>
      </c>
      <c r="G68" s="3">
        <v>1.0594896271133101</v>
      </c>
      <c r="H68" s="3">
        <v>1.0161157247404999</v>
      </c>
      <c r="I68" s="25">
        <f t="shared" si="6"/>
        <v>0.978276999224855</v>
      </c>
      <c r="J68" s="25">
        <f t="shared" si="7"/>
        <v>0.97233897514715362</v>
      </c>
      <c r="K68" s="25">
        <f t="shared" si="8"/>
        <v>0.95330172093459808</v>
      </c>
      <c r="L68" s="25">
        <f t="shared" si="9"/>
        <v>0.98873448174716194</v>
      </c>
      <c r="M68" s="25">
        <f t="shared" si="10"/>
        <v>1.0502445786247512</v>
      </c>
      <c r="N68" s="25">
        <f t="shared" si="11"/>
        <v>1.0426859867599108</v>
      </c>
    </row>
    <row r="69" spans="1:14" x14ac:dyDescent="0.25">
      <c r="A69" s="1">
        <v>42842</v>
      </c>
      <c r="B69" s="3">
        <v>0.98338328895577698</v>
      </c>
      <c r="C69" s="3">
        <v>0.97741427031171702</v>
      </c>
      <c r="D69" s="3">
        <v>0.95653405278471404</v>
      </c>
      <c r="E69" s="3">
        <v>0.99882371401259396</v>
      </c>
      <c r="F69" s="3">
        <v>1.05625151372712</v>
      </c>
      <c r="G69" s="3">
        <v>1.0483747578272899</v>
      </c>
      <c r="H69" s="3">
        <v>1.00526578132871</v>
      </c>
      <c r="I69" s="25">
        <f t="shared" si="6"/>
        <v>0.97823213245753793</v>
      </c>
      <c r="J69" s="25">
        <f t="shared" si="7"/>
        <v>0.97229438071573437</v>
      </c>
      <c r="K69" s="25">
        <f t="shared" si="8"/>
        <v>0.95152353790498589</v>
      </c>
      <c r="L69" s="25">
        <f t="shared" si="9"/>
        <v>0.99359167750880639</v>
      </c>
      <c r="M69" s="25">
        <f t="shared" si="10"/>
        <v>1.050718659030669</v>
      </c>
      <c r="N69" s="25">
        <f t="shared" si="11"/>
        <v>1.0428831631388076</v>
      </c>
    </row>
    <row r="70" spans="1:14" x14ac:dyDescent="0.25">
      <c r="A70" s="1">
        <v>42843</v>
      </c>
      <c r="B70" s="3">
        <v>0.97588820608444604</v>
      </c>
      <c r="C70" s="3">
        <v>0.96996468169466099</v>
      </c>
      <c r="D70" s="3">
        <v>0.95505043852498706</v>
      </c>
      <c r="E70" s="3">
        <v>0.98814050509956297</v>
      </c>
      <c r="F70" s="3">
        <v>1.05088857761485</v>
      </c>
      <c r="G70" s="3">
        <v>1.04060916358766</v>
      </c>
      <c r="H70" s="3">
        <v>0.997588553199101</v>
      </c>
      <c r="I70" s="25">
        <f t="shared" si="6"/>
        <v>0.97824719715852237</v>
      </c>
      <c r="J70" s="25">
        <f t="shared" si="7"/>
        <v>0.9723093539757901</v>
      </c>
      <c r="K70" s="25">
        <f t="shared" si="8"/>
        <v>0.95735905896503992</v>
      </c>
      <c r="L70" s="25">
        <f t="shared" si="9"/>
        <v>0.99052911336117511</v>
      </c>
      <c r="M70" s="25">
        <f t="shared" si="10"/>
        <v>1.053428865282009</v>
      </c>
      <c r="N70" s="25">
        <f t="shared" si="11"/>
        <v>1.0431246030746835</v>
      </c>
    </row>
    <row r="71" spans="1:14" x14ac:dyDescent="0.25">
      <c r="A71" s="1">
        <v>42844</v>
      </c>
      <c r="B71" s="3">
        <v>0.96600281779204999</v>
      </c>
      <c r="C71" s="3">
        <v>0.96013929652381802</v>
      </c>
      <c r="D71" s="3">
        <v>0.94714520422122295</v>
      </c>
      <c r="E71" s="3">
        <v>0.973066145627145</v>
      </c>
      <c r="F71" s="3">
        <v>1.0406777390541899</v>
      </c>
      <c r="G71" s="3">
        <v>1.0301078725424599</v>
      </c>
      <c r="H71" s="3">
        <v>0.987514964553316</v>
      </c>
      <c r="I71" s="25">
        <f t="shared" si="6"/>
        <v>0.97821587769963914</v>
      </c>
      <c r="J71" s="25">
        <f t="shared" si="7"/>
        <v>0.97227822462226599</v>
      </c>
      <c r="K71" s="25">
        <f t="shared" si="8"/>
        <v>0.95911984954035245</v>
      </c>
      <c r="L71" s="25">
        <f t="shared" si="9"/>
        <v>0.98536850635705897</v>
      </c>
      <c r="M71" s="25">
        <f t="shared" si="10"/>
        <v>1.053834905200572</v>
      </c>
      <c r="N71" s="25">
        <f t="shared" si="11"/>
        <v>1.0431314051108178</v>
      </c>
    </row>
    <row r="72" spans="1:14" x14ac:dyDescent="0.25">
      <c r="A72" s="1">
        <v>42845</v>
      </c>
      <c r="B72" s="3">
        <v>0.96333462601298303</v>
      </c>
      <c r="C72" s="3">
        <v>0.95748730034890095</v>
      </c>
      <c r="D72" s="3">
        <v>0.94602791335174496</v>
      </c>
      <c r="E72" s="3">
        <v>0.96644758585053703</v>
      </c>
      <c r="F72" s="3">
        <v>1.0398160975324</v>
      </c>
      <c r="G72" s="3">
        <v>1.0282472596450001</v>
      </c>
      <c r="H72" s="3">
        <v>0.98474473270047702</v>
      </c>
      <c r="I72" s="25">
        <f t="shared" si="6"/>
        <v>0.97825821659509582</v>
      </c>
      <c r="J72" s="25">
        <f t="shared" si="7"/>
        <v>0.97232030652570467</v>
      </c>
      <c r="K72" s="25">
        <f t="shared" si="8"/>
        <v>0.96068339533783698</v>
      </c>
      <c r="L72" s="25">
        <f t="shared" si="9"/>
        <v>0.98141940114798731</v>
      </c>
      <c r="M72" s="25">
        <f t="shared" si="10"/>
        <v>1.055924508152382</v>
      </c>
      <c r="N72" s="25">
        <f t="shared" si="11"/>
        <v>1.0441764505053259</v>
      </c>
    </row>
    <row r="73" spans="1:14" x14ac:dyDescent="0.25">
      <c r="A73" s="1">
        <v>42846</v>
      </c>
      <c r="B73" s="3">
        <v>0.95932007143980402</v>
      </c>
      <c r="C73" s="3">
        <v>0.95349711364058598</v>
      </c>
      <c r="D73" s="3">
        <v>0.94265928262580501</v>
      </c>
      <c r="E73" s="3">
        <v>0.97241156025139697</v>
      </c>
      <c r="F73" s="3">
        <v>1.03643407350327</v>
      </c>
      <c r="G73" s="3">
        <v>1.0243992982633301</v>
      </c>
      <c r="H73" s="3">
        <v>0.98066599319465197</v>
      </c>
      <c r="I73" s="25">
        <f t="shared" si="6"/>
        <v>0.97823323955049091</v>
      </c>
      <c r="J73" s="25">
        <f t="shared" si="7"/>
        <v>0.97229548108876529</v>
      </c>
      <c r="K73" s="25">
        <f t="shared" si="8"/>
        <v>0.9612439802821805</v>
      </c>
      <c r="L73" s="25">
        <f t="shared" si="9"/>
        <v>0.99158282942353793</v>
      </c>
      <c r="M73" s="25">
        <f t="shared" si="10"/>
        <v>1.0568675580632159</v>
      </c>
      <c r="N73" s="25">
        <f t="shared" si="11"/>
        <v>1.0445955150603428</v>
      </c>
    </row>
    <row r="74" spans="1:14" x14ac:dyDescent="0.25">
      <c r="A74" s="1">
        <v>42849</v>
      </c>
      <c r="B74" s="3">
        <v>0.93780997288290902</v>
      </c>
      <c r="C74" s="3">
        <v>0.93211757880260304</v>
      </c>
      <c r="D74" s="3">
        <v>0.92074774958681005</v>
      </c>
      <c r="E74" s="3">
        <v>0.96168595781148603</v>
      </c>
      <c r="F74" s="3">
        <v>1.0133190133094001</v>
      </c>
      <c r="G74" s="3">
        <v>1.00188847864886</v>
      </c>
      <c r="H74" s="3">
        <v>0.95863115193924497</v>
      </c>
      <c r="I74" s="25">
        <f t="shared" si="6"/>
        <v>0.978280302059644</v>
      </c>
      <c r="J74" s="25">
        <f t="shared" si="7"/>
        <v>0.97234225793413165</v>
      </c>
      <c r="K74" s="25">
        <f t="shared" si="8"/>
        <v>0.96048177416746849</v>
      </c>
      <c r="L74" s="25">
        <f t="shared" si="9"/>
        <v>1.0031866332176473</v>
      </c>
      <c r="M74" s="25">
        <f t="shared" si="10"/>
        <v>1.0570478658653282</v>
      </c>
      <c r="N74" s="25">
        <f t="shared" si="11"/>
        <v>1.0451240569661318</v>
      </c>
    </row>
    <row r="75" spans="1:14" x14ac:dyDescent="0.25">
      <c r="A75" s="1">
        <v>42850</v>
      </c>
      <c r="B75" s="3">
        <v>0.94167454413192897</v>
      </c>
      <c r="C75" s="3">
        <v>0.93595869256755104</v>
      </c>
      <c r="D75" s="3">
        <v>0.92050477952907195</v>
      </c>
      <c r="E75" s="3">
        <v>0.96115092020591897</v>
      </c>
      <c r="F75" s="3">
        <v>1.0184614790642399</v>
      </c>
      <c r="G75" s="3">
        <v>1.00594908107809</v>
      </c>
      <c r="H75" s="3">
        <v>0.96255356286585902</v>
      </c>
      <c r="I75" s="25">
        <f t="shared" si="6"/>
        <v>0.9783087201175944</v>
      </c>
      <c r="J75" s="25">
        <f t="shared" si="7"/>
        <v>0.97237050349787735</v>
      </c>
      <c r="K75" s="25">
        <f t="shared" si="8"/>
        <v>0.9563153834145155</v>
      </c>
      <c r="L75" s="25">
        <f t="shared" si="9"/>
        <v>0.99854279001808077</v>
      </c>
      <c r="M75" s="25">
        <f t="shared" si="10"/>
        <v>1.0580829144010682</v>
      </c>
      <c r="N75" s="25">
        <f t="shared" si="11"/>
        <v>1.0450837437898286</v>
      </c>
    </row>
    <row r="76" spans="1:14" x14ac:dyDescent="0.25">
      <c r="A76" s="1">
        <v>42851</v>
      </c>
      <c r="B76" s="3">
        <v>0.94406418494578404</v>
      </c>
      <c r="C76" s="3">
        <v>0.93833382854821401</v>
      </c>
      <c r="D76" s="3">
        <v>0.91825819535460496</v>
      </c>
      <c r="E76" s="3">
        <v>0.95903217424671305</v>
      </c>
      <c r="F76" s="3">
        <v>1.0183313716408899</v>
      </c>
      <c r="G76" s="3">
        <v>1.0081889662008501</v>
      </c>
      <c r="H76" s="3">
        <v>0.96504269733706605</v>
      </c>
      <c r="I76" s="25">
        <f t="shared" si="6"/>
        <v>0.97826157075829911</v>
      </c>
      <c r="J76" s="25">
        <f t="shared" si="7"/>
        <v>0.97232364032953944</v>
      </c>
      <c r="K76" s="25">
        <f t="shared" si="8"/>
        <v>0.95152079580358673</v>
      </c>
      <c r="L76" s="25">
        <f t="shared" si="9"/>
        <v>0.993771754237467</v>
      </c>
      <c r="M76" s="25">
        <f t="shared" si="10"/>
        <v>1.055218980933039</v>
      </c>
      <c r="N76" s="25">
        <f t="shared" si="11"/>
        <v>1.044709181244355</v>
      </c>
    </row>
    <row r="77" spans="1:14" x14ac:dyDescent="0.25">
      <c r="A77" s="1">
        <v>42852</v>
      </c>
      <c r="B77" s="3">
        <v>0.94745284689343001</v>
      </c>
      <c r="C77" s="3">
        <v>0.94170192172417999</v>
      </c>
      <c r="D77" s="3">
        <v>0.91808746637098204</v>
      </c>
      <c r="E77" s="3">
        <v>0.96225421796211996</v>
      </c>
      <c r="F77" s="3">
        <v>1.01923897659042</v>
      </c>
      <c r="G77" s="3">
        <v>1.0110262290696701</v>
      </c>
      <c r="H77" s="3">
        <v>0.96863143067217805</v>
      </c>
      <c r="I77" s="25">
        <f t="shared" si="6"/>
        <v>0.97813556001992286</v>
      </c>
      <c r="J77" s="25">
        <f t="shared" si="7"/>
        <v>0.97219839446123446</v>
      </c>
      <c r="K77" s="25">
        <f t="shared" si="8"/>
        <v>0.94781919861291186</v>
      </c>
      <c r="L77" s="25">
        <f t="shared" si="9"/>
        <v>0.99341626494028523</v>
      </c>
      <c r="M77" s="25">
        <f t="shared" si="10"/>
        <v>1.0522464420580726</v>
      </c>
      <c r="N77" s="25">
        <f t="shared" si="11"/>
        <v>1.0437677294531651</v>
      </c>
    </row>
    <row r="78" spans="1:14" x14ac:dyDescent="0.25">
      <c r="A78" s="1">
        <v>42853</v>
      </c>
      <c r="B78" s="3">
        <v>0.95024720088887504</v>
      </c>
      <c r="C78" s="3">
        <v>0.944479314325952</v>
      </c>
      <c r="D78" s="3">
        <v>0.91929833094523905</v>
      </c>
      <c r="E78" s="3">
        <v>0.96590702862198596</v>
      </c>
      <c r="F78" s="3">
        <v>1.0213283332461101</v>
      </c>
      <c r="G78" s="3">
        <v>1.01387488936922</v>
      </c>
      <c r="H78" s="3">
        <v>0.97157682667436895</v>
      </c>
      <c r="I78" s="25">
        <f t="shared" si="6"/>
        <v>0.97804638274617606</v>
      </c>
      <c r="J78" s="25">
        <f t="shared" si="7"/>
        <v>0.97210975848284731</v>
      </c>
      <c r="K78" s="25">
        <f t="shared" si="8"/>
        <v>0.94619211338327702</v>
      </c>
      <c r="L78" s="25">
        <f t="shared" si="9"/>
        <v>0.99416433379561941</v>
      </c>
      <c r="M78" s="25">
        <f t="shared" si="10"/>
        <v>1.0512069711893361</v>
      </c>
      <c r="N78" s="25">
        <f t="shared" si="11"/>
        <v>1.0435354791649714</v>
      </c>
    </row>
    <row r="79" spans="1:14" x14ac:dyDescent="0.25">
      <c r="A79" s="1">
        <v>42857</v>
      </c>
      <c r="B79" s="3">
        <v>0.94967884444447104</v>
      </c>
      <c r="C79" s="3">
        <v>0.94391440773701096</v>
      </c>
      <c r="D79" s="3">
        <v>0.92325970081660202</v>
      </c>
      <c r="E79" s="3">
        <v>0.96281094545262602</v>
      </c>
      <c r="F79" s="3">
        <v>1.02059125726744</v>
      </c>
      <c r="G79" s="3">
        <v>1.0132634056591601</v>
      </c>
      <c r="H79" s="3">
        <v>0.97097690272205095</v>
      </c>
      <c r="I79" s="25">
        <f t="shared" si="6"/>
        <v>0.97806532965112492</v>
      </c>
      <c r="J79" s="25">
        <f t="shared" si="7"/>
        <v>0.97212859038235344</v>
      </c>
      <c r="K79" s="25">
        <f t="shared" si="8"/>
        <v>0.95085650155871082</v>
      </c>
      <c r="L79" s="25">
        <f t="shared" si="9"/>
        <v>0.99158995724148291</v>
      </c>
      <c r="M79" s="25">
        <f t="shared" si="10"/>
        <v>1.0510973581413723</v>
      </c>
      <c r="N79" s="25">
        <f t="shared" si="11"/>
        <v>1.0435504725380826</v>
      </c>
    </row>
    <row r="80" spans="1:14" x14ac:dyDescent="0.25">
      <c r="A80" s="1">
        <v>42858</v>
      </c>
      <c r="B80" s="3">
        <v>0.94594024194235804</v>
      </c>
      <c r="C80" s="3">
        <v>0.94082276826217703</v>
      </c>
      <c r="D80" s="3">
        <v>0.92063790839084503</v>
      </c>
      <c r="E80" s="3">
        <v>0.95978902563828905</v>
      </c>
      <c r="F80" s="3">
        <v>1.0173879856830801</v>
      </c>
      <c r="G80" s="3">
        <v>1.00954348075314</v>
      </c>
      <c r="H80" s="3">
        <v>0.96792935288326098</v>
      </c>
      <c r="I80" s="25">
        <f t="shared" si="6"/>
        <v>0.97728231830618428</v>
      </c>
      <c r="J80" s="25">
        <f t="shared" si="7"/>
        <v>0.97199528608122165</v>
      </c>
      <c r="K80" s="25">
        <f t="shared" si="8"/>
        <v>0.95114163616224201</v>
      </c>
      <c r="L80" s="25">
        <f t="shared" si="9"/>
        <v>0.99158995724148302</v>
      </c>
      <c r="M80" s="25">
        <f t="shared" si="10"/>
        <v>1.0510973581413685</v>
      </c>
      <c r="N80" s="25">
        <f t="shared" si="11"/>
        <v>1.0429929392531792</v>
      </c>
    </row>
    <row r="81" spans="1:14" x14ac:dyDescent="0.25">
      <c r="A81" s="1">
        <v>42859</v>
      </c>
      <c r="B81" s="3">
        <v>0.94173828690101802</v>
      </c>
      <c r="C81" s="3">
        <v>0.93558269092639001</v>
      </c>
      <c r="D81" s="3">
        <v>0.91693136741223202</v>
      </c>
      <c r="E81" s="3">
        <v>0.956799066705594</v>
      </c>
      <c r="F81" s="3">
        <v>1.0142185930201599</v>
      </c>
      <c r="G81" s="3">
        <v>1.0100615372855699</v>
      </c>
      <c r="H81" s="3">
        <v>0.96492563149629795</v>
      </c>
      <c r="I81" s="25">
        <f t="shared" si="6"/>
        <v>0.97596981172598385</v>
      </c>
      <c r="J81" s="25">
        <f t="shared" si="7"/>
        <v>0.96959046416415928</v>
      </c>
      <c r="K81" s="25">
        <f t="shared" si="8"/>
        <v>0.95026117814940636</v>
      </c>
      <c r="L81" s="25">
        <f t="shared" si="9"/>
        <v>0.99157804029093699</v>
      </c>
      <c r="M81" s="25">
        <f t="shared" si="10"/>
        <v>1.0510847260295324</v>
      </c>
      <c r="N81" s="25">
        <f t="shared" si="11"/>
        <v>1.0467765642407905</v>
      </c>
    </row>
    <row r="82" spans="1:14" x14ac:dyDescent="0.25">
      <c r="A82" s="1">
        <v>42860</v>
      </c>
      <c r="B82" s="3">
        <v>0.93524746282591098</v>
      </c>
      <c r="C82" s="3">
        <v>0.92437312095322599</v>
      </c>
      <c r="D82" s="3">
        <v>0.90684934518925897</v>
      </c>
      <c r="E82" s="3">
        <v>0.94600094303104498</v>
      </c>
      <c r="F82" s="3">
        <v>1.00277245121092</v>
      </c>
      <c r="G82" s="3">
        <v>0.99786190018423704</v>
      </c>
      <c r="H82" s="3">
        <v>0.95402416438341597</v>
      </c>
      <c r="I82" s="25">
        <f t="shared" si="6"/>
        <v>0.9803184214210755</v>
      </c>
      <c r="J82" s="25">
        <f t="shared" si="7"/>
        <v>0.96892002892887585</v>
      </c>
      <c r="K82" s="25">
        <f t="shared" si="8"/>
        <v>0.95055175649073209</v>
      </c>
      <c r="L82" s="25">
        <f t="shared" si="9"/>
        <v>0.99159012774319366</v>
      </c>
      <c r="M82" s="25">
        <f t="shared" si="10"/>
        <v>1.0510975388752442</v>
      </c>
      <c r="N82" s="25">
        <f t="shared" si="11"/>
        <v>1.0459503411311948</v>
      </c>
    </row>
    <row r="83" spans="1:14" x14ac:dyDescent="0.25">
      <c r="A83" s="1">
        <v>42863</v>
      </c>
      <c r="B83" s="3">
        <v>0.93542122158104801</v>
      </c>
      <c r="C83" s="3">
        <v>0.91702240371996302</v>
      </c>
      <c r="D83" s="3">
        <v>0.89362886349970605</v>
      </c>
      <c r="E83" s="3">
        <v>0.93001324515023198</v>
      </c>
      <c r="F83" s="3">
        <v>0.98582529792184803</v>
      </c>
      <c r="G83" s="3">
        <v>0.97489750560616795</v>
      </c>
      <c r="H83" s="3">
        <v>0.937876800352754</v>
      </c>
      <c r="I83" s="25">
        <f t="shared" si="6"/>
        <v>0.99738176829751801</v>
      </c>
      <c r="J83" s="25">
        <f t="shared" si="7"/>
        <v>0.97776424726046407</v>
      </c>
      <c r="K83" s="25">
        <f t="shared" si="8"/>
        <v>0.9528211628260711</v>
      </c>
      <c r="L83" s="25">
        <f t="shared" si="9"/>
        <v>0.99161557765416053</v>
      </c>
      <c r="M83" s="25">
        <f t="shared" si="10"/>
        <v>1.0511245160889571</v>
      </c>
      <c r="N83" s="25">
        <f t="shared" si="11"/>
        <v>1.0394728873125871</v>
      </c>
    </row>
    <row r="84" spans="1:14" x14ac:dyDescent="0.25">
      <c r="A84" s="1">
        <v>42864</v>
      </c>
      <c r="B84" s="3">
        <v>0.93692563451928501</v>
      </c>
      <c r="C84" s="3">
        <v>0.91976269280190703</v>
      </c>
      <c r="D84" s="3">
        <v>0.89646875765345302</v>
      </c>
      <c r="E84" s="3">
        <v>0.93349310752135095</v>
      </c>
      <c r="F84" s="3">
        <v>0.98951399415991204</v>
      </c>
      <c r="G84" s="3">
        <v>0.97856941037336298</v>
      </c>
      <c r="H84" s="3">
        <v>0.94142744036145598</v>
      </c>
      <c r="I84" s="25">
        <f t="shared" si="6"/>
        <v>0.99521810641036501</v>
      </c>
      <c r="J84" s="25">
        <f t="shared" si="7"/>
        <v>0.9769873421670916</v>
      </c>
      <c r="K84" s="25">
        <f t="shared" si="8"/>
        <v>0.95224413398154051</v>
      </c>
      <c r="L84" s="25">
        <f t="shared" si="9"/>
        <v>0.99157201872397227</v>
      </c>
      <c r="M84" s="25">
        <f t="shared" si="10"/>
        <v>1.0510783430956649</v>
      </c>
      <c r="N84" s="25">
        <f t="shared" si="11"/>
        <v>1.0394528228300277</v>
      </c>
    </row>
    <row r="85" spans="1:14" x14ac:dyDescent="0.25">
      <c r="A85" s="1">
        <v>42865</v>
      </c>
      <c r="B85" s="3">
        <v>0.93291775922620201</v>
      </c>
      <c r="C85" s="3">
        <v>0.90936987127873203</v>
      </c>
      <c r="D85" s="3">
        <v>0.88418783032915305</v>
      </c>
      <c r="E85" s="3">
        <v>0.92014562249056397</v>
      </c>
      <c r="F85" s="3">
        <v>0.97536549845234999</v>
      </c>
      <c r="G85" s="3">
        <v>0.96011506224947196</v>
      </c>
      <c r="H85" s="3">
        <v>0.92788675851665603</v>
      </c>
      <c r="I85" s="25">
        <f t="shared" si="6"/>
        <v>1.0054219986042141</v>
      </c>
      <c r="J85" s="25">
        <f t="shared" si="7"/>
        <v>0.98004402254050316</v>
      </c>
      <c r="K85" s="25">
        <f t="shared" si="8"/>
        <v>0.95290489083241015</v>
      </c>
      <c r="L85" s="25">
        <f t="shared" si="9"/>
        <v>0.99165724054682358</v>
      </c>
      <c r="M85" s="25">
        <f t="shared" si="10"/>
        <v>1.0511686792595194</v>
      </c>
      <c r="N85" s="25">
        <f t="shared" si="11"/>
        <v>1.0347330139556437</v>
      </c>
    </row>
    <row r="86" spans="1:14" x14ac:dyDescent="0.25">
      <c r="A86" s="1">
        <v>42866</v>
      </c>
      <c r="B86" s="3">
        <v>0.93700055928843495</v>
      </c>
      <c r="C86" s="3">
        <v>0.90779358333562798</v>
      </c>
      <c r="D86" s="3">
        <v>0.88345279588362402</v>
      </c>
      <c r="E86" s="3">
        <v>0.91892292673031395</v>
      </c>
      <c r="F86" s="3">
        <v>0.97406942614542102</v>
      </c>
      <c r="G86" s="3">
        <v>0.95694356789518598</v>
      </c>
      <c r="H86" s="3">
        <v>0.92662072376953997</v>
      </c>
      <c r="I86" s="25">
        <f t="shared" si="6"/>
        <v>1.011201816722455</v>
      </c>
      <c r="J86" s="25">
        <f t="shared" si="7"/>
        <v>0.97968193463521702</v>
      </c>
      <c r="K86" s="25">
        <f t="shared" si="8"/>
        <v>0.95341359546729476</v>
      </c>
      <c r="L86" s="25">
        <f t="shared" si="9"/>
        <v>0.99169261290864397</v>
      </c>
      <c r="M86" s="25">
        <f t="shared" si="10"/>
        <v>1.0512061743912411</v>
      </c>
      <c r="N86" s="25">
        <f t="shared" si="11"/>
        <v>1.0327241160787892</v>
      </c>
    </row>
    <row r="87" spans="1:14" x14ac:dyDescent="0.25">
      <c r="A87" s="1">
        <v>42867</v>
      </c>
      <c r="B87" s="3">
        <v>0.95197249626772895</v>
      </c>
      <c r="C87" s="3">
        <v>0.91231019856627005</v>
      </c>
      <c r="D87" s="3">
        <v>0.88533109396878396</v>
      </c>
      <c r="E87" s="3">
        <v>0.92053337815005298</v>
      </c>
      <c r="F87" s="3">
        <v>0.97577652414529603</v>
      </c>
      <c r="G87" s="3">
        <v>0.957528185967783</v>
      </c>
      <c r="H87" s="3">
        <v>0.92817682227536702</v>
      </c>
      <c r="I87" s="25">
        <f t="shared" si="6"/>
        <v>1.0256370051710926</v>
      </c>
      <c r="J87" s="25">
        <f t="shared" si="7"/>
        <v>0.98290560232887425</v>
      </c>
      <c r="K87" s="25">
        <f t="shared" si="8"/>
        <v>0.95383882975923762</v>
      </c>
      <c r="L87" s="25">
        <f t="shared" si="9"/>
        <v>0.99176509912564226</v>
      </c>
      <c r="M87" s="25">
        <f t="shared" si="10"/>
        <v>1.0512830106587248</v>
      </c>
      <c r="N87" s="25">
        <f t="shared" si="11"/>
        <v>1.0316225992591186</v>
      </c>
    </row>
    <row r="88" spans="1:14" x14ac:dyDescent="0.25">
      <c r="A88" s="1">
        <v>42870</v>
      </c>
      <c r="B88" s="3">
        <v>0.95342337414271405</v>
      </c>
      <c r="C88" s="3">
        <v>0.91842706122573503</v>
      </c>
      <c r="D88" s="3">
        <v>0.88891858151693803</v>
      </c>
      <c r="E88" s="3">
        <v>0.92399952923195505</v>
      </c>
      <c r="F88" s="3">
        <v>0.979450686250811</v>
      </c>
      <c r="G88" s="3">
        <v>0.96272827708113695</v>
      </c>
      <c r="H88" s="3">
        <v>0.93170383463230599</v>
      </c>
      <c r="I88" s="25">
        <f t="shared" si="6"/>
        <v>1.0233116347739188</v>
      </c>
      <c r="J88" s="25">
        <f t="shared" si="7"/>
        <v>0.98575000669412227</v>
      </c>
      <c r="K88" s="25">
        <f t="shared" si="8"/>
        <v>0.95407848339246881</v>
      </c>
      <c r="L88" s="25">
        <f t="shared" si="9"/>
        <v>0.99173095020759316</v>
      </c>
      <c r="M88" s="25">
        <f t="shared" si="10"/>
        <v>1.0512468123922105</v>
      </c>
      <c r="N88" s="25">
        <f t="shared" si="11"/>
        <v>1.0332986098109971</v>
      </c>
    </row>
    <row r="89" spans="1:14" x14ac:dyDescent="0.25">
      <c r="A89" s="1">
        <v>42871</v>
      </c>
      <c r="B89" s="3">
        <v>0.95471170836467301</v>
      </c>
      <c r="C89" s="3">
        <v>0.92807299676445498</v>
      </c>
      <c r="D89" s="3">
        <v>0.90289197792116205</v>
      </c>
      <c r="E89" s="3">
        <v>0.93889420346132302</v>
      </c>
      <c r="F89" s="3">
        <v>0.99523922123801301</v>
      </c>
      <c r="G89" s="3">
        <v>0.98038361382245798</v>
      </c>
      <c r="H89" s="3">
        <v>0.94679064379137201</v>
      </c>
      <c r="I89" s="25">
        <f t="shared" si="6"/>
        <v>1.0083662260767401</v>
      </c>
      <c r="J89" s="25">
        <f t="shared" si="7"/>
        <v>0.98023042670556693</v>
      </c>
      <c r="K89" s="25">
        <f t="shared" si="8"/>
        <v>0.95363424199628744</v>
      </c>
      <c r="L89" s="25">
        <f t="shared" si="9"/>
        <v>0.99165978204175309</v>
      </c>
      <c r="M89" s="25">
        <f t="shared" si="10"/>
        <v>1.0511713732749104</v>
      </c>
      <c r="N89" s="25">
        <f t="shared" si="11"/>
        <v>1.0354808850841246</v>
      </c>
    </row>
    <row r="90" spans="1:14" x14ac:dyDescent="0.25">
      <c r="A90" s="1">
        <v>42872</v>
      </c>
      <c r="B90" s="3">
        <v>0.94993681300823896</v>
      </c>
      <c r="C90" s="3">
        <v>0.92796073896674003</v>
      </c>
      <c r="D90" s="3">
        <v>0.90309535122209394</v>
      </c>
      <c r="E90" s="3">
        <v>0.94027044141162297</v>
      </c>
      <c r="F90" s="3">
        <v>0.99669805012506496</v>
      </c>
      <c r="G90" s="3">
        <v>0.98287074472459801</v>
      </c>
      <c r="H90" s="3">
        <v>0.948292087393655</v>
      </c>
      <c r="I90" s="25">
        <f t="shared" si="6"/>
        <v>1.001734408244515</v>
      </c>
      <c r="J90" s="25">
        <f t="shared" si="7"/>
        <v>0.97856003577674588</v>
      </c>
      <c r="K90" s="25">
        <f t="shared" si="8"/>
        <v>0.95233880280939331</v>
      </c>
      <c r="L90" s="25">
        <f t="shared" si="9"/>
        <v>0.99154095442884138</v>
      </c>
      <c r="M90" s="25">
        <f t="shared" si="10"/>
        <v>1.0510454145667838</v>
      </c>
      <c r="N90" s="25">
        <f t="shared" si="11"/>
        <v>1.036464141998676</v>
      </c>
    </row>
    <row r="91" spans="1:14" x14ac:dyDescent="0.25">
      <c r="A91" s="1">
        <v>42873</v>
      </c>
      <c r="B91" s="3">
        <v>0.95170516176407205</v>
      </c>
      <c r="C91" s="3">
        <v>0.92471243180172702</v>
      </c>
      <c r="D91" s="3">
        <v>0.89832003986831599</v>
      </c>
      <c r="E91" s="3">
        <v>0.93493789642285596</v>
      </c>
      <c r="F91" s="3">
        <v>0.99104548788506797</v>
      </c>
      <c r="G91" s="3">
        <v>0.97650545684360601</v>
      </c>
      <c r="H91" s="3">
        <v>0.94288229735719398</v>
      </c>
      <c r="I91" s="25">
        <f t="shared" si="6"/>
        <v>1.0093573338173891</v>
      </c>
      <c r="J91" s="25">
        <f t="shared" si="7"/>
        <v>0.98072944459091527</v>
      </c>
      <c r="K91" s="25">
        <f t="shared" si="8"/>
        <v>0.95273826052967414</v>
      </c>
      <c r="L91" s="25">
        <f t="shared" si="9"/>
        <v>0.99157434500933428</v>
      </c>
      <c r="M91" s="25">
        <f t="shared" si="10"/>
        <v>1.051080808986308</v>
      </c>
      <c r="N91" s="25">
        <f t="shared" si="11"/>
        <v>1.035659975354988</v>
      </c>
    </row>
    <row r="92" spans="1:14" x14ac:dyDescent="0.25">
      <c r="A92" s="1">
        <v>42874</v>
      </c>
      <c r="B92" s="3">
        <v>0.95698904702978305</v>
      </c>
      <c r="C92" s="3">
        <v>0.92503759837343602</v>
      </c>
      <c r="D92" s="3">
        <v>0.89881264932816896</v>
      </c>
      <c r="E92" s="3">
        <v>0.93588842074005696</v>
      </c>
      <c r="F92" s="3">
        <v>0.99205305516765596</v>
      </c>
      <c r="G92" s="3">
        <v>0.97714660776925599</v>
      </c>
      <c r="H92" s="3">
        <v>0.94381338585632502</v>
      </c>
      <c r="I92" s="25">
        <f t="shared" si="6"/>
        <v>1.0139600278729928</v>
      </c>
      <c r="J92" s="25">
        <f t="shared" si="7"/>
        <v>0.98010646197197804</v>
      </c>
      <c r="K92" s="25">
        <f t="shared" si="8"/>
        <v>0.95232030271818324</v>
      </c>
      <c r="L92" s="25">
        <f t="shared" si="9"/>
        <v>0.99160324992733839</v>
      </c>
      <c r="M92" s="25">
        <f t="shared" si="10"/>
        <v>1.0511114485492945</v>
      </c>
      <c r="N92" s="25">
        <f t="shared" si="11"/>
        <v>1.0353175981740157</v>
      </c>
    </row>
    <row r="93" spans="1:14" x14ac:dyDescent="0.25">
      <c r="A93" s="1">
        <v>42877</v>
      </c>
      <c r="B93" s="3">
        <v>0.95876611317341398</v>
      </c>
      <c r="C93" s="3">
        <v>0.91909986024580603</v>
      </c>
      <c r="D93" s="3">
        <v>0.89066066029630198</v>
      </c>
      <c r="E93" s="3">
        <v>0.92598751146150804</v>
      </c>
      <c r="F93" s="3">
        <v>0.98155797147920198</v>
      </c>
      <c r="G93" s="3">
        <v>0.96050364628721396</v>
      </c>
      <c r="H93" s="3">
        <v>0.933730135294639</v>
      </c>
      <c r="I93" s="25">
        <f t="shared" si="6"/>
        <v>1.0268128626595894</v>
      </c>
      <c r="J93" s="25">
        <f t="shared" si="7"/>
        <v>0.98433136674525734</v>
      </c>
      <c r="K93" s="25">
        <f t="shared" si="8"/>
        <v>0.95387374427543092</v>
      </c>
      <c r="L93" s="25">
        <f t="shared" si="9"/>
        <v>0.99170785697016428</v>
      </c>
      <c r="M93" s="25">
        <f t="shared" si="10"/>
        <v>1.0512223332809869</v>
      </c>
      <c r="N93" s="25">
        <f t="shared" si="11"/>
        <v>1.0286737141498883</v>
      </c>
    </row>
    <row r="94" spans="1:14" x14ac:dyDescent="0.25">
      <c r="A94" s="1">
        <v>42878</v>
      </c>
      <c r="B94" s="3">
        <v>0.95750879959878998</v>
      </c>
      <c r="C94" s="3">
        <v>0.90585529565343903</v>
      </c>
      <c r="D94" s="3">
        <v>0.87686465926315105</v>
      </c>
      <c r="E94" s="3">
        <v>0.90948514673313896</v>
      </c>
      <c r="F94" s="3">
        <v>0.96406526510152801</v>
      </c>
      <c r="G94" s="3">
        <v>0.93923571299612896</v>
      </c>
      <c r="H94" s="3">
        <v>0.91684736774253905</v>
      </c>
      <c r="I94" s="25">
        <f t="shared" si="6"/>
        <v>1.0443491831757858</v>
      </c>
      <c r="J94" s="25">
        <f t="shared" si="7"/>
        <v>0.988011012000651</v>
      </c>
      <c r="K94" s="25">
        <f t="shared" si="8"/>
        <v>0.95639109639608455</v>
      </c>
      <c r="L94" s="25">
        <f t="shared" si="9"/>
        <v>0.99197006909936669</v>
      </c>
      <c r="M94" s="25">
        <f t="shared" si="10"/>
        <v>1.0515002813120888</v>
      </c>
      <c r="N94" s="25">
        <f t="shared" si="11"/>
        <v>1.024418835720404</v>
      </c>
    </row>
    <row r="95" spans="1:14" x14ac:dyDescent="0.25">
      <c r="A95" s="1">
        <v>42879</v>
      </c>
      <c r="B95" s="3">
        <v>0.95898491644797201</v>
      </c>
      <c r="C95" s="3">
        <v>0.90869909550467098</v>
      </c>
      <c r="D95" s="3">
        <v>0.87952824108538996</v>
      </c>
      <c r="E95" s="3">
        <v>0.91227982527845797</v>
      </c>
      <c r="F95" s="3">
        <v>0.96702765818990899</v>
      </c>
      <c r="G95" s="3">
        <v>0.94236621357331596</v>
      </c>
      <c r="H95" s="3">
        <v>0.91973892758898501</v>
      </c>
      <c r="I95" s="25">
        <f t="shared" si="6"/>
        <v>1.042670792419178</v>
      </c>
      <c r="J95" s="25">
        <f t="shared" si="7"/>
        <v>0.98799677630993177</v>
      </c>
      <c r="K95" s="25">
        <f t="shared" si="8"/>
        <v>0.95628032553867881</v>
      </c>
      <c r="L95" s="25">
        <f t="shared" si="9"/>
        <v>0.99188997868114548</v>
      </c>
      <c r="M95" s="25">
        <f t="shared" si="10"/>
        <v>1.0514153844992593</v>
      </c>
      <c r="N95" s="25">
        <f t="shared" si="11"/>
        <v>1.0246018574462716</v>
      </c>
    </row>
    <row r="96" spans="1:14" x14ac:dyDescent="0.25">
      <c r="A96" s="1">
        <v>42880</v>
      </c>
      <c r="B96" s="3">
        <v>0.98285929685645901</v>
      </c>
      <c r="C96" s="3">
        <v>0.92359089468270805</v>
      </c>
      <c r="D96" s="3">
        <v>0.88884752437836101</v>
      </c>
      <c r="E96" s="3">
        <v>0.92321582280238701</v>
      </c>
      <c r="F96" s="3">
        <v>0.97861994794849005</v>
      </c>
      <c r="G96" s="3">
        <v>0.95532514800748103</v>
      </c>
      <c r="H96" s="3">
        <v>0.93071838022502396</v>
      </c>
      <c r="I96" s="25">
        <f t="shared" si="6"/>
        <v>1.0560222272808546</v>
      </c>
      <c r="J96" s="25">
        <f t="shared" si="7"/>
        <v>0.9923419525242505</v>
      </c>
      <c r="K96" s="25">
        <f t="shared" si="8"/>
        <v>0.95501232517129442</v>
      </c>
      <c r="L96" s="25">
        <f t="shared" si="9"/>
        <v>0.99193896071889864</v>
      </c>
      <c r="M96" s="25">
        <f t="shared" si="10"/>
        <v>1.0514673060522182</v>
      </c>
      <c r="N96" s="25">
        <f t="shared" si="11"/>
        <v>1.0264384676452911</v>
      </c>
    </row>
    <row r="97" spans="1:14" x14ac:dyDescent="0.25">
      <c r="A97" s="1">
        <v>42881</v>
      </c>
      <c r="B97" s="3">
        <v>0.98053821470838898</v>
      </c>
      <c r="C97" s="3">
        <v>0.92303259309179597</v>
      </c>
      <c r="D97" s="3">
        <v>0.88905742722022096</v>
      </c>
      <c r="E97" s="3">
        <v>0.92343582779103695</v>
      </c>
      <c r="F97" s="3">
        <v>0.97885315589967903</v>
      </c>
      <c r="G97" s="3">
        <v>0.95531315408009898</v>
      </c>
      <c r="H97" s="3">
        <v>0.93096719759123503</v>
      </c>
      <c r="I97" s="25">
        <f t="shared" si="6"/>
        <v>1.0532467924169755</v>
      </c>
      <c r="J97" s="25">
        <f t="shared" si="7"/>
        <v>0.99147703107051577</v>
      </c>
      <c r="K97" s="25">
        <f t="shared" si="8"/>
        <v>0.95498254881648836</v>
      </c>
      <c r="L97" s="25">
        <f t="shared" si="9"/>
        <v>0.99191016630909812</v>
      </c>
      <c r="M97" s="25">
        <f t="shared" si="10"/>
        <v>1.0514367836292655</v>
      </c>
      <c r="N97" s="25">
        <f t="shared" si="11"/>
        <v>1.0261512506045929</v>
      </c>
    </row>
    <row r="98" spans="1:14" x14ac:dyDescent="0.25">
      <c r="A98" s="1">
        <v>42886</v>
      </c>
      <c r="B98" s="3">
        <v>0.98407319150453099</v>
      </c>
      <c r="C98" s="3">
        <v>0.92269277727758403</v>
      </c>
      <c r="D98" s="3">
        <v>0.88837144013470204</v>
      </c>
      <c r="E98" s="3">
        <v>0.923227587352493</v>
      </c>
      <c r="F98" s="3">
        <v>0.97863241851401594</v>
      </c>
      <c r="G98" s="3">
        <v>0.95888243406194595</v>
      </c>
      <c r="H98" s="3">
        <v>0.93072570222654405</v>
      </c>
      <c r="I98" s="25">
        <f t="shared" si="6"/>
        <v>1.0573181649011794</v>
      </c>
      <c r="J98" s="25">
        <f t="shared" si="7"/>
        <v>0.99136918113495398</v>
      </c>
      <c r="K98" s="25">
        <f t="shared" si="8"/>
        <v>0.95449329271715677</v>
      </c>
      <c r="L98" s="25">
        <f t="shared" si="9"/>
        <v>0.99194379734425131</v>
      </c>
      <c r="M98" s="25">
        <f t="shared" si="10"/>
        <v>1.0514724329336411</v>
      </c>
      <c r="N98" s="25">
        <f t="shared" si="11"/>
        <v>1.0302524489954918</v>
      </c>
    </row>
    <row r="99" spans="1:14" x14ac:dyDescent="0.25">
      <c r="A99" s="1">
        <v>42887</v>
      </c>
      <c r="B99" s="3">
        <v>0.98116686959534904</v>
      </c>
      <c r="C99" s="3">
        <v>0.91212429585590005</v>
      </c>
      <c r="D99" s="3">
        <v>0.87607504446930196</v>
      </c>
      <c r="E99" s="3">
        <v>0.90868855880389998</v>
      </c>
      <c r="F99" s="3">
        <v>0.96322087225362196</v>
      </c>
      <c r="G99" s="3">
        <v>0.93937378626286705</v>
      </c>
      <c r="H99" s="3">
        <v>0.91576078163691599</v>
      </c>
      <c r="I99" s="25">
        <f t="shared" si="6"/>
        <v>1.0714226785749879</v>
      </c>
      <c r="J99" s="25">
        <f t="shared" si="7"/>
        <v>0.99602900030888442</v>
      </c>
      <c r="K99" s="25">
        <f t="shared" si="8"/>
        <v>0.95666364189927844</v>
      </c>
      <c r="L99" s="25">
        <f t="shared" si="9"/>
        <v>0.99227721586812834</v>
      </c>
      <c r="M99" s="25">
        <f t="shared" si="10"/>
        <v>1.0518258606050714</v>
      </c>
      <c r="N99" s="25">
        <f t="shared" si="11"/>
        <v>1.0257851232542881</v>
      </c>
    </row>
    <row r="100" spans="1:14" x14ac:dyDescent="0.25">
      <c r="A100" s="1">
        <v>42888</v>
      </c>
      <c r="B100" s="3">
        <v>0.98774136473559304</v>
      </c>
      <c r="C100" s="3">
        <v>0.92132204829409403</v>
      </c>
      <c r="D100" s="3">
        <v>0.88214604511179195</v>
      </c>
      <c r="E100" s="3">
        <v>0.90332764630811602</v>
      </c>
      <c r="F100" s="3">
        <v>0.95753824011279198</v>
      </c>
      <c r="G100" s="3">
        <v>0.941805067849672</v>
      </c>
      <c r="H100" s="3">
        <v>0.921897010850384</v>
      </c>
      <c r="I100" s="25">
        <f t="shared" si="6"/>
        <v>1.0714226785749879</v>
      </c>
      <c r="J100" s="25">
        <f t="shared" si="7"/>
        <v>0.99937632669428056</v>
      </c>
      <c r="K100" s="25">
        <f t="shared" si="8"/>
        <v>0.95688133786015361</v>
      </c>
      <c r="L100" s="25">
        <f t="shared" si="9"/>
        <v>0.97985744142381037</v>
      </c>
      <c r="M100" s="25">
        <f t="shared" si="10"/>
        <v>1.0386607493493569</v>
      </c>
      <c r="N100" s="25">
        <f t="shared" si="11"/>
        <v>1.0215946648757699</v>
      </c>
    </row>
    <row r="101" spans="1:14" x14ac:dyDescent="0.25">
      <c r="A101" s="1">
        <v>42891</v>
      </c>
      <c r="B101" s="3">
        <v>0.99247493228958406</v>
      </c>
      <c r="C101" s="3">
        <v>0.92743041663236503</v>
      </c>
      <c r="D101" s="3">
        <v>0.88671176280703601</v>
      </c>
      <c r="E101" s="3">
        <v>0.89000627319464198</v>
      </c>
      <c r="F101" s="3">
        <v>0.94341742335367396</v>
      </c>
      <c r="G101" s="3">
        <v>0.93791847074537105</v>
      </c>
      <c r="H101" s="3">
        <v>0.92628663133557398</v>
      </c>
      <c r="I101" s="25">
        <f t="shared" si="6"/>
        <v>1.0714555286829262</v>
      </c>
      <c r="J101" s="25">
        <f t="shared" si="7"/>
        <v>1.0012348070868105</v>
      </c>
      <c r="K101" s="25">
        <f t="shared" si="8"/>
        <v>0.95727578571281269</v>
      </c>
      <c r="L101" s="25">
        <f t="shared" si="9"/>
        <v>0.9608324713824048</v>
      </c>
      <c r="M101" s="25">
        <f t="shared" si="10"/>
        <v>1.0184940508030433</v>
      </c>
      <c r="N101" s="25">
        <f t="shared" si="11"/>
        <v>1.0125574946418319</v>
      </c>
    </row>
    <row r="102" spans="1:14" x14ac:dyDescent="0.25">
      <c r="A102" s="1">
        <v>42892</v>
      </c>
      <c r="B102" s="3">
        <v>0.997415750794439</v>
      </c>
      <c r="C102" s="3">
        <v>0.93197207407030402</v>
      </c>
      <c r="D102" s="3">
        <v>0.89155774240771002</v>
      </c>
      <c r="E102" s="3">
        <v>0.89065229195412499</v>
      </c>
      <c r="F102" s="3">
        <v>0.94410221105895797</v>
      </c>
      <c r="G102" s="3">
        <v>0.94147700369418197</v>
      </c>
      <c r="H102" s="3">
        <v>0.93091191088188296</v>
      </c>
      <c r="I102" s="25">
        <f t="shared" si="6"/>
        <v>1.0714394553718352</v>
      </c>
      <c r="J102" s="25">
        <f t="shared" si="7"/>
        <v>1.0011388437251991</v>
      </c>
      <c r="K102" s="25">
        <f t="shared" si="8"/>
        <v>0.95772514239624296</v>
      </c>
      <c r="L102" s="25">
        <f t="shared" si="9"/>
        <v>0.95675249348821978</v>
      </c>
      <c r="M102" s="25">
        <f t="shared" si="10"/>
        <v>1.0141692248459679</v>
      </c>
      <c r="N102" s="25">
        <f t="shared" si="11"/>
        <v>1.0113491864147386</v>
      </c>
    </row>
    <row r="103" spans="1:14" x14ac:dyDescent="0.25">
      <c r="A103" s="1">
        <v>42893</v>
      </c>
      <c r="B103" s="3">
        <v>1.0151846068900701</v>
      </c>
      <c r="C103" s="3">
        <v>0.94926590126986699</v>
      </c>
      <c r="D103" s="3">
        <v>0.907655493465226</v>
      </c>
      <c r="E103" s="3">
        <v>0.90007643630198197</v>
      </c>
      <c r="F103" s="3">
        <v>0.95409191814951</v>
      </c>
      <c r="G103" s="3">
        <v>0.95316762714504699</v>
      </c>
      <c r="H103" s="3">
        <v>0.947468898933856</v>
      </c>
      <c r="I103" s="25">
        <f t="shared" si="6"/>
        <v>1.0714701116125411</v>
      </c>
      <c r="J103" s="25">
        <f t="shared" si="7"/>
        <v>1.0018966346420797</v>
      </c>
      <c r="K103" s="25">
        <f t="shared" si="8"/>
        <v>0.95797919539793841</v>
      </c>
      <c r="L103" s="25">
        <f t="shared" si="9"/>
        <v>0.94997992790559915</v>
      </c>
      <c r="M103" s="25">
        <f t="shared" si="10"/>
        <v>1.0069902233446466</v>
      </c>
      <c r="N103" s="25">
        <f t="shared" si="11"/>
        <v>1.00601468630538</v>
      </c>
    </row>
    <row r="104" spans="1:14" x14ac:dyDescent="0.25">
      <c r="A104" s="1">
        <v>42894</v>
      </c>
      <c r="B104" s="3">
        <v>1.0176273195621399</v>
      </c>
      <c r="C104" s="3">
        <v>0.949260650252021</v>
      </c>
      <c r="D104" s="3">
        <v>0.90991867758419598</v>
      </c>
      <c r="E104" s="3">
        <v>0.90171080005077497</v>
      </c>
      <c r="F104" s="3">
        <v>0.95582436350764699</v>
      </c>
      <c r="G104" s="3">
        <v>0.95840959805453896</v>
      </c>
      <c r="H104" s="3">
        <v>0.94977050944689601</v>
      </c>
      <c r="I104" s="25">
        <f t="shared" si="6"/>
        <v>1.0714454801873778</v>
      </c>
      <c r="J104" s="25">
        <f t="shared" si="7"/>
        <v>0.99946317643072335</v>
      </c>
      <c r="K104" s="25">
        <f t="shared" si="8"/>
        <v>0.95804056720406283</v>
      </c>
      <c r="L104" s="25">
        <f t="shared" si="9"/>
        <v>0.94939860848689772</v>
      </c>
      <c r="M104" s="25">
        <f t="shared" si="10"/>
        <v>1.0063740177237936</v>
      </c>
      <c r="N104" s="25">
        <f t="shared" si="11"/>
        <v>1.0090959747872925</v>
      </c>
    </row>
    <row r="105" spans="1:14" x14ac:dyDescent="0.25">
      <c r="A105" s="1">
        <v>42895</v>
      </c>
      <c r="B105" s="3">
        <v>1.01970184308052</v>
      </c>
      <c r="C105" s="3">
        <v>0.95253630813264201</v>
      </c>
      <c r="D105" s="3">
        <v>0.91216799084299705</v>
      </c>
      <c r="E105" s="3">
        <v>0.90577177745350901</v>
      </c>
      <c r="F105" s="3">
        <v>0.96012904871377902</v>
      </c>
      <c r="G105" s="3">
        <v>0.96123990304658602</v>
      </c>
      <c r="H105" s="3">
        <v>0.95171062975882703</v>
      </c>
      <c r="I105" s="25">
        <f t="shared" si="6"/>
        <v>1.0714410569722466</v>
      </c>
      <c r="J105" s="25">
        <f t="shared" si="7"/>
        <v>1.0008675729239509</v>
      </c>
      <c r="K105" s="25">
        <f t="shared" si="8"/>
        <v>0.95845098533169637</v>
      </c>
      <c r="L105" s="25">
        <f t="shared" si="9"/>
        <v>0.95173023094534592</v>
      </c>
      <c r="M105" s="25">
        <f t="shared" si="10"/>
        <v>1.008845565754672</v>
      </c>
      <c r="N105" s="25">
        <f t="shared" si="11"/>
        <v>1.0100127843377917</v>
      </c>
    </row>
    <row r="106" spans="1:14" x14ac:dyDescent="0.25">
      <c r="A106" s="1">
        <v>42898</v>
      </c>
      <c r="B106" s="3">
        <v>1.0105178539889701</v>
      </c>
      <c r="C106" s="3">
        <v>0.94144822145769702</v>
      </c>
      <c r="D106" s="3">
        <v>0.90397056997101299</v>
      </c>
      <c r="E106" s="3">
        <v>0.90106172868286905</v>
      </c>
      <c r="F106" s="3">
        <v>0.95513634000048298</v>
      </c>
      <c r="G106" s="3">
        <v>0.95766916235277</v>
      </c>
      <c r="H106" s="3">
        <v>0.94315391876657395</v>
      </c>
      <c r="I106" s="25">
        <f t="shared" si="6"/>
        <v>1.0714241163419991</v>
      </c>
      <c r="J106" s="25">
        <f t="shared" si="7"/>
        <v>0.99819149634546656</v>
      </c>
      <c r="K106" s="25">
        <f t="shared" si="8"/>
        <v>0.95845497959993242</v>
      </c>
      <c r="L106" s="25">
        <f t="shared" si="9"/>
        <v>0.95537081567900206</v>
      </c>
      <c r="M106" s="25">
        <f t="shared" si="10"/>
        <v>1.0127046296426137</v>
      </c>
      <c r="N106" s="25">
        <f t="shared" si="11"/>
        <v>1.0153901110914947</v>
      </c>
    </row>
    <row r="107" spans="1:14" x14ac:dyDescent="0.25">
      <c r="A107" s="1">
        <v>42899</v>
      </c>
      <c r="B107" s="3">
        <v>1.0209111228843399</v>
      </c>
      <c r="C107" s="3">
        <v>0.95251649878714195</v>
      </c>
      <c r="D107" s="3">
        <v>0.91330114134294205</v>
      </c>
      <c r="E107" s="3">
        <v>0.89809798197170498</v>
      </c>
      <c r="F107" s="3">
        <v>0.95199473260969003</v>
      </c>
      <c r="G107" s="3">
        <v>0.96411249649464603</v>
      </c>
      <c r="H107" s="3">
        <v>0.95284972507794896</v>
      </c>
      <c r="I107" s="25">
        <f t="shared" si="6"/>
        <v>1.0714293093812071</v>
      </c>
      <c r="J107" s="25">
        <f t="shared" si="7"/>
        <v>0.99965028452857063</v>
      </c>
      <c r="K107" s="25">
        <f t="shared" si="8"/>
        <v>0.95849441659672874</v>
      </c>
      <c r="L107" s="25">
        <f t="shared" si="9"/>
        <v>0.94253895271705623</v>
      </c>
      <c r="M107" s="25">
        <f t="shared" si="10"/>
        <v>0.99910269956976794</v>
      </c>
      <c r="N107" s="25">
        <f t="shared" si="11"/>
        <v>1.0118200920043039</v>
      </c>
    </row>
    <row r="108" spans="1:14" x14ac:dyDescent="0.25">
      <c r="A108" s="1">
        <v>42900</v>
      </c>
      <c r="B108" s="3">
        <v>1.0172706029971501</v>
      </c>
      <c r="C108" s="3">
        <v>0.95041914773903402</v>
      </c>
      <c r="D108" s="3">
        <v>0.90981609986039003</v>
      </c>
      <c r="E108" s="3">
        <v>0.89229558948353005</v>
      </c>
      <c r="F108" s="3">
        <v>0.94584412633268999</v>
      </c>
      <c r="G108" s="3">
        <v>0.95978628605225502</v>
      </c>
      <c r="H108" s="3">
        <v>0.949457389987856</v>
      </c>
      <c r="I108" s="25">
        <f t="shared" si="6"/>
        <v>1.0714231241174093</v>
      </c>
      <c r="J108" s="25">
        <f t="shared" si="7"/>
        <v>1.001012955148193</v>
      </c>
      <c r="K108" s="25">
        <f t="shared" si="8"/>
        <v>0.95824847903077248</v>
      </c>
      <c r="L108" s="25">
        <f t="shared" si="9"/>
        <v>0.93979529665353689</v>
      </c>
      <c r="M108" s="25">
        <f t="shared" si="10"/>
        <v>0.99619439092973705</v>
      </c>
      <c r="N108" s="25">
        <f t="shared" si="11"/>
        <v>1.0108787357635198</v>
      </c>
    </row>
    <row r="109" spans="1:14" x14ac:dyDescent="0.25">
      <c r="A109" s="1">
        <v>42901</v>
      </c>
      <c r="B109" s="3">
        <v>1.0250076816307701</v>
      </c>
      <c r="C109" s="3">
        <v>0.95983746442613604</v>
      </c>
      <c r="D109" s="3">
        <v>0.91659092890956995</v>
      </c>
      <c r="E109" s="3">
        <v>0.88540854081003895</v>
      </c>
      <c r="F109" s="3">
        <v>0.93854377136919798</v>
      </c>
      <c r="G109" s="3">
        <v>0.95850749443427996</v>
      </c>
      <c r="H109" s="3">
        <v>0.956634969816194</v>
      </c>
      <c r="I109" s="25">
        <f t="shared" si="6"/>
        <v>1.0714721016603783</v>
      </c>
      <c r="J109" s="25">
        <f t="shared" si="7"/>
        <v>1.0033476662582776</v>
      </c>
      <c r="K109" s="25">
        <f t="shared" si="8"/>
        <v>0.9581407306129337</v>
      </c>
      <c r="L109" s="25">
        <f t="shared" si="9"/>
        <v>0.92554481985972104</v>
      </c>
      <c r="M109" s="25">
        <f t="shared" si="10"/>
        <v>0.98108871302240597</v>
      </c>
      <c r="N109" s="25">
        <f t="shared" si="11"/>
        <v>1.0019574076603595</v>
      </c>
    </row>
    <row r="110" spans="1:14" x14ac:dyDescent="0.25">
      <c r="A110" s="1">
        <v>42902</v>
      </c>
      <c r="B110" s="3">
        <v>1.0227682032876899</v>
      </c>
      <c r="C110" s="3">
        <v>0.95916952004686495</v>
      </c>
      <c r="D110" s="3">
        <v>0.91522200218019201</v>
      </c>
      <c r="E110" s="3">
        <v>0.88458066780476896</v>
      </c>
      <c r="F110" s="3">
        <v>0.93766621596198396</v>
      </c>
      <c r="G110" s="3">
        <v>0.95570296083843298</v>
      </c>
      <c r="H110" s="3">
        <v>0.95456032027084803</v>
      </c>
      <c r="I110" s="25">
        <f t="shared" si="6"/>
        <v>1.0714547646370725</v>
      </c>
      <c r="J110" s="25">
        <f t="shared" si="7"/>
        <v>1.0048286102807091</v>
      </c>
      <c r="K110" s="25">
        <f t="shared" si="8"/>
        <v>0.9587890704701677</v>
      </c>
      <c r="L110" s="25">
        <f t="shared" si="9"/>
        <v>0.92668912484627164</v>
      </c>
      <c r="M110" s="25">
        <f t="shared" si="10"/>
        <v>0.98230169016027136</v>
      </c>
      <c r="N110" s="25">
        <f t="shared" si="11"/>
        <v>1.0011970333810447</v>
      </c>
    </row>
    <row r="111" spans="1:14" x14ac:dyDescent="0.25">
      <c r="A111" s="1">
        <v>42905</v>
      </c>
      <c r="B111" s="3">
        <v>1.03076781516293</v>
      </c>
      <c r="C111" s="3">
        <v>0.96611187521760999</v>
      </c>
      <c r="D111" s="3">
        <v>0.92225899681574597</v>
      </c>
      <c r="E111" s="3">
        <v>0.88916606373056395</v>
      </c>
      <c r="F111" s="3">
        <v>0.94252679115078797</v>
      </c>
      <c r="G111" s="3">
        <v>0.96227618370842805</v>
      </c>
      <c r="H111" s="3">
        <v>0.96202649914703098</v>
      </c>
      <c r="I111" s="25">
        <f t="shared" si="6"/>
        <v>1.0714547011717948</v>
      </c>
      <c r="J111" s="25">
        <f t="shared" si="7"/>
        <v>1.0042466356947561</v>
      </c>
      <c r="K111" s="25">
        <f t="shared" si="8"/>
        <v>0.95866277865885774</v>
      </c>
      <c r="L111" s="25">
        <f t="shared" si="9"/>
        <v>0.92426358787302865</v>
      </c>
      <c r="M111" s="25">
        <f t="shared" si="10"/>
        <v>0.9797305916068505</v>
      </c>
      <c r="N111" s="25">
        <f t="shared" si="11"/>
        <v>1.0002595402118533</v>
      </c>
    </row>
    <row r="112" spans="1:14" x14ac:dyDescent="0.25">
      <c r="A112" s="1">
        <v>42906</v>
      </c>
      <c r="B112" s="3">
        <v>1.0303296462673499</v>
      </c>
      <c r="C112" s="3">
        <v>0.96491780498247404</v>
      </c>
      <c r="D112" s="3">
        <v>0.92190316793157001</v>
      </c>
      <c r="E112" s="3">
        <v>0.88897489762880899</v>
      </c>
      <c r="F112" s="3">
        <v>0.94232415276880999</v>
      </c>
      <c r="G112" s="3">
        <v>0.96120542276652898</v>
      </c>
      <c r="H112" s="3">
        <v>0.96160914655451601</v>
      </c>
      <c r="I112" s="25">
        <f t="shared" si="6"/>
        <v>1.0714640662051336</v>
      </c>
      <c r="J112" s="25">
        <f t="shared" si="7"/>
        <v>1.0034407518270942</v>
      </c>
      <c r="K112" s="25">
        <f t="shared" si="8"/>
        <v>0.95870881764673921</v>
      </c>
      <c r="L112" s="25">
        <f t="shared" si="9"/>
        <v>0.92446593380901332</v>
      </c>
      <c r="M112" s="25">
        <f t="shared" si="10"/>
        <v>0.97994508074844655</v>
      </c>
      <c r="N112" s="25">
        <f t="shared" si="11"/>
        <v>0.99958015812408441</v>
      </c>
    </row>
    <row r="113" spans="1:14" x14ac:dyDescent="0.25">
      <c r="A113" s="1">
        <v>42907</v>
      </c>
      <c r="B113" s="3">
        <v>1.03456071260926</v>
      </c>
      <c r="C113" s="3">
        <v>0.96778650645672304</v>
      </c>
      <c r="D113" s="3">
        <v>0.92624657285547696</v>
      </c>
      <c r="E113" s="3">
        <v>0.89213696586789304</v>
      </c>
      <c r="F113" s="3">
        <v>0.94567598337993297</v>
      </c>
      <c r="G113" s="3">
        <v>0.96675780196835304</v>
      </c>
      <c r="H113" s="3">
        <v>0.965573260973692</v>
      </c>
      <c r="I113" s="25">
        <f t="shared" si="6"/>
        <v>1.0714471438096789</v>
      </c>
      <c r="J113" s="25">
        <f t="shared" si="7"/>
        <v>1.0022921569729459</v>
      </c>
      <c r="K113" s="25">
        <f t="shared" si="8"/>
        <v>0.95927115040596955</v>
      </c>
      <c r="L113" s="25">
        <f t="shared" si="9"/>
        <v>0.92394539277967869</v>
      </c>
      <c r="M113" s="25">
        <f t="shared" si="10"/>
        <v>0.97939330095606159</v>
      </c>
      <c r="N113" s="25">
        <f t="shared" si="11"/>
        <v>1.0012267748523469</v>
      </c>
    </row>
    <row r="114" spans="1:14" x14ac:dyDescent="0.25">
      <c r="A114" s="1">
        <v>42908</v>
      </c>
      <c r="B114" s="3">
        <v>1.0225742860784199</v>
      </c>
      <c r="C114" s="3">
        <v>0.954736161513422</v>
      </c>
      <c r="D114" s="3">
        <v>0.91512506965262996</v>
      </c>
      <c r="E114" s="3">
        <v>0.90821032148532099</v>
      </c>
      <c r="F114" s="3">
        <v>0.96271393490673596</v>
      </c>
      <c r="G114" s="3">
        <v>0.96623071975256603</v>
      </c>
      <c r="H114" s="3">
        <v>0.95448940890070699</v>
      </c>
      <c r="I114" s="25">
        <f t="shared" si="6"/>
        <v>1.0713312023609847</v>
      </c>
      <c r="J114" s="25">
        <f t="shared" si="7"/>
        <v>1.0002585179158763</v>
      </c>
      <c r="K114" s="25">
        <f t="shared" si="8"/>
        <v>0.9587587469478438</v>
      </c>
      <c r="L114" s="25">
        <f t="shared" si="9"/>
        <v>0.95151429970429324</v>
      </c>
      <c r="M114" s="25">
        <f t="shared" si="10"/>
        <v>1.0086166760252491</v>
      </c>
      <c r="N114" s="25">
        <f t="shared" si="11"/>
        <v>1.0123011431477082</v>
      </c>
    </row>
    <row r="115" spans="1:14" x14ac:dyDescent="0.25">
      <c r="A115" s="1">
        <v>42909</v>
      </c>
      <c r="B115" s="3">
        <v>1.02594019725074</v>
      </c>
      <c r="C115" s="3">
        <v>0.95691316994887798</v>
      </c>
      <c r="D115" s="3">
        <v>0.91859776236969404</v>
      </c>
      <c r="E115" s="3">
        <v>0.91251701986326705</v>
      </c>
      <c r="F115" s="3">
        <v>0.96727908732111101</v>
      </c>
      <c r="G115" s="3">
        <v>0.96929574440299504</v>
      </c>
      <c r="H115" s="3">
        <v>0.95757418473283695</v>
      </c>
      <c r="I115" s="25">
        <f t="shared" si="6"/>
        <v>1.0713950037583535</v>
      </c>
      <c r="J115" s="25">
        <f t="shared" si="7"/>
        <v>0.99930969861709107</v>
      </c>
      <c r="K115" s="25">
        <f t="shared" si="8"/>
        <v>0.95929670725822946</v>
      </c>
      <c r="L115" s="25">
        <f t="shared" si="9"/>
        <v>0.95294655433705033</v>
      </c>
      <c r="M115" s="25">
        <f t="shared" si="10"/>
        <v>1.0101348832738026</v>
      </c>
      <c r="N115" s="25">
        <f t="shared" si="11"/>
        <v>1.0122408893817751</v>
      </c>
    </row>
    <row r="116" spans="1:14" x14ac:dyDescent="0.25">
      <c r="A116" s="1">
        <v>42912</v>
      </c>
      <c r="B116" s="3">
        <v>1.0397680290893501</v>
      </c>
      <c r="C116" s="3">
        <v>0.96946241728713001</v>
      </c>
      <c r="D116" s="3">
        <v>0.93094004056268698</v>
      </c>
      <c r="E116" s="3">
        <v>0.91246803810059995</v>
      </c>
      <c r="F116" s="3">
        <v>0.96722716605974601</v>
      </c>
      <c r="G116" s="3">
        <v>0.97862386385701505</v>
      </c>
      <c r="H116" s="3">
        <v>0.97045766048413695</v>
      </c>
      <c r="I116" s="25">
        <f t="shared" si="6"/>
        <v>1.0714202910930044</v>
      </c>
      <c r="J116" s="25">
        <f t="shared" si="7"/>
        <v>0.99897445995066858</v>
      </c>
      <c r="K116" s="25">
        <f t="shared" si="8"/>
        <v>0.9592793982359461</v>
      </c>
      <c r="L116" s="25">
        <f t="shared" si="9"/>
        <v>0.94024507740543006</v>
      </c>
      <c r="M116" s="25">
        <f t="shared" si="10"/>
        <v>0.99667116397146138</v>
      </c>
      <c r="N116" s="25">
        <f t="shared" si="11"/>
        <v>1.0084147961373238</v>
      </c>
    </row>
    <row r="117" spans="1:14" x14ac:dyDescent="0.25">
      <c r="A117" s="1">
        <v>42913</v>
      </c>
      <c r="B117" s="3">
        <v>1.04144759336954</v>
      </c>
      <c r="C117" s="3">
        <v>0.97289720982734795</v>
      </c>
      <c r="D117" s="3">
        <v>0.932377266839581</v>
      </c>
      <c r="E117" s="3">
        <v>0.92304688059399598</v>
      </c>
      <c r="F117" s="3">
        <v>0.978440867162505</v>
      </c>
      <c r="G117" s="3">
        <v>0.98318544758881898</v>
      </c>
      <c r="H117" s="3">
        <v>0.97202690054955299</v>
      </c>
      <c r="I117" s="25">
        <f t="shared" si="6"/>
        <v>1.0714184893244607</v>
      </c>
      <c r="J117" s="25">
        <f t="shared" si="7"/>
        <v>1.0008953551360593</v>
      </c>
      <c r="K117" s="25">
        <f t="shared" si="8"/>
        <v>0.95920932467243925</v>
      </c>
      <c r="L117" s="25">
        <f t="shared" si="9"/>
        <v>0.94961042752225755</v>
      </c>
      <c r="M117" s="25">
        <f t="shared" si="10"/>
        <v>1.0065985484654034</v>
      </c>
      <c r="N117" s="25">
        <f t="shared" si="11"/>
        <v>1.0114796689607637</v>
      </c>
    </row>
    <row r="118" spans="1:14" x14ac:dyDescent="0.25">
      <c r="A118" s="1">
        <v>42914</v>
      </c>
      <c r="B118" s="3">
        <v>1.0345510742185899</v>
      </c>
      <c r="C118" s="3">
        <v>0.96635706989116998</v>
      </c>
      <c r="D118" s="3">
        <v>0.92655982047664298</v>
      </c>
      <c r="E118" s="3">
        <v>0.92673018872260005</v>
      </c>
      <c r="F118" s="3">
        <v>0.98234521836626798</v>
      </c>
      <c r="G118" s="3">
        <v>0.97861867417328396</v>
      </c>
      <c r="H118" s="3">
        <v>0.96563545941664997</v>
      </c>
      <c r="I118" s="25">
        <f t="shared" si="6"/>
        <v>1.0713681484352</v>
      </c>
      <c r="J118" s="25">
        <f t="shared" si="7"/>
        <v>1.0007472907788162</v>
      </c>
      <c r="K118" s="25">
        <f t="shared" si="8"/>
        <v>0.959533757217643</v>
      </c>
      <c r="L118" s="25">
        <f t="shared" si="9"/>
        <v>0.95971018844155431</v>
      </c>
      <c r="M118" s="25">
        <f t="shared" si="10"/>
        <v>1.0173044173002019</v>
      </c>
      <c r="N118" s="25">
        <f t="shared" si="11"/>
        <v>1.0134452547594692</v>
      </c>
    </row>
    <row r="119" spans="1:14" x14ac:dyDescent="0.25">
      <c r="A119" s="1">
        <v>42915</v>
      </c>
      <c r="B119" s="3">
        <v>1.03988437510467</v>
      </c>
      <c r="C119" s="3">
        <v>0.97261599768889595</v>
      </c>
      <c r="D119" s="3">
        <v>0.93138568613255202</v>
      </c>
      <c r="E119" s="3">
        <v>0.93101941161746704</v>
      </c>
      <c r="F119" s="3">
        <v>0.98689184655703499</v>
      </c>
      <c r="G119" s="3">
        <v>0.98258670784084601</v>
      </c>
      <c r="H119" s="3">
        <v>0.97059529420620105</v>
      </c>
      <c r="I119" s="25">
        <f t="shared" si="6"/>
        <v>1.0713882308229579</v>
      </c>
      <c r="J119" s="25">
        <f t="shared" si="7"/>
        <v>1.0020819217801251</v>
      </c>
      <c r="K119" s="25">
        <f t="shared" si="8"/>
        <v>0.95960251578829614</v>
      </c>
      <c r="L119" s="25">
        <f t="shared" si="9"/>
        <v>0.95922514479003218</v>
      </c>
      <c r="M119" s="25">
        <f t="shared" si="10"/>
        <v>1.016790265158005</v>
      </c>
      <c r="N119" s="25">
        <f t="shared" si="11"/>
        <v>1.0123546999519013</v>
      </c>
    </row>
    <row r="120" spans="1:14" x14ac:dyDescent="0.25">
      <c r="A120" s="1">
        <v>42916</v>
      </c>
      <c r="B120" s="3">
        <v>1.0420552671993799</v>
      </c>
      <c r="C120" s="3">
        <v>0.97438838264004402</v>
      </c>
      <c r="D120" s="3">
        <v>0.93315421496772499</v>
      </c>
      <c r="E120" s="3">
        <v>0.92831936546506699</v>
      </c>
      <c r="F120" s="3">
        <v>0.98402976495069905</v>
      </c>
      <c r="G120" s="3">
        <v>0.98340841713501104</v>
      </c>
      <c r="H120" s="3">
        <v>0.97263332944031999</v>
      </c>
      <c r="I120" s="25">
        <f t="shared" si="6"/>
        <v>1.0713752404505892</v>
      </c>
      <c r="J120" s="25">
        <f t="shared" si="7"/>
        <v>1.0018044345660393</v>
      </c>
      <c r="K120" s="25">
        <f t="shared" si="8"/>
        <v>0.95941007440562176</v>
      </c>
      <c r="L120" s="25">
        <f t="shared" si="9"/>
        <v>0.9544391883005362</v>
      </c>
      <c r="M120" s="25">
        <f t="shared" si="10"/>
        <v>1.0117170933438369</v>
      </c>
      <c r="N120" s="25">
        <f t="shared" si="11"/>
        <v>1.011078262864888</v>
      </c>
    </row>
    <row r="121" spans="1:14" x14ac:dyDescent="0.25">
      <c r="A121" s="1">
        <v>42919</v>
      </c>
      <c r="B121" s="3">
        <v>1.04699183523735</v>
      </c>
      <c r="C121" s="3">
        <v>0.98012151997844399</v>
      </c>
      <c r="D121" s="3">
        <v>0.93795428187463903</v>
      </c>
      <c r="E121" s="3">
        <v>0.92571116361836603</v>
      </c>
      <c r="F121" s="3">
        <v>0.98126503942020504</v>
      </c>
      <c r="G121" s="3">
        <v>0.98405080070062501</v>
      </c>
      <c r="H121" s="3">
        <v>0.97726733073625904</v>
      </c>
      <c r="I121" s="25">
        <f t="shared" si="6"/>
        <v>1.0713463985832428</v>
      </c>
      <c r="J121" s="25">
        <f t="shared" si="7"/>
        <v>1.0029205818637512</v>
      </c>
      <c r="K121" s="25">
        <f t="shared" si="8"/>
        <v>0.95977247205019922</v>
      </c>
      <c r="L121" s="25">
        <f t="shared" si="9"/>
        <v>0.94724456093395515</v>
      </c>
      <c r="M121" s="25">
        <f t="shared" si="10"/>
        <v>1.004090701242345</v>
      </c>
      <c r="N121" s="25">
        <f t="shared" si="11"/>
        <v>1.0069412634097319</v>
      </c>
    </row>
    <row r="122" spans="1:14" x14ac:dyDescent="0.25">
      <c r="A122" s="1">
        <v>42920</v>
      </c>
      <c r="B122" s="3">
        <v>1.04375454541493</v>
      </c>
      <c r="C122" s="3">
        <v>0.97466293013712502</v>
      </c>
      <c r="D122" s="3">
        <v>0.93396158979291699</v>
      </c>
      <c r="E122" s="3">
        <v>0.921645578999018</v>
      </c>
      <c r="F122" s="3">
        <v>0.97695547050869203</v>
      </c>
      <c r="G122" s="3">
        <v>0.97972899714329498</v>
      </c>
      <c r="H122" s="3">
        <v>0.972975319161825</v>
      </c>
      <c r="I122" s="25">
        <f t="shared" si="6"/>
        <v>1.0727451404564692</v>
      </c>
      <c r="J122" s="25">
        <f t="shared" si="7"/>
        <v>1.0017344848754786</v>
      </c>
      <c r="K122" s="25">
        <f t="shared" si="8"/>
        <v>0.9599026526155704</v>
      </c>
      <c r="L122" s="25">
        <f t="shared" si="9"/>
        <v>0.94724456093395537</v>
      </c>
      <c r="M122" s="25">
        <f t="shared" si="10"/>
        <v>1.0040907012423457</v>
      </c>
      <c r="N122" s="25">
        <f t="shared" si="11"/>
        <v>1.0069412634097317</v>
      </c>
    </row>
    <row r="123" spans="1:14" x14ac:dyDescent="0.25">
      <c r="A123" s="1">
        <v>42921</v>
      </c>
      <c r="B123" s="3">
        <v>1.05655159185382</v>
      </c>
      <c r="C123" s="3">
        <v>0.98268062384381205</v>
      </c>
      <c r="D123" s="3">
        <v>0.94219629151965201</v>
      </c>
      <c r="E123" s="3">
        <v>0.92976554486502705</v>
      </c>
      <c r="F123" s="3">
        <v>0.98556273262104999</v>
      </c>
      <c r="G123" s="3">
        <v>0.98836069483275002</v>
      </c>
      <c r="H123" s="3">
        <v>0.98155799110852204</v>
      </c>
      <c r="I123" s="25">
        <f t="shared" si="6"/>
        <v>1.0764026185152891</v>
      </c>
      <c r="J123" s="25">
        <f t="shared" si="7"/>
        <v>1.0011437253279576</v>
      </c>
      <c r="K123" s="25">
        <f t="shared" si="8"/>
        <v>0.95989875285471726</v>
      </c>
      <c r="L123" s="25">
        <f t="shared" si="9"/>
        <v>0.9472344510332974</v>
      </c>
      <c r="M123" s="25">
        <f t="shared" si="10"/>
        <v>1.0040799846252642</v>
      </c>
      <c r="N123" s="25">
        <f t="shared" si="11"/>
        <v>1.0069305163687226</v>
      </c>
    </row>
    <row r="124" spans="1:14" x14ac:dyDescent="0.25">
      <c r="A124" s="1">
        <v>42922</v>
      </c>
      <c r="B124" s="3">
        <v>1.0597854765921499</v>
      </c>
      <c r="C124" s="3">
        <v>0.98268483051510103</v>
      </c>
      <c r="D124" s="3">
        <v>0.94343731170824796</v>
      </c>
      <c r="E124" s="3">
        <v>0.93066956521064503</v>
      </c>
      <c r="F124" s="3">
        <v>0.98652100513081797</v>
      </c>
      <c r="G124" s="3">
        <v>0.98932168782918195</v>
      </c>
      <c r="H124" s="3">
        <v>0.98249856003483804</v>
      </c>
      <c r="I124" s="25">
        <f t="shared" si="6"/>
        <v>1.0786636435930974</v>
      </c>
      <c r="J124" s="25">
        <f t="shared" si="7"/>
        <v>1.0001895885529404</v>
      </c>
      <c r="K124" s="25">
        <f t="shared" si="8"/>
        <v>0.96024294597927451</v>
      </c>
      <c r="L124" s="25">
        <f t="shared" si="9"/>
        <v>0.94724776510374198</v>
      </c>
      <c r="M124" s="25">
        <f t="shared" si="10"/>
        <v>1.0040940977011075</v>
      </c>
      <c r="N124" s="25">
        <f t="shared" si="11"/>
        <v>1.0069446695108661</v>
      </c>
    </row>
    <row r="125" spans="1:14" x14ac:dyDescent="0.25">
      <c r="A125" s="1">
        <v>42923</v>
      </c>
      <c r="B125" s="3">
        <v>1.0598717481964299</v>
      </c>
      <c r="C125" s="3">
        <v>0.98318050837624005</v>
      </c>
      <c r="D125" s="3">
        <v>0.94665992835562895</v>
      </c>
      <c r="E125" s="3">
        <v>0.93372580833674701</v>
      </c>
      <c r="F125" s="3">
        <v>0.98976065984113704</v>
      </c>
      <c r="G125" s="3">
        <v>0.99257053975359899</v>
      </c>
      <c r="H125" s="3">
        <v>0.98567837308714701</v>
      </c>
      <c r="I125" s="25">
        <f t="shared" si="6"/>
        <v>1.0752713837850669</v>
      </c>
      <c r="J125" s="25">
        <f t="shared" si="7"/>
        <v>0.99746584202402289</v>
      </c>
      <c r="K125" s="25">
        <f t="shared" si="8"/>
        <v>0.96041462834442415</v>
      </c>
      <c r="L125" s="25">
        <f t="shared" si="9"/>
        <v>0.94729257923384846</v>
      </c>
      <c r="M125" s="25">
        <f t="shared" si="10"/>
        <v>1.0041416012215063</v>
      </c>
      <c r="N125" s="25">
        <f t="shared" si="11"/>
        <v>1.0069923078913314</v>
      </c>
    </row>
    <row r="126" spans="1:14" x14ac:dyDescent="0.25">
      <c r="A126" s="1">
        <v>42926</v>
      </c>
      <c r="B126" s="3">
        <v>1.06296469685909</v>
      </c>
      <c r="C126" s="3">
        <v>0.98300657023918203</v>
      </c>
      <c r="D126" s="3">
        <v>0.94465045359594002</v>
      </c>
      <c r="E126" s="3">
        <v>0.93175744137899397</v>
      </c>
      <c r="F126" s="3">
        <v>0.98767416703830402</v>
      </c>
      <c r="G126" s="3">
        <v>0.99047812350436903</v>
      </c>
      <c r="H126" s="3">
        <v>0.983596322277277</v>
      </c>
      <c r="I126" s="25">
        <f t="shared" si="6"/>
        <v>1.0806920204805717</v>
      </c>
      <c r="J126" s="25">
        <f t="shared" si="7"/>
        <v>0.99940041252215184</v>
      </c>
      <c r="K126" s="25">
        <f t="shared" si="8"/>
        <v>0.96040462149028039</v>
      </c>
      <c r="L126" s="25">
        <f t="shared" si="9"/>
        <v>0.94729658933833472</v>
      </c>
      <c r="M126" s="25">
        <f t="shared" si="10"/>
        <v>1.0041458519808062</v>
      </c>
      <c r="N126" s="25">
        <f t="shared" si="11"/>
        <v>1.0069965707183195</v>
      </c>
    </row>
    <row r="127" spans="1:14" x14ac:dyDescent="0.25">
      <c r="A127" s="1">
        <v>42927</v>
      </c>
      <c r="B127" s="3">
        <v>1.0696055023675</v>
      </c>
      <c r="C127" s="3">
        <v>0.97899056587477495</v>
      </c>
      <c r="D127" s="3">
        <v>0.93809258611566004</v>
      </c>
      <c r="E127" s="3">
        <v>0.92517092835693304</v>
      </c>
      <c r="F127" s="3">
        <v>0.98069238350339205</v>
      </c>
      <c r="G127" s="3">
        <v>0.98347651904293998</v>
      </c>
      <c r="H127" s="3">
        <v>0.97671863477427301</v>
      </c>
      <c r="I127" s="25">
        <f t="shared" si="6"/>
        <v>1.0951009474849365</v>
      </c>
      <c r="J127" s="25">
        <f t="shared" si="7"/>
        <v>1.0023260855476839</v>
      </c>
      <c r="K127" s="25">
        <f t="shared" si="8"/>
        <v>0.96045324898757589</v>
      </c>
      <c r="L127" s="25">
        <f t="shared" si="9"/>
        <v>0.94722358662763406</v>
      </c>
      <c r="M127" s="25">
        <f t="shared" si="10"/>
        <v>1.0040684682237453</v>
      </c>
      <c r="N127" s="25">
        <f t="shared" si="11"/>
        <v>1.0069189672727281</v>
      </c>
    </row>
    <row r="128" spans="1:14" x14ac:dyDescent="0.25">
      <c r="A128" s="1">
        <v>42928</v>
      </c>
      <c r="B128" s="3">
        <v>1.0683808143515701</v>
      </c>
      <c r="C128" s="3">
        <v>0.97629952002923903</v>
      </c>
      <c r="D128" s="3">
        <v>0.93673682813179004</v>
      </c>
      <c r="E128" s="3">
        <v>0.92365872109023495</v>
      </c>
      <c r="F128" s="3">
        <v>0.97908942549501299</v>
      </c>
      <c r="G128" s="3">
        <v>0.98186901031872498</v>
      </c>
      <c r="H128" s="3">
        <v>0.97509519511050302</v>
      </c>
      <c r="I128" s="25">
        <f t="shared" si="6"/>
        <v>1.0956682175328485</v>
      </c>
      <c r="J128" s="25">
        <f t="shared" si="7"/>
        <v>1.0012350844561382</v>
      </c>
      <c r="K128" s="25">
        <f t="shared" si="8"/>
        <v>0.96066192596265843</v>
      </c>
      <c r="L128" s="25">
        <f t="shared" si="9"/>
        <v>0.94724979235033657</v>
      </c>
      <c r="M128" s="25">
        <f t="shared" si="10"/>
        <v>1.0040962466070376</v>
      </c>
      <c r="N128" s="25">
        <f t="shared" si="11"/>
        <v>1.0069468245174302</v>
      </c>
    </row>
    <row r="129" spans="1:14" x14ac:dyDescent="0.25">
      <c r="A129" s="1">
        <v>42929</v>
      </c>
      <c r="B129" s="3">
        <v>1.08708458393479</v>
      </c>
      <c r="C129" s="3">
        <v>0.98077179830071903</v>
      </c>
      <c r="D129" s="3">
        <v>0.93978057827148997</v>
      </c>
      <c r="E129" s="3">
        <v>0.926444061550738</v>
      </c>
      <c r="F129" s="3">
        <v>0.982041920100448</v>
      </c>
      <c r="G129" s="3">
        <v>0.98482988690540096</v>
      </c>
      <c r="H129" s="3">
        <v>0.97794040321277798</v>
      </c>
      <c r="I129" s="25">
        <f t="shared" si="6"/>
        <v>1.1116061677822557</v>
      </c>
      <c r="J129" s="25">
        <f t="shared" si="7"/>
        <v>1.0028952634318402</v>
      </c>
      <c r="K129" s="25">
        <f t="shared" si="8"/>
        <v>0.96097939627412521</v>
      </c>
      <c r="L129" s="25">
        <f t="shared" si="9"/>
        <v>0.94734204508489306</v>
      </c>
      <c r="M129" s="25">
        <f t="shared" si="10"/>
        <v>1.0041940356224117</v>
      </c>
      <c r="N129" s="25">
        <f t="shared" si="11"/>
        <v>1.0070448911508199</v>
      </c>
    </row>
    <row r="130" spans="1:14" x14ac:dyDescent="0.25">
      <c r="A130" s="1">
        <v>42930</v>
      </c>
      <c r="B130" s="3">
        <v>1.09335059405403</v>
      </c>
      <c r="C130" s="3">
        <v>0.97928106269118098</v>
      </c>
      <c r="D130" s="3">
        <v>0.93831889525276502</v>
      </c>
      <c r="E130" s="3">
        <v>0.92490335215660602</v>
      </c>
      <c r="F130" s="3">
        <v>0.98040874949196299</v>
      </c>
      <c r="G130" s="3">
        <v>0.98319207980905299</v>
      </c>
      <c r="H130" s="3">
        <v>0.97626926958512905</v>
      </c>
      <c r="I130" s="25">
        <f t="shared" si="6"/>
        <v>1.1199272865760235</v>
      </c>
      <c r="J130" s="25">
        <f t="shared" si="7"/>
        <v>1.0030850024679481</v>
      </c>
      <c r="K130" s="25">
        <f t="shared" si="8"/>
        <v>0.96112714441120195</v>
      </c>
      <c r="L130" s="25">
        <f t="shared" si="9"/>
        <v>0.94738550210604167</v>
      </c>
      <c r="M130" s="25">
        <f t="shared" si="10"/>
        <v>1.0042401005908883</v>
      </c>
      <c r="N130" s="25">
        <f t="shared" si="11"/>
        <v>1.0070910868953868</v>
      </c>
    </row>
    <row r="131" spans="1:14" x14ac:dyDescent="0.25">
      <c r="A131" s="1">
        <v>42933</v>
      </c>
      <c r="B131" s="3">
        <v>1.08912245652802</v>
      </c>
      <c r="C131" s="3">
        <v>0.94858363842784099</v>
      </c>
      <c r="D131" s="3">
        <v>0.90589909493680099</v>
      </c>
      <c r="E131" s="3">
        <v>0.89264489076854603</v>
      </c>
      <c r="F131" s="3">
        <v>0.94621438992319395</v>
      </c>
      <c r="G131" s="3">
        <v>0.94890064420163101</v>
      </c>
      <c r="H131" s="3">
        <v>0.94190323473915505</v>
      </c>
      <c r="I131" s="25">
        <f t="shared" ref="I131:I194" si="12">B131/H131</f>
        <v>1.1562997305446507</v>
      </c>
      <c r="J131" s="25">
        <f t="shared" ref="J131:J194" si="13">C131/H131</f>
        <v>1.0070924522204618</v>
      </c>
      <c r="K131" s="25">
        <f t="shared" ref="K131:K194" si="14">D131/H131</f>
        <v>0.96177511821336426</v>
      </c>
      <c r="L131" s="25">
        <f t="shared" ref="L131:L194" si="15">E131/H131</f>
        <v>0.94770339228715961</v>
      </c>
      <c r="M131" s="25">
        <f t="shared" ref="M131:M194" si="16">F131/H131</f>
        <v>1.00457706803102</v>
      </c>
      <c r="N131" s="25">
        <f t="shared" ref="N131:N194" si="17">G131/H131</f>
        <v>1.0074290109688537</v>
      </c>
    </row>
    <row r="132" spans="1:14" x14ac:dyDescent="0.25">
      <c r="A132" s="1">
        <v>42934</v>
      </c>
      <c r="B132" s="3">
        <v>1.0864367576872</v>
      </c>
      <c r="C132" s="3">
        <v>0.95601403461093604</v>
      </c>
      <c r="D132" s="3">
        <v>0.913689075056763</v>
      </c>
      <c r="E132" s="3">
        <v>0.90044451296517103</v>
      </c>
      <c r="F132" s="3">
        <v>0.95448208386815903</v>
      </c>
      <c r="G132" s="3">
        <v>0.957191809707027</v>
      </c>
      <c r="H132" s="3">
        <v>0.95012201248840999</v>
      </c>
      <c r="I132" s="25">
        <f t="shared" si="12"/>
        <v>1.143470778917937</v>
      </c>
      <c r="J132" s="25">
        <f t="shared" si="13"/>
        <v>1.0062013320869123</v>
      </c>
      <c r="K132" s="25">
        <f t="shared" si="14"/>
        <v>0.96165446442375591</v>
      </c>
      <c r="L132" s="25">
        <f t="shared" si="15"/>
        <v>0.9477146104707842</v>
      </c>
      <c r="M132" s="25">
        <f t="shared" si="16"/>
        <v>1.0045889594414614</v>
      </c>
      <c r="N132" s="25">
        <f t="shared" si="17"/>
        <v>1.0074409361384027</v>
      </c>
    </row>
    <row r="133" spans="1:14" x14ac:dyDescent="0.25">
      <c r="A133" s="1">
        <v>42935</v>
      </c>
      <c r="B133" s="3">
        <v>1.1074717231364599</v>
      </c>
      <c r="C133" s="3">
        <v>0.97034101313607302</v>
      </c>
      <c r="D133" s="3">
        <v>0.92908719405880702</v>
      </c>
      <c r="E133" s="3">
        <v>0.91558511802449005</v>
      </c>
      <c r="F133" s="3">
        <v>0.97053130851216896</v>
      </c>
      <c r="G133" s="3">
        <v>0.97328659727929501</v>
      </c>
      <c r="H133" s="3">
        <v>0.96580453105781605</v>
      </c>
      <c r="I133" s="25">
        <f t="shared" si="12"/>
        <v>1.1466830890961757</v>
      </c>
      <c r="J133" s="25">
        <f t="shared" si="13"/>
        <v>1.0046971016726214</v>
      </c>
      <c r="K133" s="25">
        <f t="shared" si="14"/>
        <v>0.96198264160265057</v>
      </c>
      <c r="L133" s="25">
        <f t="shared" si="15"/>
        <v>0.94800250835609334</v>
      </c>
      <c r="M133" s="25">
        <f t="shared" si="16"/>
        <v>1.0048941346849718</v>
      </c>
      <c r="N133" s="25">
        <f t="shared" si="17"/>
        <v>1.0077469777588266</v>
      </c>
    </row>
    <row r="134" spans="1:14" x14ac:dyDescent="0.25">
      <c r="A134" s="1">
        <v>42936</v>
      </c>
      <c r="B134" s="3">
        <v>1.1092788264331801</v>
      </c>
      <c r="C134" s="3">
        <v>0.97501987305434601</v>
      </c>
      <c r="D134" s="3">
        <v>0.93367585560909305</v>
      </c>
      <c r="E134" s="3">
        <v>0.92048295644098099</v>
      </c>
      <c r="F134" s="3">
        <v>0.97572307652331203</v>
      </c>
      <c r="G134" s="3">
        <v>0.97849310445439597</v>
      </c>
      <c r="H134" s="3">
        <v>0.97107664180112596</v>
      </c>
      <c r="I134" s="25">
        <f t="shared" si="12"/>
        <v>1.1423185139905339</v>
      </c>
      <c r="J134" s="25">
        <f t="shared" si="13"/>
        <v>1.0040606797481053</v>
      </c>
      <c r="K134" s="25">
        <f t="shared" si="14"/>
        <v>0.9614852375373143</v>
      </c>
      <c r="L134" s="25">
        <f t="shared" si="15"/>
        <v>0.94789939003547119</v>
      </c>
      <c r="M134" s="25">
        <f t="shared" si="16"/>
        <v>1.004784828016837</v>
      </c>
      <c r="N134" s="25">
        <f t="shared" si="17"/>
        <v>1.0076373607746492</v>
      </c>
    </row>
    <row r="135" spans="1:14" x14ac:dyDescent="0.25">
      <c r="A135" s="1">
        <v>42937</v>
      </c>
      <c r="B135" s="3">
        <v>1.10013012041398</v>
      </c>
      <c r="C135" s="3">
        <v>0.97439167698269802</v>
      </c>
      <c r="D135" s="3">
        <v>0.93388192222723099</v>
      </c>
      <c r="E135" s="3">
        <v>0.92046548871455003</v>
      </c>
      <c r="F135" s="3">
        <v>0.97570456052184396</v>
      </c>
      <c r="G135" s="3">
        <v>0.978474535886946</v>
      </c>
      <c r="H135" s="3">
        <v>0.97111777031021695</v>
      </c>
      <c r="I135" s="25">
        <f t="shared" si="12"/>
        <v>1.1328493351146802</v>
      </c>
      <c r="J135" s="25">
        <f t="shared" si="13"/>
        <v>1.0033712766593028</v>
      </c>
      <c r="K135" s="25">
        <f t="shared" si="14"/>
        <v>0.96165671227384586</v>
      </c>
      <c r="L135" s="25">
        <f t="shared" si="15"/>
        <v>0.94784125762677951</v>
      </c>
      <c r="M135" s="25">
        <f t="shared" si="16"/>
        <v>1.0047232069599157</v>
      </c>
      <c r="N135" s="25">
        <f t="shared" si="17"/>
        <v>1.0075755647786973</v>
      </c>
    </row>
    <row r="136" spans="1:14" x14ac:dyDescent="0.25">
      <c r="A136" s="1">
        <v>42940</v>
      </c>
      <c r="B136" s="3">
        <v>1.10677919707009</v>
      </c>
      <c r="C136" s="3">
        <v>0.97879004548656801</v>
      </c>
      <c r="D136" s="3">
        <v>0.93818642714301903</v>
      </c>
      <c r="E136" s="3">
        <v>0.92518566612295405</v>
      </c>
      <c r="F136" s="3">
        <v>0.98070800571377903</v>
      </c>
      <c r="G136" s="3">
        <v>0.98349218560398399</v>
      </c>
      <c r="H136" s="3">
        <v>0.97620322728159203</v>
      </c>
      <c r="I136" s="25">
        <f t="shared" si="12"/>
        <v>1.1337590023668631</v>
      </c>
      <c r="J136" s="25">
        <f t="shared" si="13"/>
        <v>1.0026498767189895</v>
      </c>
      <c r="K136" s="25">
        <f t="shared" si="14"/>
        <v>0.96105646951768697</v>
      </c>
      <c r="L136" s="25">
        <f t="shared" si="15"/>
        <v>0.94773879072218881</v>
      </c>
      <c r="M136" s="25">
        <f t="shared" si="16"/>
        <v>1.0046145908006587</v>
      </c>
      <c r="N136" s="25">
        <f t="shared" si="17"/>
        <v>1.0074666402637178</v>
      </c>
    </row>
    <row r="137" spans="1:14" x14ac:dyDescent="0.25">
      <c r="A137" s="1">
        <v>42941</v>
      </c>
      <c r="B137" s="3">
        <v>1.1035889428854599</v>
      </c>
      <c r="C137" s="3">
        <v>0.97541936449028299</v>
      </c>
      <c r="D137" s="3">
        <v>0.93481510528657097</v>
      </c>
      <c r="E137" s="3">
        <v>0.92198076479552404</v>
      </c>
      <c r="F137" s="3">
        <v>0.97731077151050305</v>
      </c>
      <c r="G137" s="3">
        <v>0.98008530682648598</v>
      </c>
      <c r="H137" s="3">
        <v>0.97284646670878905</v>
      </c>
      <c r="I137" s="25">
        <f t="shared" si="12"/>
        <v>1.1343916852768992</v>
      </c>
      <c r="J137" s="25">
        <f t="shared" si="13"/>
        <v>1.0026447110305063</v>
      </c>
      <c r="K137" s="25">
        <f t="shared" si="14"/>
        <v>0.96090712900373587</v>
      </c>
      <c r="L137" s="25">
        <f t="shared" si="15"/>
        <v>0.94771456375295537</v>
      </c>
      <c r="M137" s="25">
        <f t="shared" si="16"/>
        <v>1.0045889099199969</v>
      </c>
      <c r="N137" s="25">
        <f t="shared" si="17"/>
        <v>1.0074408864763487</v>
      </c>
    </row>
    <row r="138" spans="1:14" x14ac:dyDescent="0.25">
      <c r="A138" s="1">
        <v>42942</v>
      </c>
      <c r="B138" s="3">
        <v>1.1066243498439301</v>
      </c>
      <c r="C138" s="3">
        <v>0.97388489416542101</v>
      </c>
      <c r="D138" s="3">
        <v>0.933925336496087</v>
      </c>
      <c r="E138" s="3">
        <v>0.92084575450904405</v>
      </c>
      <c r="F138" s="3">
        <v>0.97610764686722695</v>
      </c>
      <c r="G138" s="3">
        <v>0.97887876657385697</v>
      </c>
      <c r="H138" s="3">
        <v>0.97156152032976695</v>
      </c>
      <c r="I138" s="25">
        <f t="shared" si="12"/>
        <v>1.1390162400300912</v>
      </c>
      <c r="J138" s="25">
        <f t="shared" si="13"/>
        <v>1.0023913810778193</v>
      </c>
      <c r="K138" s="25">
        <f t="shared" si="14"/>
        <v>0.96126217120980106</v>
      </c>
      <c r="L138" s="25">
        <f t="shared" si="15"/>
        <v>0.94779973809223217</v>
      </c>
      <c r="M138" s="25">
        <f t="shared" si="16"/>
        <v>1.0046791957506891</v>
      </c>
      <c r="N138" s="25">
        <f t="shared" si="17"/>
        <v>1.0075314286238986</v>
      </c>
    </row>
    <row r="139" spans="1:14" x14ac:dyDescent="0.25">
      <c r="A139" s="1">
        <v>42943</v>
      </c>
      <c r="B139" s="3">
        <v>1.1072894629576999</v>
      </c>
      <c r="C139" s="3">
        <v>0.98010746636284396</v>
      </c>
      <c r="D139" s="3">
        <v>0.93937774233717197</v>
      </c>
      <c r="E139" s="3">
        <v>0.92648938907283196</v>
      </c>
      <c r="F139" s="3">
        <v>0.98208996782256897</v>
      </c>
      <c r="G139" s="3">
        <v>0.98487807103254899</v>
      </c>
      <c r="H139" s="3">
        <v>0.97802231888326696</v>
      </c>
      <c r="I139" s="25">
        <f t="shared" si="12"/>
        <v>1.1321719776518329</v>
      </c>
      <c r="J139" s="25">
        <f t="shared" si="13"/>
        <v>1.0021320039832606</v>
      </c>
      <c r="K139" s="25">
        <f t="shared" si="14"/>
        <v>0.96048701977453799</v>
      </c>
      <c r="L139" s="25">
        <f t="shared" si="15"/>
        <v>0.94730904518694758</v>
      </c>
      <c r="M139" s="25">
        <f t="shared" si="16"/>
        <v>1.0041590553311162</v>
      </c>
      <c r="N139" s="25">
        <f t="shared" si="17"/>
        <v>1.0070098115522661</v>
      </c>
    </row>
    <row r="140" spans="1:14" x14ac:dyDescent="0.25">
      <c r="A140" s="1">
        <v>42944</v>
      </c>
      <c r="B140" s="3">
        <v>1.1046364730245499</v>
      </c>
      <c r="C140" s="3">
        <v>0.98174515342917501</v>
      </c>
      <c r="D140" s="3">
        <v>0.94190933430194301</v>
      </c>
      <c r="E140" s="3">
        <v>0.92834755234406696</v>
      </c>
      <c r="F140" s="3">
        <v>0.98405964338364904</v>
      </c>
      <c r="G140" s="3">
        <v>0.98685333840184897</v>
      </c>
      <c r="H140" s="3">
        <v>0.97983040005997402</v>
      </c>
      <c r="I140" s="25">
        <f t="shared" si="12"/>
        <v>1.1273751793748559</v>
      </c>
      <c r="J140" s="25">
        <f t="shared" si="13"/>
        <v>1.0019541681591873</v>
      </c>
      <c r="K140" s="25">
        <f t="shared" si="14"/>
        <v>0.96129833718599678</v>
      </c>
      <c r="L140" s="25">
        <f t="shared" si="15"/>
        <v>0.9474573888371336</v>
      </c>
      <c r="M140" s="25">
        <f t="shared" si="16"/>
        <v>1.0043163013960541</v>
      </c>
      <c r="N140" s="25">
        <f t="shared" si="17"/>
        <v>1.0071675040307435</v>
      </c>
    </row>
    <row r="141" spans="1:14" x14ac:dyDescent="0.25">
      <c r="A141" s="1">
        <v>42947</v>
      </c>
      <c r="B141" s="3">
        <v>1.1097542272910901</v>
      </c>
      <c r="C141" s="3">
        <v>0.98931515114189905</v>
      </c>
      <c r="D141" s="3">
        <v>0.95071542639261297</v>
      </c>
      <c r="E141" s="3">
        <v>0.93689884024451897</v>
      </c>
      <c r="F141" s="3">
        <v>0.99312411207378803</v>
      </c>
      <c r="G141" s="3">
        <v>0.99594354065518398</v>
      </c>
      <c r="H141" s="3">
        <v>0.98853180717988098</v>
      </c>
      <c r="I141" s="25">
        <f t="shared" si="12"/>
        <v>1.1226287502645329</v>
      </c>
      <c r="J141" s="25">
        <f t="shared" si="13"/>
        <v>1.0007924317218004</v>
      </c>
      <c r="K141" s="25">
        <f t="shared" si="14"/>
        <v>0.96174490237683707</v>
      </c>
      <c r="L141" s="25">
        <f t="shared" si="15"/>
        <v>0.94776802672373039</v>
      </c>
      <c r="M141" s="25">
        <f t="shared" si="16"/>
        <v>1.0046455813162027</v>
      </c>
      <c r="N141" s="25">
        <f t="shared" si="17"/>
        <v>1.0074977187597509</v>
      </c>
    </row>
    <row r="142" spans="1:14" x14ac:dyDescent="0.25">
      <c r="A142" s="1">
        <v>42948</v>
      </c>
      <c r="B142" s="3">
        <v>1.1268369044119999</v>
      </c>
      <c r="C142" s="3">
        <v>0.991413819769705</v>
      </c>
      <c r="D142" s="3">
        <v>0.95213937456743003</v>
      </c>
      <c r="E142" s="3">
        <v>0.93842719576498501</v>
      </c>
      <c r="F142" s="3">
        <v>0.99474418742663895</v>
      </c>
      <c r="G142" s="3">
        <v>0.99756821531913697</v>
      </c>
      <c r="H142" s="3">
        <v>0.99024085175910703</v>
      </c>
      <c r="I142" s="25">
        <f t="shared" si="12"/>
        <v>1.1379422515342987</v>
      </c>
      <c r="J142" s="25">
        <f t="shared" si="13"/>
        <v>1.0011845279948957</v>
      </c>
      <c r="K142" s="25">
        <f t="shared" si="14"/>
        <v>0.96152302025917036</v>
      </c>
      <c r="L142" s="25">
        <f t="shared" si="15"/>
        <v>0.94767570343914009</v>
      </c>
      <c r="M142" s="25">
        <f t="shared" si="16"/>
        <v>1.0045477175169375</v>
      </c>
      <c r="N142" s="25">
        <f t="shared" si="17"/>
        <v>1.0073995771301631</v>
      </c>
    </row>
    <row r="143" spans="1:14" x14ac:dyDescent="0.25">
      <c r="A143" s="1">
        <v>42949</v>
      </c>
      <c r="B143" s="3">
        <v>1.12590264186475</v>
      </c>
      <c r="C143" s="3">
        <v>0.98756908430592405</v>
      </c>
      <c r="D143" s="3">
        <v>0.94698497861903197</v>
      </c>
      <c r="E143" s="3">
        <v>0.94036708412024395</v>
      </c>
      <c r="F143" s="3">
        <v>0.99680049256608905</v>
      </c>
      <c r="G143" s="3">
        <v>0.99272943709169503</v>
      </c>
      <c r="H143" s="3">
        <v>0.98488008836827801</v>
      </c>
      <c r="I143" s="25">
        <f t="shared" si="12"/>
        <v>1.1431875363935058</v>
      </c>
      <c r="J143" s="25">
        <f t="shared" si="13"/>
        <v>1.0027302774920559</v>
      </c>
      <c r="K143" s="25">
        <f t="shared" si="14"/>
        <v>0.96152312327480438</v>
      </c>
      <c r="L143" s="25">
        <f t="shared" si="15"/>
        <v>0.95480363064118601</v>
      </c>
      <c r="M143" s="25">
        <f t="shared" si="16"/>
        <v>1.0121034066365993</v>
      </c>
      <c r="N143" s="25">
        <f t="shared" si="17"/>
        <v>1.0079698521841594</v>
      </c>
    </row>
    <row r="144" spans="1:14" x14ac:dyDescent="0.25">
      <c r="A144" s="1">
        <v>42950</v>
      </c>
      <c r="B144" s="3">
        <v>1.1167889297131099</v>
      </c>
      <c r="C144" s="3">
        <v>0.98851228613556497</v>
      </c>
      <c r="D144" s="3">
        <v>0.94892545212085799</v>
      </c>
      <c r="E144" s="3">
        <v>0.92801689417085298</v>
      </c>
      <c r="F144" s="3">
        <v>0.98370914171733503</v>
      </c>
      <c r="G144" s="3">
        <v>0.987882209122806</v>
      </c>
      <c r="H144" s="3">
        <v>0.98538333393478506</v>
      </c>
      <c r="I144" s="25">
        <f t="shared" si="12"/>
        <v>1.1333547983337635</v>
      </c>
      <c r="J144" s="25">
        <f t="shared" si="13"/>
        <v>1.0031753654573043</v>
      </c>
      <c r="K144" s="25">
        <f t="shared" si="14"/>
        <v>0.9630013208480549</v>
      </c>
      <c r="L144" s="25">
        <f t="shared" si="15"/>
        <v>0.94178261617754466</v>
      </c>
      <c r="M144" s="25">
        <f t="shared" si="16"/>
        <v>0.99830097368222703</v>
      </c>
      <c r="N144" s="25">
        <f t="shared" si="17"/>
        <v>1.0025359422084423</v>
      </c>
    </row>
    <row r="145" spans="1:14" x14ac:dyDescent="0.25">
      <c r="A145" s="1">
        <v>42951</v>
      </c>
      <c r="B145" s="3">
        <v>1.1154169053584799</v>
      </c>
      <c r="C145" s="3">
        <v>0.984231230357134</v>
      </c>
      <c r="D145" s="3">
        <v>0.946494660416905</v>
      </c>
      <c r="E145" s="3">
        <v>0.92233592411213905</v>
      </c>
      <c r="F145" s="3">
        <v>0.97768724468541501</v>
      </c>
      <c r="G145" s="3">
        <v>0.98267096096291195</v>
      </c>
      <c r="H145" s="3">
        <v>0.981919548937772</v>
      </c>
      <c r="I145" s="25">
        <f t="shared" si="12"/>
        <v>1.1359554930596134</v>
      </c>
      <c r="J145" s="25">
        <f t="shared" si="13"/>
        <v>1.0023542472719509</v>
      </c>
      <c r="K145" s="25">
        <f t="shared" si="14"/>
        <v>0.96392281978784389</v>
      </c>
      <c r="L145" s="25">
        <f t="shared" si="15"/>
        <v>0.93931923965655872</v>
      </c>
      <c r="M145" s="25">
        <f t="shared" si="16"/>
        <v>0.99568976475014126</v>
      </c>
      <c r="N145" s="25">
        <f t="shared" si="17"/>
        <v>1.0007652480551517</v>
      </c>
    </row>
    <row r="146" spans="1:14" x14ac:dyDescent="0.25">
      <c r="A146" s="1">
        <v>42954</v>
      </c>
      <c r="B146" s="3">
        <v>1.1164673241797101</v>
      </c>
      <c r="C146" s="3">
        <v>0.99030817815193095</v>
      </c>
      <c r="D146" s="3">
        <v>0.95589886859153095</v>
      </c>
      <c r="E146" s="3">
        <v>0.91909204931764599</v>
      </c>
      <c r="F146" s="3">
        <v>0.97424869813526804</v>
      </c>
      <c r="G146" s="3">
        <v>0.98793592186497303</v>
      </c>
      <c r="H146" s="3">
        <v>0.99014050563729605</v>
      </c>
      <c r="I146" s="25">
        <f t="shared" si="12"/>
        <v>1.1275847395629015</v>
      </c>
      <c r="J146" s="25">
        <f t="shared" si="13"/>
        <v>1.0001693421425346</v>
      </c>
      <c r="K146" s="25">
        <f t="shared" si="14"/>
        <v>0.96541739596470122</v>
      </c>
      <c r="L146" s="25">
        <f t="shared" si="15"/>
        <v>0.92824406645810309</v>
      </c>
      <c r="M146" s="25">
        <f t="shared" si="16"/>
        <v>0.9839499470918025</v>
      </c>
      <c r="N146" s="25">
        <f t="shared" si="17"/>
        <v>0.99777346370563436</v>
      </c>
    </row>
    <row r="147" spans="1:14" x14ac:dyDescent="0.25">
      <c r="A147" s="1">
        <v>42955</v>
      </c>
      <c r="B147" s="3">
        <v>1.11489856515042</v>
      </c>
      <c r="C147" s="3">
        <v>0.99164574493879099</v>
      </c>
      <c r="D147" s="3">
        <v>0.95841046404299701</v>
      </c>
      <c r="E147" s="3">
        <v>0.92307172731357301</v>
      </c>
      <c r="F147" s="3">
        <v>0.97846720498603301</v>
      </c>
      <c r="G147" s="3">
        <v>0.98962690759837002</v>
      </c>
      <c r="H147" s="3">
        <v>0.99280691067451499</v>
      </c>
      <c r="I147" s="25">
        <f t="shared" si="12"/>
        <v>1.122976233508443</v>
      </c>
      <c r="J147" s="25">
        <f t="shared" si="13"/>
        <v>0.99883042138079492</v>
      </c>
      <c r="K147" s="25">
        <f t="shared" si="14"/>
        <v>0.96535434407064213</v>
      </c>
      <c r="L147" s="25">
        <f t="shared" si="15"/>
        <v>0.92975957095870354</v>
      </c>
      <c r="M147" s="25">
        <f t="shared" si="16"/>
        <v>0.98555640020803281</v>
      </c>
      <c r="N147" s="25">
        <f t="shared" si="17"/>
        <v>0.99679695715052541</v>
      </c>
    </row>
    <row r="148" spans="1:14" x14ac:dyDescent="0.25">
      <c r="A148" s="1">
        <v>42956</v>
      </c>
      <c r="B148" s="3">
        <v>1.1071459683087299</v>
      </c>
      <c r="C148" s="3">
        <v>0.996638163412643</v>
      </c>
      <c r="D148" s="3">
        <v>0.96319246787506096</v>
      </c>
      <c r="E148" s="3">
        <v>0.91236025272666799</v>
      </c>
      <c r="F148" s="3">
        <v>0.96711291225860796</v>
      </c>
      <c r="G148" s="3">
        <v>0.98934039512566596</v>
      </c>
      <c r="H148" s="3">
        <v>0.99571841291854901</v>
      </c>
      <c r="I148" s="25">
        <f t="shared" si="12"/>
        <v>1.111906693644015</v>
      </c>
      <c r="J148" s="25">
        <f t="shared" si="13"/>
        <v>1.0009237054192843</v>
      </c>
      <c r="K148" s="25">
        <f t="shared" si="14"/>
        <v>0.9673341934612304</v>
      </c>
      <c r="L148" s="25">
        <f t="shared" si="15"/>
        <v>0.91628339989460472</v>
      </c>
      <c r="M148" s="25">
        <f t="shared" si="16"/>
        <v>0.97127149574738147</v>
      </c>
      <c r="N148" s="25">
        <f t="shared" si="17"/>
        <v>0.9935945567440212</v>
      </c>
    </row>
    <row r="149" spans="1:14" x14ac:dyDescent="0.25">
      <c r="A149" s="1">
        <v>42957</v>
      </c>
      <c r="B149" s="3">
        <v>1.1029763610258001</v>
      </c>
      <c r="C149" s="3">
        <v>0.98946010948874796</v>
      </c>
      <c r="D149" s="3">
        <v>0.95614356269280798</v>
      </c>
      <c r="E149" s="3">
        <v>0.90554939955582603</v>
      </c>
      <c r="F149" s="3">
        <v>0.95989332545029005</v>
      </c>
      <c r="G149" s="3">
        <v>0.98211455280682702</v>
      </c>
      <c r="H149" s="3">
        <v>0.98832299026056503</v>
      </c>
      <c r="I149" s="25">
        <f t="shared" si="12"/>
        <v>1.116007997279318</v>
      </c>
      <c r="J149" s="25">
        <f t="shared" si="13"/>
        <v>1.0011505542615002</v>
      </c>
      <c r="K149" s="25">
        <f t="shared" si="14"/>
        <v>0.96744037335479449</v>
      </c>
      <c r="L149" s="25">
        <f t="shared" si="15"/>
        <v>0.91624844153132945</v>
      </c>
      <c r="M149" s="25">
        <f t="shared" si="16"/>
        <v>0.97123443945912902</v>
      </c>
      <c r="N149" s="25">
        <f t="shared" si="17"/>
        <v>0.99371821002352567</v>
      </c>
    </row>
    <row r="150" spans="1:14" x14ac:dyDescent="0.25">
      <c r="A150" s="1">
        <v>42958</v>
      </c>
      <c r="B150" s="3">
        <v>1.08255114200836</v>
      </c>
      <c r="C150" s="3">
        <v>0.97289778087293799</v>
      </c>
      <c r="D150" s="3">
        <v>0.93758473405951503</v>
      </c>
      <c r="E150" s="3">
        <v>0.88385922721864996</v>
      </c>
      <c r="F150" s="3">
        <v>0.936901480207463</v>
      </c>
      <c r="G150" s="3">
        <v>0.96530683496359804</v>
      </c>
      <c r="H150" s="3">
        <v>0.97015941491017699</v>
      </c>
      <c r="I150" s="25">
        <f t="shared" si="12"/>
        <v>1.1158487207059562</v>
      </c>
      <c r="J150" s="25">
        <f t="shared" si="13"/>
        <v>1.0028225938136306</v>
      </c>
      <c r="K150" s="25">
        <f t="shared" si="14"/>
        <v>0.96642337295291014</v>
      </c>
      <c r="L150" s="25">
        <f t="shared" si="15"/>
        <v>0.91104535361385197</v>
      </c>
      <c r="M150" s="25">
        <f t="shared" si="16"/>
        <v>0.96571910328181143</v>
      </c>
      <c r="N150" s="25">
        <f t="shared" si="17"/>
        <v>0.9949981622896189</v>
      </c>
    </row>
    <row r="151" spans="1:14" x14ac:dyDescent="0.25">
      <c r="A151" s="1">
        <v>42961</v>
      </c>
      <c r="B151" s="3">
        <v>1.086190662788</v>
      </c>
      <c r="C151" s="3">
        <v>0.98633684223239404</v>
      </c>
      <c r="D151" s="3">
        <v>0.95363561263331198</v>
      </c>
      <c r="E151" s="3">
        <v>0.89851754779336201</v>
      </c>
      <c r="F151" s="3">
        <v>0.952439477459605</v>
      </c>
      <c r="G151" s="3">
        <v>0.97843145247625096</v>
      </c>
      <c r="H151" s="3">
        <v>0.98578134583750299</v>
      </c>
      <c r="I151" s="25">
        <f t="shared" si="12"/>
        <v>1.1018575948657163</v>
      </c>
      <c r="J151" s="25">
        <f t="shared" si="13"/>
        <v>1.0005635087306497</v>
      </c>
      <c r="K151" s="25">
        <f t="shared" si="14"/>
        <v>0.96739060508709407</v>
      </c>
      <c r="L151" s="25">
        <f t="shared" si="15"/>
        <v>0.91147753159195444</v>
      </c>
      <c r="M151" s="25">
        <f t="shared" si="16"/>
        <v>0.96617721717023231</v>
      </c>
      <c r="N151" s="25">
        <f t="shared" si="17"/>
        <v>0.99254409368539265</v>
      </c>
    </row>
    <row r="152" spans="1:14" x14ac:dyDescent="0.25">
      <c r="A152" s="1">
        <v>42962</v>
      </c>
      <c r="B152" s="3">
        <v>1.09322599631804</v>
      </c>
      <c r="C152" s="3">
        <v>0.988849844712959</v>
      </c>
      <c r="D152" s="3">
        <v>0.95602098971623195</v>
      </c>
      <c r="E152" s="3">
        <v>0.90023442547868104</v>
      </c>
      <c r="F152" s="3">
        <v>0.95425938858931303</v>
      </c>
      <c r="G152" s="3">
        <v>0.98120786603240395</v>
      </c>
      <c r="H152" s="3">
        <v>0.98829391602720096</v>
      </c>
      <c r="I152" s="25">
        <f t="shared" si="12"/>
        <v>1.1061749734458053</v>
      </c>
      <c r="J152" s="25">
        <f t="shared" si="13"/>
        <v>1.0005625135162146</v>
      </c>
      <c r="K152" s="25">
        <f t="shared" si="14"/>
        <v>0.96734480928436606</v>
      </c>
      <c r="L152" s="25">
        <f t="shared" si="15"/>
        <v>0.91089746772649738</v>
      </c>
      <c r="M152" s="25">
        <f t="shared" si="16"/>
        <v>0.96556234245101713</v>
      </c>
      <c r="N152" s="25">
        <f t="shared" si="17"/>
        <v>0.99283001758901657</v>
      </c>
    </row>
    <row r="153" spans="1:14" x14ac:dyDescent="0.25">
      <c r="A153" s="1">
        <v>42963</v>
      </c>
      <c r="B153" s="3">
        <v>1.0862717615231201</v>
      </c>
      <c r="C153" s="3">
        <v>0.99401149256620003</v>
      </c>
      <c r="D153" s="3">
        <v>0.95843946207474295</v>
      </c>
      <c r="E153" s="3">
        <v>0.90081184937246195</v>
      </c>
      <c r="F153" s="3">
        <v>0.95487146490659403</v>
      </c>
      <c r="G153" s="3">
        <v>0.98201297144384903</v>
      </c>
      <c r="H153" s="3">
        <v>0.99053499811423396</v>
      </c>
      <c r="I153" s="25">
        <f t="shared" si="12"/>
        <v>1.0966515707078988</v>
      </c>
      <c r="J153" s="25">
        <f t="shared" si="13"/>
        <v>1.0035097139006544</v>
      </c>
      <c r="K153" s="25">
        <f t="shared" si="14"/>
        <v>0.96759777685736093</v>
      </c>
      <c r="L153" s="25">
        <f t="shared" si="15"/>
        <v>0.90941950671850502</v>
      </c>
      <c r="M153" s="25">
        <f t="shared" si="16"/>
        <v>0.9639956858914267</v>
      </c>
      <c r="N153" s="25">
        <f t="shared" si="17"/>
        <v>0.99139654157944035</v>
      </c>
    </row>
    <row r="154" spans="1:14" x14ac:dyDescent="0.25">
      <c r="A154" s="1">
        <v>42964</v>
      </c>
      <c r="B154" s="3">
        <v>1.0901998953401699</v>
      </c>
      <c r="C154" s="3">
        <v>1.00221443450265</v>
      </c>
      <c r="D154" s="3">
        <v>0.96597251090807601</v>
      </c>
      <c r="E154" s="3">
        <v>0.90409015306262897</v>
      </c>
      <c r="F154" s="3">
        <v>0.95834650650292696</v>
      </c>
      <c r="G154" s="3">
        <v>0.98849596961420605</v>
      </c>
      <c r="H154" s="3">
        <v>0.99792274903650502</v>
      </c>
      <c r="I154" s="25">
        <f t="shared" si="12"/>
        <v>1.0924692280968227</v>
      </c>
      <c r="J154" s="25">
        <f t="shared" si="13"/>
        <v>1.0043006189309629</v>
      </c>
      <c r="K154" s="25">
        <f t="shared" si="14"/>
        <v>0.96798325505729077</v>
      </c>
      <c r="L154" s="25">
        <f t="shared" si="15"/>
        <v>0.90597208444794797</v>
      </c>
      <c r="M154" s="25">
        <f t="shared" si="16"/>
        <v>0.96034137655265506</v>
      </c>
      <c r="N154" s="25">
        <f t="shared" si="17"/>
        <v>0.99055359803010756</v>
      </c>
    </row>
    <row r="155" spans="1:14" x14ac:dyDescent="0.25">
      <c r="A155" s="1">
        <v>42965</v>
      </c>
      <c r="B155" s="3">
        <v>1.0922161066256</v>
      </c>
      <c r="C155" s="3">
        <v>1.00032722207964</v>
      </c>
      <c r="D155" s="3">
        <v>0.96215720105219804</v>
      </c>
      <c r="E155" s="3">
        <v>0.91017564667664297</v>
      </c>
      <c r="F155" s="3">
        <v>0.96479720340033204</v>
      </c>
      <c r="G155" s="3">
        <v>0.99230366877169496</v>
      </c>
      <c r="H155" s="3">
        <v>0.99599130135437897</v>
      </c>
      <c r="I155" s="25">
        <f t="shared" si="12"/>
        <v>1.0966120940417567</v>
      </c>
      <c r="J155" s="25">
        <f t="shared" si="13"/>
        <v>1.0043533720820301</v>
      </c>
      <c r="K155" s="25">
        <f t="shared" si="14"/>
        <v>0.96602972309479784</v>
      </c>
      <c r="L155" s="25">
        <f t="shared" si="15"/>
        <v>0.91383895164441564</v>
      </c>
      <c r="M155" s="25">
        <f t="shared" si="16"/>
        <v>0.96868035101147143</v>
      </c>
      <c r="N155" s="25">
        <f t="shared" si="17"/>
        <v>0.99629752531204896</v>
      </c>
    </row>
    <row r="156" spans="1:14" x14ac:dyDescent="0.25">
      <c r="A156" s="1">
        <v>42968</v>
      </c>
      <c r="B156" s="3">
        <v>1.0975954494029301</v>
      </c>
      <c r="C156" s="3">
        <v>1.0066963037005501</v>
      </c>
      <c r="D156" s="3">
        <v>0.97035179765314905</v>
      </c>
      <c r="E156" s="3">
        <v>0.911906694077528</v>
      </c>
      <c r="F156" s="3">
        <v>0.96663213460006903</v>
      </c>
      <c r="G156" s="3">
        <v>0.99842365305860403</v>
      </c>
      <c r="H156" s="3">
        <v>1.00365521390181</v>
      </c>
      <c r="I156" s="25">
        <f t="shared" si="12"/>
        <v>1.0935981143722833</v>
      </c>
      <c r="J156" s="25">
        <f t="shared" si="13"/>
        <v>1.0030300144478077</v>
      </c>
      <c r="K156" s="25">
        <f t="shared" si="14"/>
        <v>0.96681787152861931</v>
      </c>
      <c r="L156" s="25">
        <f t="shared" si="15"/>
        <v>0.9085856192909112</v>
      </c>
      <c r="M156" s="25">
        <f t="shared" si="16"/>
        <v>0.96311175512374403</v>
      </c>
      <c r="N156" s="25">
        <f t="shared" si="17"/>
        <v>0.99478749198854077</v>
      </c>
    </row>
    <row r="157" spans="1:14" x14ac:dyDescent="0.25">
      <c r="A157" s="1">
        <v>42969</v>
      </c>
      <c r="B157" s="3">
        <v>1.0988214289456</v>
      </c>
      <c r="C157" s="3">
        <v>1.0012433047051199</v>
      </c>
      <c r="D157" s="3">
        <v>0.96648113223440102</v>
      </c>
      <c r="E157" s="3">
        <v>0.92395689273093595</v>
      </c>
      <c r="F157" s="3">
        <v>0.97940549104360397</v>
      </c>
      <c r="G157" s="3">
        <v>0.997187890250677</v>
      </c>
      <c r="H157" s="3">
        <v>1.0001745625343099</v>
      </c>
      <c r="I157" s="25">
        <f t="shared" si="12"/>
        <v>1.0986296493697381</v>
      </c>
      <c r="J157" s="25">
        <f t="shared" si="13"/>
        <v>1.0010685556410293</v>
      </c>
      <c r="K157" s="25">
        <f t="shared" si="14"/>
        <v>0.96631245028414414</v>
      </c>
      <c r="L157" s="25">
        <f t="shared" si="15"/>
        <v>0.92379563262412068</v>
      </c>
      <c r="M157" s="25">
        <f t="shared" si="16"/>
        <v>0.97923455337828247</v>
      </c>
      <c r="N157" s="25">
        <f t="shared" si="17"/>
        <v>0.99701384898645584</v>
      </c>
    </row>
    <row r="158" spans="1:14" x14ac:dyDescent="0.25">
      <c r="A158" s="1">
        <v>42970</v>
      </c>
      <c r="B158" s="3">
        <v>1.10365332681628</v>
      </c>
      <c r="C158" s="3">
        <v>0.99702608981243601</v>
      </c>
      <c r="D158" s="3">
        <v>0.96015377573705496</v>
      </c>
      <c r="E158" s="3">
        <v>0.93018465838013598</v>
      </c>
      <c r="F158" s="3">
        <v>0.98600699802055003</v>
      </c>
      <c r="G158" s="3">
        <v>0.99433698504242696</v>
      </c>
      <c r="H158" s="3">
        <v>0.99480177164406902</v>
      </c>
      <c r="I158" s="25">
        <f t="shared" si="12"/>
        <v>1.1094203471233435</v>
      </c>
      <c r="J158" s="25">
        <f t="shared" si="13"/>
        <v>1.0022359411007993</v>
      </c>
      <c r="K158" s="25">
        <f t="shared" si="14"/>
        <v>0.96517095476242198</v>
      </c>
      <c r="L158" s="25">
        <f t="shared" si="15"/>
        <v>0.93504523704542375</v>
      </c>
      <c r="M158" s="25">
        <f t="shared" si="16"/>
        <v>0.99115927024437822</v>
      </c>
      <c r="N158" s="25">
        <f t="shared" si="17"/>
        <v>0.99953278470657136</v>
      </c>
    </row>
    <row r="159" spans="1:14" x14ac:dyDescent="0.25">
      <c r="A159" s="1">
        <v>42971</v>
      </c>
      <c r="B159" s="3">
        <v>1.10009415705784</v>
      </c>
      <c r="C159" s="3">
        <v>0.99098581486682702</v>
      </c>
      <c r="D159" s="3">
        <v>0.95426437264219199</v>
      </c>
      <c r="E159" s="3">
        <v>0.92005515349358402</v>
      </c>
      <c r="F159" s="3">
        <v>0.97526960022039999</v>
      </c>
      <c r="G159" s="3">
        <v>0.98899011546179705</v>
      </c>
      <c r="H159" s="3">
        <v>0.98886312231455298</v>
      </c>
      <c r="I159" s="25">
        <f t="shared" si="12"/>
        <v>1.1124837525368905</v>
      </c>
      <c r="J159" s="25">
        <f t="shared" si="13"/>
        <v>1.0021465989623575</v>
      </c>
      <c r="K159" s="25">
        <f t="shared" si="14"/>
        <v>0.9650115886702515</v>
      </c>
      <c r="L159" s="25">
        <f t="shared" si="15"/>
        <v>0.93041709487566326</v>
      </c>
      <c r="M159" s="25">
        <f t="shared" si="16"/>
        <v>0.98625338351951508</v>
      </c>
      <c r="N159" s="25">
        <f t="shared" si="17"/>
        <v>1.0001284233827497</v>
      </c>
    </row>
    <row r="160" spans="1:14" x14ac:dyDescent="0.25">
      <c r="A160" s="1">
        <v>42972</v>
      </c>
      <c r="B160" s="3">
        <v>1.12318262383977</v>
      </c>
      <c r="C160" s="3">
        <v>1.00584200546068</v>
      </c>
      <c r="D160" s="3">
        <v>0.96630642393294197</v>
      </c>
      <c r="E160" s="3">
        <v>0.94275445230601795</v>
      </c>
      <c r="F160" s="3">
        <v>0.99933113174275001</v>
      </c>
      <c r="G160" s="3">
        <v>0.99948026283156499</v>
      </c>
      <c r="H160" s="3">
        <v>1.00068237705049</v>
      </c>
      <c r="I160" s="25">
        <f t="shared" si="12"/>
        <v>1.1224167124341184</v>
      </c>
      <c r="J160" s="25">
        <f t="shared" si="13"/>
        <v>1.0051561099990569</v>
      </c>
      <c r="K160" s="25">
        <f t="shared" si="14"/>
        <v>0.9656474882480981</v>
      </c>
      <c r="L160" s="25">
        <f t="shared" si="15"/>
        <v>0.94211157698688119</v>
      </c>
      <c r="M160" s="25">
        <f t="shared" si="16"/>
        <v>0.99864967612228484</v>
      </c>
      <c r="N160" s="25">
        <f t="shared" si="17"/>
        <v>0.99879870551686112</v>
      </c>
    </row>
    <row r="161" spans="1:14" x14ac:dyDescent="0.25">
      <c r="A161" s="1">
        <v>42975</v>
      </c>
      <c r="B161" s="3">
        <v>1.1282391761697701</v>
      </c>
      <c r="C161" s="3">
        <v>1.0151243762594799</v>
      </c>
      <c r="D161" s="3">
        <v>0.97589995184864298</v>
      </c>
      <c r="E161" s="3">
        <v>0.97897813248665</v>
      </c>
      <c r="F161" s="3">
        <v>1.03772867123169</v>
      </c>
      <c r="G161" s="3">
        <v>1.0131341892197501</v>
      </c>
      <c r="H161" s="3">
        <v>1.01203883516953</v>
      </c>
      <c r="I161" s="25">
        <f t="shared" si="12"/>
        <v>1.1148180652383513</v>
      </c>
      <c r="J161" s="25">
        <f t="shared" si="13"/>
        <v>1.0030488366480848</v>
      </c>
      <c r="K161" s="25">
        <f t="shared" si="14"/>
        <v>0.96429101130804606</v>
      </c>
      <c r="L161" s="25">
        <f t="shared" si="15"/>
        <v>0.96733257506136916</v>
      </c>
      <c r="M161" s="25">
        <f t="shared" si="16"/>
        <v>1.0253842393882608</v>
      </c>
      <c r="N161" s="25">
        <f t="shared" si="17"/>
        <v>1.0010823241284379</v>
      </c>
    </row>
    <row r="162" spans="1:14" x14ac:dyDescent="0.25">
      <c r="A162" s="1">
        <v>42976</v>
      </c>
      <c r="B162" s="3">
        <v>1.1289617059533801</v>
      </c>
      <c r="C162" s="3">
        <v>1.0124545187271099</v>
      </c>
      <c r="D162" s="3">
        <v>0.97354163126506998</v>
      </c>
      <c r="E162" s="3">
        <v>0.97683634431491895</v>
      </c>
      <c r="F162" s="3">
        <v>1.0354583498427301</v>
      </c>
      <c r="G162" s="3">
        <v>1.01327250416992</v>
      </c>
      <c r="H162" s="3">
        <v>1.01006409832559</v>
      </c>
      <c r="I162" s="25">
        <f t="shared" si="12"/>
        <v>1.1177129330949291</v>
      </c>
      <c r="J162" s="25">
        <f t="shared" si="13"/>
        <v>1.0023666026794562</v>
      </c>
      <c r="K162" s="25">
        <f t="shared" si="14"/>
        <v>0.96384143628006946</v>
      </c>
      <c r="L162" s="25">
        <f t="shared" si="15"/>
        <v>0.96710332139737121</v>
      </c>
      <c r="M162" s="25">
        <f t="shared" si="16"/>
        <v>1.0251412277292469</v>
      </c>
      <c r="N162" s="25">
        <f t="shared" si="17"/>
        <v>1.0031764378613681</v>
      </c>
    </row>
    <row r="163" spans="1:14" x14ac:dyDescent="0.25">
      <c r="A163" s="1">
        <v>42977</v>
      </c>
      <c r="B163" s="3">
        <v>1.1264379664361299</v>
      </c>
      <c r="C163" s="3">
        <v>1.0156760945679499</v>
      </c>
      <c r="D163" s="3">
        <v>0.97884470136773205</v>
      </c>
      <c r="E163" s="3">
        <v>0.97337884854930501</v>
      </c>
      <c r="F163" s="3">
        <v>1.03179336247725</v>
      </c>
      <c r="G163" s="3">
        <v>1.01489611703414</v>
      </c>
      <c r="H163" s="3">
        <v>1.01443848997071</v>
      </c>
      <c r="I163" s="25">
        <f t="shared" si="12"/>
        <v>1.1104053893584556</v>
      </c>
      <c r="J163" s="25">
        <f t="shared" si="13"/>
        <v>1.0012199897869369</v>
      </c>
      <c r="K163" s="25">
        <f t="shared" si="14"/>
        <v>0.96491281733207346</v>
      </c>
      <c r="L163" s="25">
        <f t="shared" si="15"/>
        <v>0.95952475992645891</v>
      </c>
      <c r="M163" s="25">
        <f t="shared" si="16"/>
        <v>1.0171078608295325</v>
      </c>
      <c r="N163" s="25">
        <f t="shared" si="17"/>
        <v>1.0004511136633265</v>
      </c>
    </row>
    <row r="164" spans="1:14" x14ac:dyDescent="0.25">
      <c r="A164" s="1">
        <v>42978</v>
      </c>
      <c r="B164" s="3">
        <v>1.1181694495188901</v>
      </c>
      <c r="C164" s="3">
        <v>1.01714686155042</v>
      </c>
      <c r="D164" s="3">
        <v>0.98127787639251096</v>
      </c>
      <c r="E164" s="3">
        <v>0.97651452888902401</v>
      </c>
      <c r="F164" s="3">
        <v>1.0351172215956199</v>
      </c>
      <c r="G164" s="3">
        <v>1.0138860768594899</v>
      </c>
      <c r="H164" s="3">
        <v>1.0157540082355301</v>
      </c>
      <c r="I164" s="25">
        <f t="shared" si="12"/>
        <v>1.1008270117105088</v>
      </c>
      <c r="J164" s="25">
        <f t="shared" si="13"/>
        <v>1.0013712506213088</v>
      </c>
      <c r="K164" s="25">
        <f t="shared" si="14"/>
        <v>0.96605858154287994</v>
      </c>
      <c r="L164" s="25">
        <f t="shared" si="15"/>
        <v>0.96136911198148345</v>
      </c>
      <c r="M164" s="25">
        <f t="shared" si="16"/>
        <v>1.019062896334247</v>
      </c>
      <c r="N164" s="25">
        <f t="shared" si="17"/>
        <v>0.99816103962091673</v>
      </c>
    </row>
    <row r="165" spans="1:14" x14ac:dyDescent="0.25">
      <c r="A165" s="1">
        <v>42979</v>
      </c>
      <c r="B165" s="3">
        <v>1.11635433876569</v>
      </c>
      <c r="C165" s="3">
        <v>1.02881681300163</v>
      </c>
      <c r="D165" s="3">
        <v>0.99073585770484496</v>
      </c>
      <c r="E165" s="3">
        <v>0.97947880996456205</v>
      </c>
      <c r="F165" s="3">
        <v>1.0382593954191099</v>
      </c>
      <c r="G165" s="3">
        <v>1.0138953669264501</v>
      </c>
      <c r="H165" s="3">
        <v>1.02275845871167</v>
      </c>
      <c r="I165" s="25">
        <f t="shared" si="12"/>
        <v>1.0915131811003735</v>
      </c>
      <c r="J165" s="25">
        <f t="shared" si="13"/>
        <v>1.0059235435682354</v>
      </c>
      <c r="K165" s="25">
        <f t="shared" si="14"/>
        <v>0.96868996708454236</v>
      </c>
      <c r="L165" s="25">
        <f t="shared" si="15"/>
        <v>0.95768341158319459</v>
      </c>
      <c r="M165" s="25">
        <f t="shared" si="16"/>
        <v>1.0151560092956511</v>
      </c>
      <c r="N165" s="25">
        <f t="shared" si="17"/>
        <v>0.99133413005805449</v>
      </c>
    </row>
    <row r="166" spans="1:14" x14ac:dyDescent="0.25">
      <c r="A166" s="1">
        <v>42982</v>
      </c>
      <c r="B166" s="3">
        <v>1.1169255357696299</v>
      </c>
      <c r="C166" s="3">
        <v>1.0346404486712699</v>
      </c>
      <c r="D166" s="3">
        <v>0.996382740196187</v>
      </c>
      <c r="E166" s="3">
        <v>0.98502800894814901</v>
      </c>
      <c r="F166" s="3">
        <v>1.04414161351627</v>
      </c>
      <c r="G166" s="3">
        <v>1.0196395515707499</v>
      </c>
      <c r="H166" s="3">
        <v>1.02855285685668</v>
      </c>
      <c r="I166" s="25">
        <f t="shared" si="12"/>
        <v>1.0859194336234914</v>
      </c>
      <c r="J166" s="25">
        <f t="shared" si="13"/>
        <v>1.0059185989072006</v>
      </c>
      <c r="K166" s="25">
        <f t="shared" si="14"/>
        <v>0.96872293295766365</v>
      </c>
      <c r="L166" s="25">
        <f t="shared" si="15"/>
        <v>0.95768341158319703</v>
      </c>
      <c r="M166" s="25">
        <f t="shared" si="16"/>
        <v>1.0151560092956526</v>
      </c>
      <c r="N166" s="25">
        <f t="shared" si="17"/>
        <v>0.9913341300580607</v>
      </c>
    </row>
    <row r="167" spans="1:14" x14ac:dyDescent="0.25">
      <c r="A167" s="1">
        <v>42983</v>
      </c>
      <c r="B167" s="3">
        <v>1.1229585815041201</v>
      </c>
      <c r="C167" s="3">
        <v>1.03452853283251</v>
      </c>
      <c r="D167" s="3">
        <v>0.996448163625824</v>
      </c>
      <c r="E167" s="3">
        <v>0.98505756927948895</v>
      </c>
      <c r="F167" s="3">
        <v>1.0441729478253301</v>
      </c>
      <c r="G167" s="3">
        <v>1.0196701505818599</v>
      </c>
      <c r="H167" s="3">
        <v>1.02859108210301</v>
      </c>
      <c r="I167" s="25">
        <f t="shared" si="12"/>
        <v>1.0917444269574754</v>
      </c>
      <c r="J167" s="25">
        <f t="shared" si="13"/>
        <v>1.0057724112456434</v>
      </c>
      <c r="K167" s="25">
        <f t="shared" si="14"/>
        <v>0.96875053747163742</v>
      </c>
      <c r="L167" s="25">
        <f t="shared" si="15"/>
        <v>0.95767656012094293</v>
      </c>
      <c r="M167" s="25">
        <f t="shared" si="16"/>
        <v>1.0151487466627283</v>
      </c>
      <c r="N167" s="25">
        <f t="shared" si="17"/>
        <v>0.99132703785170806</v>
      </c>
    </row>
    <row r="168" spans="1:14" x14ac:dyDescent="0.25">
      <c r="A168" s="1">
        <v>42984</v>
      </c>
      <c r="B168" s="3">
        <v>1.11962364452757</v>
      </c>
      <c r="C168" s="3">
        <v>1.03725160844738</v>
      </c>
      <c r="D168" s="3">
        <v>0.999563062131133</v>
      </c>
      <c r="E168" s="3">
        <v>0.98779262454128702</v>
      </c>
      <c r="F168" s="3">
        <v>1.04707213951142</v>
      </c>
      <c r="G168" s="3">
        <v>1.02250130918378</v>
      </c>
      <c r="H168" s="3">
        <v>1.0314514377664801</v>
      </c>
      <c r="I168" s="25">
        <f t="shared" si="12"/>
        <v>1.0854836238844354</v>
      </c>
      <c r="J168" s="25">
        <f t="shared" si="13"/>
        <v>1.0056233095117495</v>
      </c>
      <c r="K168" s="25">
        <f t="shared" si="14"/>
        <v>0.96908397771552035</v>
      </c>
      <c r="L168" s="25">
        <f t="shared" si="15"/>
        <v>0.95767244910750959</v>
      </c>
      <c r="M168" s="25">
        <f t="shared" si="16"/>
        <v>1.0151443889387224</v>
      </c>
      <c r="N168" s="25">
        <f t="shared" si="17"/>
        <v>0.99132278238704019</v>
      </c>
    </row>
    <row r="169" spans="1:14" x14ac:dyDescent="0.25">
      <c r="A169" s="1">
        <v>42985</v>
      </c>
      <c r="B169" s="3">
        <v>1.10959922362849</v>
      </c>
      <c r="C169" s="3">
        <v>1.0309177691343501</v>
      </c>
      <c r="D169" s="3">
        <v>0.99397857400045897</v>
      </c>
      <c r="E169" s="3">
        <v>0.98244560580923002</v>
      </c>
      <c r="F169" s="3">
        <v>1.0414042349283299</v>
      </c>
      <c r="G169" s="3">
        <v>1.0169664089244299</v>
      </c>
      <c r="H169" s="3">
        <v>1.02588449576468</v>
      </c>
      <c r="I169" s="25">
        <f t="shared" si="12"/>
        <v>1.0816024885934261</v>
      </c>
      <c r="J169" s="25">
        <f t="shared" si="13"/>
        <v>1.0049062768668888</v>
      </c>
      <c r="K169" s="25">
        <f t="shared" si="14"/>
        <v>0.96889910911419053</v>
      </c>
      <c r="L169" s="25">
        <f t="shared" si="15"/>
        <v>0.95765713378573747</v>
      </c>
      <c r="M169" s="25">
        <f t="shared" si="16"/>
        <v>1.0151281545122501</v>
      </c>
      <c r="N169" s="25">
        <f t="shared" si="17"/>
        <v>0.99130692892126937</v>
      </c>
    </row>
    <row r="170" spans="1:14" x14ac:dyDescent="0.25">
      <c r="A170" s="1">
        <v>42986</v>
      </c>
      <c r="B170" s="3">
        <v>1.1097451768775899</v>
      </c>
      <c r="C170" s="3">
        <v>1.0319355832010799</v>
      </c>
      <c r="D170" s="3">
        <v>0.99577725163463604</v>
      </c>
      <c r="E170" s="3">
        <v>0.98427347101126295</v>
      </c>
      <c r="F170" s="3">
        <v>1.04334179416929</v>
      </c>
      <c r="G170" s="3">
        <v>1.01885850096445</v>
      </c>
      <c r="H170" s="3">
        <v>1.0277863824667</v>
      </c>
      <c r="I170" s="25">
        <f t="shared" si="12"/>
        <v>1.0797430242402977</v>
      </c>
      <c r="J170" s="25">
        <f t="shared" si="13"/>
        <v>1.0040370263754828</v>
      </c>
      <c r="K170" s="25">
        <f t="shared" si="14"/>
        <v>0.96885624155163297</v>
      </c>
      <c r="L170" s="25">
        <f t="shared" si="15"/>
        <v>0.95766346762543642</v>
      </c>
      <c r="M170" s="25">
        <f t="shared" si="16"/>
        <v>1.0151348684590049</v>
      </c>
      <c r="N170" s="25">
        <f t="shared" si="17"/>
        <v>0.99131348531703356</v>
      </c>
    </row>
    <row r="171" spans="1:14" x14ac:dyDescent="0.25">
      <c r="A171" s="1">
        <v>42989</v>
      </c>
      <c r="B171" s="3">
        <v>1.1072271455748599</v>
      </c>
      <c r="C171" s="3">
        <v>1.03709500699394</v>
      </c>
      <c r="D171" s="3">
        <v>1.0026379978197899</v>
      </c>
      <c r="E171" s="3">
        <v>0.991126088566604</v>
      </c>
      <c r="F171" s="3">
        <v>1.0506056517307401</v>
      </c>
      <c r="G171" s="3">
        <v>1.0259519032106199</v>
      </c>
      <c r="H171" s="3">
        <v>1.03491991346451</v>
      </c>
      <c r="I171" s="25">
        <f t="shared" si="12"/>
        <v>1.0698674662354244</v>
      </c>
      <c r="J171" s="25">
        <f t="shared" si="13"/>
        <v>1.0021017022680998</v>
      </c>
      <c r="K171" s="25">
        <f t="shared" si="14"/>
        <v>0.96880732970278571</v>
      </c>
      <c r="L171" s="25">
        <f t="shared" si="15"/>
        <v>0.95768385135106615</v>
      </c>
      <c r="M171" s="25">
        <f t="shared" si="16"/>
        <v>1.0151564754549174</v>
      </c>
      <c r="N171" s="25">
        <f t="shared" si="17"/>
        <v>0.99133458527832496</v>
      </c>
    </row>
    <row r="172" spans="1:14" x14ac:dyDescent="0.25">
      <c r="A172" s="1">
        <v>42990</v>
      </c>
      <c r="B172" s="3">
        <v>1.1119615536932399</v>
      </c>
      <c r="C172" s="3">
        <v>1.0368846398973699</v>
      </c>
      <c r="D172" s="3">
        <v>1.0015976757271501</v>
      </c>
      <c r="E172" s="3">
        <v>0.99011626516405404</v>
      </c>
      <c r="F172" s="3">
        <v>1.0495352266998501</v>
      </c>
      <c r="G172" s="3">
        <v>1.0249065970142599</v>
      </c>
      <c r="H172" s="3">
        <v>1.03390794475215</v>
      </c>
      <c r="I172" s="25">
        <f t="shared" si="12"/>
        <v>1.0754937703470313</v>
      </c>
      <c r="J172" s="25">
        <f t="shared" si="13"/>
        <v>1.0028790717397316</v>
      </c>
      <c r="K172" s="25">
        <f t="shared" si="14"/>
        <v>0.9687493754265083</v>
      </c>
      <c r="L172" s="25">
        <f t="shared" si="15"/>
        <v>0.95764450809148804</v>
      </c>
      <c r="M172" s="25">
        <f t="shared" si="16"/>
        <v>1.0151147711235029</v>
      </c>
      <c r="N172" s="25">
        <f t="shared" si="17"/>
        <v>0.99129385959013216</v>
      </c>
    </row>
    <row r="173" spans="1:14" x14ac:dyDescent="0.25">
      <c r="A173" s="1">
        <v>42991</v>
      </c>
      <c r="B173" s="3">
        <v>1.1098347012680301</v>
      </c>
      <c r="C173" s="3">
        <v>1.0404942664750401</v>
      </c>
      <c r="D173" s="3">
        <v>1.00633556510093</v>
      </c>
      <c r="E173" s="3">
        <v>0.99493576529741401</v>
      </c>
      <c r="F173" s="3">
        <v>1.0546439551825699</v>
      </c>
      <c r="G173" s="3">
        <v>1.0298954429253799</v>
      </c>
      <c r="H173" s="3">
        <v>1.03895081920923</v>
      </c>
      <c r="I173" s="25">
        <f t="shared" si="12"/>
        <v>1.0682264075914116</v>
      </c>
      <c r="J173" s="25">
        <f t="shared" si="13"/>
        <v>1.0014855826062921</v>
      </c>
      <c r="K173" s="25">
        <f t="shared" si="14"/>
        <v>0.96860750912817584</v>
      </c>
      <c r="L173" s="25">
        <f t="shared" si="15"/>
        <v>0.95763509388700718</v>
      </c>
      <c r="M173" s="25">
        <f t="shared" si="16"/>
        <v>1.0151047919527936</v>
      </c>
      <c r="N173" s="25">
        <f t="shared" si="17"/>
        <v>0.99128411459289056</v>
      </c>
    </row>
    <row r="174" spans="1:14" x14ac:dyDescent="0.25">
      <c r="A174" s="1">
        <v>42992</v>
      </c>
      <c r="B174" s="3">
        <v>1.1047417160723401</v>
      </c>
      <c r="C174" s="3">
        <v>1.03952030440898</v>
      </c>
      <c r="D174" s="3">
        <v>1.0045150930636599</v>
      </c>
      <c r="E174" s="3">
        <v>0.99354810203409705</v>
      </c>
      <c r="F174" s="3">
        <v>1.05317301532542</v>
      </c>
      <c r="G174" s="3">
        <v>1.02845902047374</v>
      </c>
      <c r="H174" s="3">
        <v>1.0374637129661901</v>
      </c>
      <c r="I174" s="25">
        <f t="shared" si="12"/>
        <v>1.0648485361611317</v>
      </c>
      <c r="J174" s="25">
        <f t="shared" si="13"/>
        <v>1.0019823261450851</v>
      </c>
      <c r="K174" s="25">
        <f t="shared" si="14"/>
        <v>0.96824118329080877</v>
      </c>
      <c r="L174" s="25">
        <f t="shared" si="15"/>
        <v>0.95767021980312461</v>
      </c>
      <c r="M174" s="25">
        <f t="shared" si="16"/>
        <v>1.0151420258490929</v>
      </c>
      <c r="N174" s="25">
        <f t="shared" si="17"/>
        <v>0.99132047475019158</v>
      </c>
    </row>
    <row r="175" spans="1:14" x14ac:dyDescent="0.25">
      <c r="A175" s="1">
        <v>42993</v>
      </c>
      <c r="B175" s="3">
        <v>1.10187888533687</v>
      </c>
      <c r="C175" s="3">
        <v>1.0351312058163</v>
      </c>
      <c r="D175" s="3">
        <v>0.99989646113531105</v>
      </c>
      <c r="E175" s="3">
        <v>0.98933438208423596</v>
      </c>
      <c r="F175" s="3">
        <v>1.0487064211703401</v>
      </c>
      <c r="G175" s="3">
        <v>1.0240972404217099</v>
      </c>
      <c r="H175" s="3">
        <v>1.03302673632372</v>
      </c>
      <c r="I175" s="25">
        <f t="shared" si="12"/>
        <v>1.066650887718722</v>
      </c>
      <c r="J175" s="25">
        <f t="shared" si="13"/>
        <v>1.0020371878273637</v>
      </c>
      <c r="K175" s="25">
        <f t="shared" si="14"/>
        <v>0.96792892766133898</v>
      </c>
      <c r="L175" s="25">
        <f t="shared" si="15"/>
        <v>0.95770452718874055</v>
      </c>
      <c r="M175" s="25">
        <f t="shared" si="16"/>
        <v>1.0151783920931419</v>
      </c>
      <c r="N175" s="25">
        <f t="shared" si="17"/>
        <v>0.99135598761578247</v>
      </c>
    </row>
    <row r="176" spans="1:14" x14ac:dyDescent="0.25">
      <c r="A176" s="1">
        <v>42996</v>
      </c>
      <c r="B176" s="3">
        <v>1.1043658541445001</v>
      </c>
      <c r="C176" s="3">
        <v>1.0402293430426801</v>
      </c>
      <c r="D176" s="3">
        <v>1.0047301482108499</v>
      </c>
      <c r="E176" s="3">
        <v>0.99456058267883796</v>
      </c>
      <c r="F176" s="3">
        <v>1.05424625706519</v>
      </c>
      <c r="G176" s="3">
        <v>1.0295070772814701</v>
      </c>
      <c r="H176" s="3">
        <v>1.0384641889584401</v>
      </c>
      <c r="I176" s="25">
        <f t="shared" si="12"/>
        <v>1.0634607007990888</v>
      </c>
      <c r="J176" s="25">
        <f t="shared" si="13"/>
        <v>1.0016997736686621</v>
      </c>
      <c r="K176" s="25">
        <f t="shared" si="14"/>
        <v>0.96751545108028736</v>
      </c>
      <c r="L176" s="25">
        <f t="shared" si="15"/>
        <v>0.9577225611182254</v>
      </c>
      <c r="M176" s="25">
        <f t="shared" si="16"/>
        <v>1.0151975082766975</v>
      </c>
      <c r="N176" s="25">
        <f t="shared" si="17"/>
        <v>0.99137465521468404</v>
      </c>
    </row>
    <row r="177" spans="1:14" x14ac:dyDescent="0.25">
      <c r="A177" s="1">
        <v>42997</v>
      </c>
      <c r="B177" s="3">
        <v>1.10096812809407</v>
      </c>
      <c r="C177" s="3">
        <v>1.0368697065918899</v>
      </c>
      <c r="D177" s="3">
        <v>1.0005933689686199</v>
      </c>
      <c r="E177" s="3">
        <v>0.99115533364580899</v>
      </c>
      <c r="F177" s="3">
        <v>1.05063665186872</v>
      </c>
      <c r="G177" s="3">
        <v>1.0259821758923899</v>
      </c>
      <c r="H177" s="3">
        <v>1.0348750057034599</v>
      </c>
      <c r="I177" s="25">
        <f t="shared" si="12"/>
        <v>1.0638658021754841</v>
      </c>
      <c r="J177" s="25">
        <f t="shared" si="13"/>
        <v>1.0019274800120177</v>
      </c>
      <c r="K177" s="25">
        <f t="shared" si="14"/>
        <v>0.9668736450818648</v>
      </c>
      <c r="L177" s="25">
        <f t="shared" si="15"/>
        <v>0.95775366897770198</v>
      </c>
      <c r="M177" s="25">
        <f t="shared" si="16"/>
        <v>1.0152304829843157</v>
      </c>
      <c r="N177" s="25">
        <f t="shared" si="17"/>
        <v>0.99140685613039325</v>
      </c>
    </row>
    <row r="178" spans="1:14" x14ac:dyDescent="0.25">
      <c r="A178" s="1">
        <v>42998</v>
      </c>
      <c r="B178" s="3">
        <v>1.0993783680545399</v>
      </c>
      <c r="C178" s="3">
        <v>1.0422408611345</v>
      </c>
      <c r="D178" s="3">
        <v>1.0071525327435999</v>
      </c>
      <c r="E178" s="3">
        <v>0.99738346541019396</v>
      </c>
      <c r="F178" s="3">
        <v>1.0572385469321901</v>
      </c>
      <c r="G178" s="3">
        <v>1.0324291494014399</v>
      </c>
      <c r="H178" s="3">
        <v>1.0414161242562101</v>
      </c>
      <c r="I178" s="25">
        <f t="shared" si="12"/>
        <v>1.0556571407416291</v>
      </c>
      <c r="J178" s="25">
        <f t="shared" si="13"/>
        <v>1.0007919378806227</v>
      </c>
      <c r="K178" s="25">
        <f t="shared" si="14"/>
        <v>0.96709903878521031</v>
      </c>
      <c r="L178" s="25">
        <f t="shared" si="15"/>
        <v>0.95771847792594467</v>
      </c>
      <c r="M178" s="25">
        <f t="shared" si="16"/>
        <v>1.0151931800434533</v>
      </c>
      <c r="N178" s="25">
        <f t="shared" si="17"/>
        <v>0.99137042854873336</v>
      </c>
    </row>
    <row r="179" spans="1:14" x14ac:dyDescent="0.25">
      <c r="A179" s="1">
        <v>42999</v>
      </c>
      <c r="B179" s="3">
        <v>1.1019958451029901</v>
      </c>
      <c r="C179" s="3">
        <v>1.0346615662026999</v>
      </c>
      <c r="D179" s="3">
        <v>0.99900491655727996</v>
      </c>
      <c r="E179" s="3">
        <v>0.98929799418370301</v>
      </c>
      <c r="F179" s="3">
        <v>1.0486678495552899</v>
      </c>
      <c r="G179" s="3">
        <v>1.0240595739368601</v>
      </c>
      <c r="H179" s="3">
        <v>1.0329856440519201</v>
      </c>
      <c r="I179" s="25">
        <f t="shared" si="12"/>
        <v>1.0668065441649075</v>
      </c>
      <c r="J179" s="25">
        <f t="shared" si="13"/>
        <v>1.0016224060425525</v>
      </c>
      <c r="K179" s="25">
        <f t="shared" si="14"/>
        <v>0.96710435649294257</v>
      </c>
      <c r="L179" s="25">
        <f t="shared" si="15"/>
        <v>0.95770739882032552</v>
      </c>
      <c r="M179" s="25">
        <f t="shared" si="16"/>
        <v>1.0151814360573841</v>
      </c>
      <c r="N179" s="25">
        <f t="shared" si="17"/>
        <v>0.99135896014968106</v>
      </c>
    </row>
    <row r="180" spans="1:14" x14ac:dyDescent="0.25">
      <c r="A180" s="1">
        <v>43000</v>
      </c>
      <c r="B180" s="3">
        <v>1.1009039246958601</v>
      </c>
      <c r="C180" s="3">
        <v>1.0317549342428101</v>
      </c>
      <c r="D180" s="3">
        <v>0.99568511343894495</v>
      </c>
      <c r="E180" s="3">
        <v>0.98661584031488003</v>
      </c>
      <c r="F180" s="3">
        <v>1.04582473398614</v>
      </c>
      <c r="G180" s="3">
        <v>1.0212831755571099</v>
      </c>
      <c r="H180" s="3">
        <v>1.03012185038035</v>
      </c>
      <c r="I180" s="25">
        <f t="shared" si="12"/>
        <v>1.0687123317395659</v>
      </c>
      <c r="J180" s="25">
        <f t="shared" si="13"/>
        <v>1.0015853307663138</v>
      </c>
      <c r="K180" s="25">
        <f t="shared" si="14"/>
        <v>0.96657022960080885</v>
      </c>
      <c r="L180" s="25">
        <f t="shared" si="15"/>
        <v>0.95776615159710832</v>
      </c>
      <c r="M180" s="25">
        <f t="shared" si="16"/>
        <v>1.0152437147119946</v>
      </c>
      <c r="N180" s="25">
        <f t="shared" si="17"/>
        <v>0.99141977735937103</v>
      </c>
    </row>
    <row r="181" spans="1:14" x14ac:dyDescent="0.25">
      <c r="A181" s="1">
        <v>43003</v>
      </c>
      <c r="B181" s="3">
        <v>1.0997217586087999</v>
      </c>
      <c r="C181" s="3">
        <v>1.0221847843238501</v>
      </c>
      <c r="D181" s="3">
        <v>0.985049356089298</v>
      </c>
      <c r="E181" s="3">
        <v>0.97615011585023803</v>
      </c>
      <c r="F181" s="3">
        <v>1.0347309393631801</v>
      </c>
      <c r="G181" s="3">
        <v>1.0104497104139301</v>
      </c>
      <c r="H181" s="3">
        <v>1.01921924324418</v>
      </c>
      <c r="I181" s="25">
        <f t="shared" si="12"/>
        <v>1.0789844931777191</v>
      </c>
      <c r="J181" s="25">
        <f t="shared" si="13"/>
        <v>1.0029096203778793</v>
      </c>
      <c r="K181" s="25">
        <f t="shared" si="14"/>
        <v>0.96647444857289089</v>
      </c>
      <c r="L181" s="25">
        <f t="shared" si="15"/>
        <v>0.95774301978752607</v>
      </c>
      <c r="M181" s="25">
        <f t="shared" si="16"/>
        <v>1.0152191947138147</v>
      </c>
      <c r="N181" s="25">
        <f t="shared" si="17"/>
        <v>0.99139583275298404</v>
      </c>
    </row>
    <row r="182" spans="1:14" x14ac:dyDescent="0.25">
      <c r="A182" s="1">
        <v>43004</v>
      </c>
      <c r="B182" s="3">
        <v>1.1013696882258299</v>
      </c>
      <c r="C182" s="3">
        <v>1.0246958223809199</v>
      </c>
      <c r="D182" s="3">
        <v>0.98739911896871502</v>
      </c>
      <c r="E182" s="3">
        <v>0.97843268892170099</v>
      </c>
      <c r="F182" s="3">
        <v>1.0371504944501</v>
      </c>
      <c r="G182" s="3">
        <v>1.0128124876769899</v>
      </c>
      <c r="H182" s="3">
        <v>1.0216924203179001</v>
      </c>
      <c r="I182" s="25">
        <f t="shared" si="12"/>
        <v>1.0779855720992215</v>
      </c>
      <c r="J182" s="25">
        <f t="shared" si="13"/>
        <v>1.0029396342806236</v>
      </c>
      <c r="K182" s="25">
        <f t="shared" si="14"/>
        <v>0.96643480888454214</v>
      </c>
      <c r="L182" s="25">
        <f t="shared" si="15"/>
        <v>0.95765875273623069</v>
      </c>
      <c r="M182" s="25">
        <f t="shared" si="16"/>
        <v>1.0151298706193692</v>
      </c>
      <c r="N182" s="25">
        <f t="shared" si="17"/>
        <v>0.991308604757832</v>
      </c>
    </row>
    <row r="183" spans="1:14" x14ac:dyDescent="0.25">
      <c r="A183" s="1">
        <v>43005</v>
      </c>
      <c r="B183" s="3">
        <v>1.0957898805603801</v>
      </c>
      <c r="C183" s="3">
        <v>1.02962211602931</v>
      </c>
      <c r="D183" s="3">
        <v>0.99325157074308001</v>
      </c>
      <c r="E183" s="3">
        <v>0.98441715548330999</v>
      </c>
      <c r="F183" s="3">
        <v>1.043494101449</v>
      </c>
      <c r="G183" s="3">
        <v>1.01900723416728</v>
      </c>
      <c r="H183" s="3">
        <v>1.027958732373</v>
      </c>
      <c r="I183" s="25">
        <f t="shared" si="12"/>
        <v>1.0659862561124362</v>
      </c>
      <c r="J183" s="25">
        <f t="shared" si="13"/>
        <v>1.0016181424447557</v>
      </c>
      <c r="K183" s="25">
        <f t="shared" si="14"/>
        <v>0.96623681424467311</v>
      </c>
      <c r="L183" s="25">
        <f t="shared" si="15"/>
        <v>0.95764268008193676</v>
      </c>
      <c r="M183" s="25">
        <f t="shared" si="16"/>
        <v>1.0151128334112569</v>
      </c>
      <c r="N183" s="25">
        <f t="shared" si="17"/>
        <v>0.99129196734867386</v>
      </c>
    </row>
    <row r="184" spans="1:14" x14ac:dyDescent="0.25">
      <c r="A184" s="1">
        <v>43006</v>
      </c>
      <c r="B184" s="3">
        <v>1.09233349078713</v>
      </c>
      <c r="C184" s="3">
        <v>1.0273981184898999</v>
      </c>
      <c r="D184" s="3">
        <v>0.99049708184422502</v>
      </c>
      <c r="E184" s="3">
        <v>0.98205772385833701</v>
      </c>
      <c r="F184" s="3">
        <v>1.0409930753649701</v>
      </c>
      <c r="G184" s="3">
        <v>1.0165648977238499</v>
      </c>
      <c r="H184" s="3">
        <v>1.0253766412319001</v>
      </c>
      <c r="I184" s="25">
        <f t="shared" si="12"/>
        <v>1.065299760949096</v>
      </c>
      <c r="J184" s="25">
        <f t="shared" si="13"/>
        <v>1.0019714485162947</v>
      </c>
      <c r="K184" s="25">
        <f t="shared" si="14"/>
        <v>0.96598366104208266</v>
      </c>
      <c r="L184" s="25">
        <f t="shared" si="15"/>
        <v>0.9577531653914807</v>
      </c>
      <c r="M184" s="25">
        <f t="shared" si="16"/>
        <v>1.0152299491768295</v>
      </c>
      <c r="N184" s="25">
        <f t="shared" si="17"/>
        <v>0.99140633484934515</v>
      </c>
    </row>
    <row r="185" spans="1:14" x14ac:dyDescent="0.25">
      <c r="A185" s="1">
        <v>43007</v>
      </c>
      <c r="B185" s="3">
        <v>1.0975885923392901</v>
      </c>
      <c r="C185" s="3">
        <v>1.03314290210564</v>
      </c>
      <c r="D185" s="3">
        <v>0.99662105462601502</v>
      </c>
      <c r="E185" s="3">
        <v>0.98739522746527697</v>
      </c>
      <c r="F185" s="3">
        <v>1.0466508938002499</v>
      </c>
      <c r="G185" s="3">
        <v>1.0220899485192101</v>
      </c>
      <c r="H185" s="3">
        <v>1.0309725583442899</v>
      </c>
      <c r="I185" s="25">
        <f t="shared" si="12"/>
        <v>1.0646147498843068</v>
      </c>
      <c r="J185" s="25">
        <f t="shared" si="13"/>
        <v>1.0021051421240887</v>
      </c>
      <c r="K185" s="25">
        <f t="shared" si="14"/>
        <v>0.96668048684686392</v>
      </c>
      <c r="L185" s="25">
        <f t="shared" si="15"/>
        <v>0.95773182270826218</v>
      </c>
      <c r="M185" s="25">
        <f t="shared" si="16"/>
        <v>1.0152073256742535</v>
      </c>
      <c r="N185" s="25">
        <f t="shared" si="17"/>
        <v>0.99138424223497756</v>
      </c>
    </row>
    <row r="186" spans="1:14" x14ac:dyDescent="0.25">
      <c r="A186" s="1">
        <v>43017</v>
      </c>
      <c r="B186" s="3">
        <v>1.1034607762189701</v>
      </c>
      <c r="C186" s="3">
        <v>1.0428594837282801</v>
      </c>
      <c r="D186" s="3">
        <v>1.00713251575528</v>
      </c>
      <c r="E186" s="3">
        <v>0.99704332574038301</v>
      </c>
      <c r="F186" s="3">
        <v>1.05687799476471</v>
      </c>
      <c r="G186" s="3">
        <v>1.0320770580322101</v>
      </c>
      <c r="H186" s="3">
        <v>1.04101492273761</v>
      </c>
      <c r="I186" s="25">
        <f t="shared" si="12"/>
        <v>1.059985550751898</v>
      </c>
      <c r="J186" s="25">
        <f t="shared" si="13"/>
        <v>1.0017718871750843</v>
      </c>
      <c r="K186" s="25">
        <f t="shared" si="14"/>
        <v>0.9674525251826096</v>
      </c>
      <c r="L186" s="25">
        <f t="shared" si="15"/>
        <v>0.95776083893053843</v>
      </c>
      <c r="M186" s="25">
        <f t="shared" si="16"/>
        <v>1.0152380832211167</v>
      </c>
      <c r="N186" s="25">
        <f t="shared" si="17"/>
        <v>0.99141427801832505</v>
      </c>
    </row>
    <row r="187" spans="1:14" x14ac:dyDescent="0.25">
      <c r="A187" s="1">
        <v>43018</v>
      </c>
      <c r="B187" s="3">
        <v>1.1034817973094699</v>
      </c>
      <c r="C187" s="3">
        <v>1.04493442395478</v>
      </c>
      <c r="D187" s="3">
        <v>1.0091363713110399</v>
      </c>
      <c r="E187" s="3">
        <v>1.01098769456417</v>
      </c>
      <c r="F187" s="3">
        <v>1.06875343994585</v>
      </c>
      <c r="G187" s="3">
        <v>1.0364542612371399</v>
      </c>
      <c r="H187" s="3">
        <v>1.04614647135466</v>
      </c>
      <c r="I187" s="25">
        <f t="shared" si="12"/>
        <v>1.0548062126334625</v>
      </c>
      <c r="J187" s="25">
        <f t="shared" si="13"/>
        <v>0.99884141711216545</v>
      </c>
      <c r="K187" s="25">
        <f t="shared" si="14"/>
        <v>0.96462244909577954</v>
      </c>
      <c r="L187" s="25">
        <f t="shared" si="15"/>
        <v>0.96639210879814685</v>
      </c>
      <c r="M187" s="25">
        <f t="shared" si="16"/>
        <v>1.0216097546664915</v>
      </c>
      <c r="N187" s="25">
        <f t="shared" si="17"/>
        <v>0.99073532207686976</v>
      </c>
    </row>
    <row r="188" spans="1:14" x14ac:dyDescent="0.25">
      <c r="A188" s="1">
        <v>43019</v>
      </c>
      <c r="B188" s="3">
        <v>1.10418651928392</v>
      </c>
      <c r="C188" s="3">
        <v>1.0460266418325801</v>
      </c>
      <c r="D188" s="3">
        <v>1.0101911712684499</v>
      </c>
      <c r="E188" s="3">
        <v>1.01265491723603</v>
      </c>
      <c r="F188" s="3">
        <v>1.0723373575860999</v>
      </c>
      <c r="G188" s="3">
        <v>1.0352936412573599</v>
      </c>
      <c r="H188" s="3">
        <v>1.0453933655005401</v>
      </c>
      <c r="I188" s="25">
        <f t="shared" si="12"/>
        <v>1.0562402208810933</v>
      </c>
      <c r="J188" s="25">
        <f t="shared" si="13"/>
        <v>1.0006057780285766</v>
      </c>
      <c r="K188" s="25">
        <f t="shared" si="14"/>
        <v>0.96632636537229688</v>
      </c>
      <c r="L188" s="25">
        <f t="shared" si="15"/>
        <v>0.96868312986773664</v>
      </c>
      <c r="M188" s="25">
        <f t="shared" si="16"/>
        <v>1.0257740224634571</v>
      </c>
      <c r="N188" s="25">
        <f t="shared" si="17"/>
        <v>0.99033882883086366</v>
      </c>
    </row>
    <row r="189" spans="1:14" x14ac:dyDescent="0.25">
      <c r="A189" s="1">
        <v>43020</v>
      </c>
      <c r="B189" s="3">
        <v>1.09761924375505</v>
      </c>
      <c r="C189" s="3">
        <v>1.0466986999591601</v>
      </c>
      <c r="D189" s="3">
        <v>1.0108402055845001</v>
      </c>
      <c r="E189" s="3">
        <v>1.01037217898829</v>
      </c>
      <c r="F189" s="3">
        <v>1.06922943359984</v>
      </c>
      <c r="G189" s="3">
        <v>1.0339032931729899</v>
      </c>
      <c r="H189" s="3">
        <v>1.0441192396172001</v>
      </c>
      <c r="I189" s="25">
        <f t="shared" si="12"/>
        <v>1.0512393624290117</v>
      </c>
      <c r="J189" s="25">
        <f t="shared" si="13"/>
        <v>1.0024704652917857</v>
      </c>
      <c r="K189" s="25">
        <f t="shared" si="14"/>
        <v>0.96812717094945888</v>
      </c>
      <c r="L189" s="25">
        <f t="shared" si="15"/>
        <v>0.96767892080862083</v>
      </c>
      <c r="M189" s="25">
        <f t="shared" si="16"/>
        <v>1.0240491631892981</v>
      </c>
      <c r="N189" s="25">
        <f t="shared" si="17"/>
        <v>0.9902157281883287</v>
      </c>
    </row>
    <row r="190" spans="1:14" x14ac:dyDescent="0.25">
      <c r="A190" s="1">
        <v>43021</v>
      </c>
      <c r="B190" s="3">
        <v>1.09979633848666</v>
      </c>
      <c r="C190" s="3">
        <v>1.04618857594726</v>
      </c>
      <c r="D190" s="3">
        <v>1.0103475577374399</v>
      </c>
      <c r="E190" s="3">
        <v>1.01444109406995</v>
      </c>
      <c r="F190" s="3">
        <v>1.07443421550243</v>
      </c>
      <c r="G190" s="3">
        <v>1.03879429781724</v>
      </c>
      <c r="H190" s="3">
        <v>1.0485697698095</v>
      </c>
      <c r="I190" s="25">
        <f t="shared" si="12"/>
        <v>1.0488537531331528</v>
      </c>
      <c r="J190" s="25">
        <f t="shared" si="13"/>
        <v>0.99772910307849838</v>
      </c>
      <c r="K190" s="25">
        <f t="shared" si="14"/>
        <v>0.96354824144987117</v>
      </c>
      <c r="L190" s="25">
        <f t="shared" si="15"/>
        <v>0.96745216510890797</v>
      </c>
      <c r="M190" s="25">
        <f t="shared" si="16"/>
        <v>1.0246664041226641</v>
      </c>
      <c r="N190" s="25">
        <f t="shared" si="17"/>
        <v>0.99067732803890007</v>
      </c>
    </row>
    <row r="191" spans="1:14" x14ac:dyDescent="0.25">
      <c r="A191" s="1">
        <v>43024</v>
      </c>
      <c r="B191" s="3">
        <v>1.0878829379850401</v>
      </c>
      <c r="C191" s="3">
        <v>1.0454573020749001</v>
      </c>
      <c r="D191" s="3">
        <v>1.0096413363276799</v>
      </c>
      <c r="E191" s="3">
        <v>0.99463735308148105</v>
      </c>
      <c r="F191" s="3">
        <v>1.05840691239524</v>
      </c>
      <c r="G191" s="3">
        <v>1.02591821248882</v>
      </c>
      <c r="H191" s="3">
        <v>1.0364187333946999</v>
      </c>
      <c r="I191" s="25">
        <f t="shared" si="12"/>
        <v>1.0496558031344856</v>
      </c>
      <c r="J191" s="25">
        <f t="shared" si="13"/>
        <v>1.0087209622799802</v>
      </c>
      <c r="K191" s="25">
        <f t="shared" si="14"/>
        <v>0.97416353428955016</v>
      </c>
      <c r="L191" s="25">
        <f t="shared" si="15"/>
        <v>0.95968677623534693</v>
      </c>
      <c r="M191" s="25">
        <f t="shared" si="16"/>
        <v>1.0212155360493338</v>
      </c>
      <c r="N191" s="25">
        <f t="shared" si="17"/>
        <v>0.98986845705549298</v>
      </c>
    </row>
    <row r="192" spans="1:14" x14ac:dyDescent="0.25">
      <c r="A192" s="1">
        <v>43025</v>
      </c>
      <c r="B192" s="3">
        <v>1.0894589370987999</v>
      </c>
      <c r="C192" s="3">
        <v>1.0449228578426999</v>
      </c>
      <c r="D192" s="3">
        <v>1.00912520143846</v>
      </c>
      <c r="E192" s="3">
        <v>0.99228747006720697</v>
      </c>
      <c r="F192" s="3">
        <v>1.0589346157180299</v>
      </c>
      <c r="G192" s="3">
        <v>1.0251273893506601</v>
      </c>
      <c r="H192" s="3">
        <v>1.0363431568038699</v>
      </c>
      <c r="I192" s="25">
        <f t="shared" si="12"/>
        <v>1.0512530815166876</v>
      </c>
      <c r="J192" s="25">
        <f t="shared" si="13"/>
        <v>1.0082788224947519</v>
      </c>
      <c r="K192" s="25">
        <f t="shared" si="14"/>
        <v>0.97373654162068157</v>
      </c>
      <c r="L192" s="25">
        <f t="shared" si="15"/>
        <v>0.9574892867797451</v>
      </c>
      <c r="M192" s="25">
        <f t="shared" si="16"/>
        <v>1.0217992069189061</v>
      </c>
      <c r="N192" s="25">
        <f t="shared" si="17"/>
        <v>0.98917755438478527</v>
      </c>
    </row>
    <row r="193" spans="1:14" x14ac:dyDescent="0.25">
      <c r="A193" s="1">
        <v>43026</v>
      </c>
      <c r="B193" s="3">
        <v>1.09277273945579</v>
      </c>
      <c r="C193" s="3">
        <v>1.05077650266645</v>
      </c>
      <c r="D193" s="3">
        <v>1.0147783082372801</v>
      </c>
      <c r="E193" s="3">
        <v>0.98683059887296698</v>
      </c>
      <c r="F193" s="3">
        <v>1.0569082052808501</v>
      </c>
      <c r="G193" s="3">
        <v>1.0203156447092001</v>
      </c>
      <c r="H193" s="3">
        <v>1.03284606837949</v>
      </c>
      <c r="I193" s="25">
        <f t="shared" si="12"/>
        <v>1.0580209122258881</v>
      </c>
      <c r="J193" s="25">
        <f t="shared" si="13"/>
        <v>1.0173602193355806</v>
      </c>
      <c r="K193" s="25">
        <f t="shared" si="14"/>
        <v>0.98250682197923478</v>
      </c>
      <c r="L193" s="25">
        <f t="shared" si="15"/>
        <v>0.95544789207677372</v>
      </c>
      <c r="M193" s="25">
        <f t="shared" si="16"/>
        <v>1.023296924525368</v>
      </c>
      <c r="N193" s="25">
        <f t="shared" si="17"/>
        <v>0.98786806276955696</v>
      </c>
    </row>
    <row r="194" spans="1:14" x14ac:dyDescent="0.25">
      <c r="A194" s="1">
        <v>43027</v>
      </c>
      <c r="B194" s="3">
        <v>1.0847872350446699</v>
      </c>
      <c r="C194" s="3">
        <v>1.0452747838949601</v>
      </c>
      <c r="D194" s="3">
        <v>1.0094650709759201</v>
      </c>
      <c r="E194" s="3">
        <v>0.97897240289768095</v>
      </c>
      <c r="F194" s="3">
        <v>1.0537282416246401</v>
      </c>
      <c r="G194" s="3">
        <v>1.0114796720524899</v>
      </c>
      <c r="H194" s="3">
        <v>1.0246138790335499</v>
      </c>
      <c r="I194" s="25">
        <f t="shared" si="12"/>
        <v>1.0587278361560724</v>
      </c>
      <c r="J194" s="25">
        <f t="shared" si="13"/>
        <v>1.020164576416726</v>
      </c>
      <c r="K194" s="25">
        <f t="shared" si="14"/>
        <v>0.98521510554598501</v>
      </c>
      <c r="L194" s="25">
        <f t="shared" si="15"/>
        <v>0.95545495032829386</v>
      </c>
      <c r="M194" s="25">
        <f t="shared" si="16"/>
        <v>1.0284149601980326</v>
      </c>
      <c r="N194" s="25">
        <f t="shared" si="17"/>
        <v>0.98718131068705739</v>
      </c>
    </row>
    <row r="195" spans="1:14" x14ac:dyDescent="0.25">
      <c r="A195" s="1">
        <v>43028</v>
      </c>
      <c r="B195" s="3">
        <v>1.08344479862308</v>
      </c>
      <c r="C195" s="3">
        <v>1.0407495326027401</v>
      </c>
      <c r="D195" s="3">
        <v>1.00509484872693</v>
      </c>
      <c r="E195" s="3">
        <v>0.99282578360413598</v>
      </c>
      <c r="F195" s="3">
        <v>1.0621640862514801</v>
      </c>
      <c r="G195" s="3">
        <v>1.0209816570679699</v>
      </c>
      <c r="H195" s="3">
        <v>1.0331319924109199</v>
      </c>
      <c r="I195" s="25">
        <f t="shared" ref="I195:I258" si="18">B195/H195</f>
        <v>1.0486993013300749</v>
      </c>
      <c r="J195" s="25">
        <f t="shared" ref="J195:J258" si="19">C195/H195</f>
        <v>1.0073732497374743</v>
      </c>
      <c r="K195" s="25">
        <f t="shared" ref="K195:K258" si="20">D195/H195</f>
        <v>0.97286199257215689</v>
      </c>
      <c r="L195" s="25">
        <f t="shared" ref="L195:L258" si="21">E195/H195</f>
        <v>0.96098638982931384</v>
      </c>
      <c r="M195" s="25">
        <f t="shared" ref="M195:M258" si="22">F195/H195</f>
        <v>1.0281010500631296</v>
      </c>
      <c r="N195" s="25">
        <f t="shared" ref="N195:N258" si="23">G195/H195</f>
        <v>0.98823931943623589</v>
      </c>
    </row>
    <row r="196" spans="1:14" x14ac:dyDescent="0.25">
      <c r="A196" s="1">
        <v>43031</v>
      </c>
      <c r="B196" s="3">
        <v>1.08850554772536</v>
      </c>
      <c r="C196" s="3">
        <v>1.0398417106697799</v>
      </c>
      <c r="D196" s="3">
        <v>1.0042181275564801</v>
      </c>
      <c r="E196" s="3">
        <v>0.99691478697144298</v>
      </c>
      <c r="F196" s="3">
        <v>1.06750317428062</v>
      </c>
      <c r="G196" s="3">
        <v>1.0253798522981401</v>
      </c>
      <c r="H196" s="3">
        <v>1.0373794154812599</v>
      </c>
      <c r="I196" s="25">
        <f t="shared" si="18"/>
        <v>1.0492839278292232</v>
      </c>
      <c r="J196" s="25">
        <f t="shared" si="19"/>
        <v>1.0023735724381786</v>
      </c>
      <c r="K196" s="25">
        <f t="shared" si="20"/>
        <v>0.96803359751514284</v>
      </c>
      <c r="L196" s="25">
        <f t="shared" si="21"/>
        <v>0.96099341484326195</v>
      </c>
      <c r="M196" s="25">
        <f t="shared" si="22"/>
        <v>1.0290383232497293</v>
      </c>
      <c r="N196" s="25">
        <f t="shared" si="23"/>
        <v>0.98843281155954599</v>
      </c>
    </row>
    <row r="197" spans="1:14" x14ac:dyDescent="0.25">
      <c r="A197" s="1">
        <v>43032</v>
      </c>
      <c r="B197" s="3">
        <v>1.0925075778962401</v>
      </c>
      <c r="C197" s="3">
        <v>1.0462247202077699</v>
      </c>
      <c r="D197" s="3">
        <v>1.01038246374403</v>
      </c>
      <c r="E197" s="3">
        <v>0.99241561494819297</v>
      </c>
      <c r="F197" s="3">
        <v>1.06433443280329</v>
      </c>
      <c r="G197" s="3">
        <v>1.02435289282013</v>
      </c>
      <c r="H197" s="3">
        <v>1.03709994528807</v>
      </c>
      <c r="I197" s="25">
        <f t="shared" si="18"/>
        <v>1.053425547711103</v>
      </c>
      <c r="J197" s="25">
        <f t="shared" si="19"/>
        <v>1.0087983563793992</v>
      </c>
      <c r="K197" s="25">
        <f t="shared" si="20"/>
        <v>0.97423827697086718</v>
      </c>
      <c r="L197" s="25">
        <f t="shared" si="21"/>
        <v>0.95691415225418286</v>
      </c>
      <c r="M197" s="25">
        <f t="shared" si="22"/>
        <v>1.0262602342608891</v>
      </c>
      <c r="N197" s="25">
        <f t="shared" si="23"/>
        <v>0.98770894500008932</v>
      </c>
    </row>
    <row r="198" spans="1:14" x14ac:dyDescent="0.25">
      <c r="A198" s="1">
        <v>43033</v>
      </c>
      <c r="B198" s="3">
        <v>1.0944387841363401</v>
      </c>
      <c r="C198" s="3">
        <v>1.04635187163663</v>
      </c>
      <c r="D198" s="3">
        <v>1.01050525913538</v>
      </c>
      <c r="E198" s="3">
        <v>0.99569504727435498</v>
      </c>
      <c r="F198" s="3">
        <v>1.06961861571124</v>
      </c>
      <c r="G198" s="3">
        <v>1.03116073196304</v>
      </c>
      <c r="H198" s="3">
        <v>1.04321053208314</v>
      </c>
      <c r="I198" s="25">
        <f t="shared" si="18"/>
        <v>1.0491063409328363</v>
      </c>
      <c r="J198" s="25">
        <f t="shared" si="19"/>
        <v>1.0030112230052137</v>
      </c>
      <c r="K198" s="25">
        <f t="shared" si="20"/>
        <v>0.96864940302850255</v>
      </c>
      <c r="L198" s="25">
        <f t="shared" si="21"/>
        <v>0.95445264081651526</v>
      </c>
      <c r="M198" s="25">
        <f t="shared" si="22"/>
        <v>1.0253142417718568</v>
      </c>
      <c r="N198" s="25">
        <f t="shared" si="23"/>
        <v>0.98844931128519353</v>
      </c>
    </row>
    <row r="199" spans="1:14" x14ac:dyDescent="0.25">
      <c r="A199" s="1">
        <v>43034</v>
      </c>
      <c r="B199" s="3">
        <v>1.09629348077838</v>
      </c>
      <c r="C199" s="3">
        <v>1.0475180496402099</v>
      </c>
      <c r="D199" s="3">
        <v>1.01163148544381</v>
      </c>
      <c r="E199" s="3">
        <v>0.99760185885894204</v>
      </c>
      <c r="F199" s="3">
        <v>1.07481051005178</v>
      </c>
      <c r="G199" s="3">
        <v>1.03639326791155</v>
      </c>
      <c r="H199" s="3">
        <v>1.04802700580485</v>
      </c>
      <c r="I199" s="25">
        <f t="shared" si="18"/>
        <v>1.0460546099539323</v>
      </c>
      <c r="J199" s="25">
        <f t="shared" si="19"/>
        <v>0.9995143673189516</v>
      </c>
      <c r="K199" s="25">
        <f t="shared" si="20"/>
        <v>0.96527234493056846</v>
      </c>
      <c r="L199" s="25">
        <f t="shared" si="21"/>
        <v>0.95188564162315348</v>
      </c>
      <c r="M199" s="25">
        <f t="shared" si="22"/>
        <v>1.0255561203085231</v>
      </c>
      <c r="N199" s="25">
        <f t="shared" si="23"/>
        <v>0.98889939111410041</v>
      </c>
    </row>
    <row r="200" spans="1:14" x14ac:dyDescent="0.25">
      <c r="A200" s="1">
        <v>43035</v>
      </c>
      <c r="B200" s="3">
        <v>1.0905265754268101</v>
      </c>
      <c r="C200" s="3">
        <v>1.0548109471270899</v>
      </c>
      <c r="D200" s="3">
        <v>1.01867453803882</v>
      </c>
      <c r="E200" s="3">
        <v>0.99205413084334704</v>
      </c>
      <c r="F200" s="3">
        <v>1.07527302436822</v>
      </c>
      <c r="G200" s="3">
        <v>1.0328086483743799</v>
      </c>
      <c r="H200" s="3">
        <v>1.04541139102203</v>
      </c>
      <c r="I200" s="25">
        <f t="shared" si="18"/>
        <v>1.0431554360247346</v>
      </c>
      <c r="J200" s="25">
        <f t="shared" si="19"/>
        <v>1.0089912508948946</v>
      </c>
      <c r="K200" s="25">
        <f t="shared" si="20"/>
        <v>0.97442456317883519</v>
      </c>
      <c r="L200" s="25">
        <f t="shared" si="21"/>
        <v>0.94896051388294222</v>
      </c>
      <c r="M200" s="25">
        <f t="shared" si="22"/>
        <v>1.0285644805505672</v>
      </c>
      <c r="N200" s="25">
        <f t="shared" si="23"/>
        <v>0.98794470506454957</v>
      </c>
    </row>
    <row r="201" spans="1:14" x14ac:dyDescent="0.25">
      <c r="A201" s="1">
        <v>43038</v>
      </c>
      <c r="B201" s="3">
        <v>1.09269094096928</v>
      </c>
      <c r="C201" s="3">
        <v>1.0511431529362301</v>
      </c>
      <c r="D201" s="3">
        <v>1.0151323975603099</v>
      </c>
      <c r="E201" s="3">
        <v>0.96666020071785397</v>
      </c>
      <c r="F201" s="3">
        <v>1.0595525311034599</v>
      </c>
      <c r="G201" s="3">
        <v>1.0158532778157101</v>
      </c>
      <c r="H201" s="3">
        <v>1.02921208326974</v>
      </c>
      <c r="I201" s="25">
        <f t="shared" si="18"/>
        <v>1.0616771399514391</v>
      </c>
      <c r="J201" s="25">
        <f t="shared" si="19"/>
        <v>1.0213086010385892</v>
      </c>
      <c r="K201" s="25">
        <f t="shared" si="20"/>
        <v>0.98631993741785484</v>
      </c>
      <c r="L201" s="25">
        <f t="shared" si="21"/>
        <v>0.93922352489958849</v>
      </c>
      <c r="M201" s="25">
        <f t="shared" si="22"/>
        <v>1.0294792961790056</v>
      </c>
      <c r="N201" s="25">
        <f t="shared" si="23"/>
        <v>0.98702035695928692</v>
      </c>
    </row>
    <row r="202" spans="1:14" x14ac:dyDescent="0.25">
      <c r="A202" s="1">
        <v>43039</v>
      </c>
      <c r="B202" s="3">
        <v>1.0949259445472199</v>
      </c>
      <c r="C202" s="3">
        <v>1.0481979207577501</v>
      </c>
      <c r="D202" s="3">
        <v>1.01228806508822</v>
      </c>
      <c r="E202" s="3">
        <v>0.96879827704974397</v>
      </c>
      <c r="F202" s="3">
        <v>1.06655802468654</v>
      </c>
      <c r="G202" s="3">
        <v>1.02244414526936</v>
      </c>
      <c r="H202" s="3">
        <v>1.0340780382860799</v>
      </c>
      <c r="I202" s="25">
        <f t="shared" si="18"/>
        <v>1.0588426637142314</v>
      </c>
      <c r="J202" s="25">
        <f t="shared" si="19"/>
        <v>1.013654561792138</v>
      </c>
      <c r="K202" s="25">
        <f t="shared" si="20"/>
        <v>0.978928115295848</v>
      </c>
      <c r="L202" s="25">
        <f t="shared" si="21"/>
        <v>0.93687153307642712</v>
      </c>
      <c r="M202" s="25">
        <f t="shared" si="22"/>
        <v>1.0314096085574873</v>
      </c>
      <c r="N202" s="25">
        <f t="shared" si="23"/>
        <v>0.98874950188865596</v>
      </c>
    </row>
    <row r="203" spans="1:14" x14ac:dyDescent="0.25">
      <c r="A203" s="1">
        <v>43040</v>
      </c>
      <c r="B203" s="3">
        <v>1.1073395483964701</v>
      </c>
      <c r="C203" s="3">
        <v>1.04896912724932</v>
      </c>
      <c r="D203" s="3">
        <v>1.01303285107918</v>
      </c>
      <c r="E203" s="3">
        <v>0.968676119265656</v>
      </c>
      <c r="F203" s="3">
        <v>1.0654455252380499</v>
      </c>
      <c r="G203" s="3">
        <v>1.02167318036673</v>
      </c>
      <c r="H203" s="3">
        <v>1.0342125165301801</v>
      </c>
      <c r="I203" s="25">
        <f t="shared" si="18"/>
        <v>1.070707935455697</v>
      </c>
      <c r="J203" s="25">
        <f t="shared" si="19"/>
        <v>1.0142684511000204</v>
      </c>
      <c r="K203" s="25">
        <f t="shared" si="20"/>
        <v>0.97952097357895196</v>
      </c>
      <c r="L203" s="25">
        <f t="shared" si="21"/>
        <v>0.93663159532781426</v>
      </c>
      <c r="M203" s="25">
        <f t="shared" si="22"/>
        <v>1.0301997976321711</v>
      </c>
      <c r="N203" s="25">
        <f t="shared" si="23"/>
        <v>0.98787547437008405</v>
      </c>
    </row>
    <row r="204" spans="1:14" x14ac:dyDescent="0.25">
      <c r="A204" s="1">
        <v>43041</v>
      </c>
      <c r="B204" s="3">
        <v>1.1054673234875301</v>
      </c>
      <c r="C204" s="3">
        <v>1.0448640491638601</v>
      </c>
      <c r="D204" s="3">
        <v>1.0061060465882199</v>
      </c>
      <c r="E204" s="3">
        <v>0.96192476956051398</v>
      </c>
      <c r="F204" s="3">
        <v>1.05801972502516</v>
      </c>
      <c r="G204" s="3">
        <v>1.0145524588088899</v>
      </c>
      <c r="H204" s="3">
        <v>1.0270043999784599</v>
      </c>
      <c r="I204" s="25">
        <f t="shared" si="18"/>
        <v>1.0763997929421878</v>
      </c>
      <c r="J204" s="25">
        <f t="shared" si="19"/>
        <v>1.0173900415478012</v>
      </c>
      <c r="K204" s="25">
        <f t="shared" si="20"/>
        <v>0.97965115496031141</v>
      </c>
      <c r="L204" s="25">
        <f t="shared" si="21"/>
        <v>0.93663159532781859</v>
      </c>
      <c r="M204" s="25">
        <f t="shared" si="22"/>
        <v>1.0301997976321724</v>
      </c>
      <c r="N204" s="25">
        <f t="shared" si="23"/>
        <v>0.98787547437008916</v>
      </c>
    </row>
    <row r="205" spans="1:14" x14ac:dyDescent="0.25">
      <c r="A205" s="1">
        <v>43042</v>
      </c>
      <c r="B205" s="3">
        <v>1.1068798017588599</v>
      </c>
      <c r="C205" s="3">
        <v>1.0393818684901801</v>
      </c>
      <c r="D205" s="3">
        <v>0.99947914416866401</v>
      </c>
      <c r="E205" s="3">
        <v>0.95542970535627503</v>
      </c>
      <c r="F205" s="3">
        <v>1.0508758128806299</v>
      </c>
      <c r="G205" s="3">
        <v>1.00770204434088</v>
      </c>
      <c r="H205" s="3">
        <v>1.0200599636022201</v>
      </c>
      <c r="I205" s="25">
        <f t="shared" si="18"/>
        <v>1.0851124848092712</v>
      </c>
      <c r="J205" s="25">
        <f t="shared" si="19"/>
        <v>1.0189419304525267</v>
      </c>
      <c r="K205" s="25">
        <f t="shared" si="20"/>
        <v>0.97982391215426456</v>
      </c>
      <c r="L205" s="25">
        <f t="shared" si="21"/>
        <v>0.93664072647483287</v>
      </c>
      <c r="M205" s="25">
        <f t="shared" si="22"/>
        <v>1.0302098409681597</v>
      </c>
      <c r="N205" s="25">
        <f t="shared" si="23"/>
        <v>0.98788510508960714</v>
      </c>
    </row>
    <row r="206" spans="1:14" x14ac:dyDescent="0.25">
      <c r="A206" s="1">
        <v>43045</v>
      </c>
      <c r="B206" s="3">
        <v>1.11442263748985</v>
      </c>
      <c r="C206" s="3">
        <v>1.0491454906665501</v>
      </c>
      <c r="D206" s="3">
        <v>1.0090678768547201</v>
      </c>
      <c r="E206" s="3">
        <v>0.96466527354999398</v>
      </c>
      <c r="F206" s="3">
        <v>1.06103400157685</v>
      </c>
      <c r="G206" s="3">
        <v>1.0174428980083901</v>
      </c>
      <c r="H206" s="3">
        <v>1.0298923252438299</v>
      </c>
      <c r="I206" s="25">
        <f t="shared" si="18"/>
        <v>1.0820768445147966</v>
      </c>
      <c r="J206" s="25">
        <f t="shared" si="19"/>
        <v>1.0186943478952151</v>
      </c>
      <c r="K206" s="25">
        <f t="shared" si="20"/>
        <v>0.97977997516956006</v>
      </c>
      <c r="L206" s="25">
        <f t="shared" si="21"/>
        <v>0.93666614451331776</v>
      </c>
      <c r="M206" s="25">
        <f t="shared" si="22"/>
        <v>1.0302377982335651</v>
      </c>
      <c r="N206" s="25">
        <f t="shared" si="23"/>
        <v>0.98791191376973087</v>
      </c>
    </row>
    <row r="207" spans="1:14" x14ac:dyDescent="0.25">
      <c r="A207" s="1">
        <v>43046</v>
      </c>
      <c r="B207" s="3">
        <v>1.1277643265216299</v>
      </c>
      <c r="C207" s="3">
        <v>1.05715546881384</v>
      </c>
      <c r="D207" s="3">
        <v>1.0163230847342599</v>
      </c>
      <c r="E207" s="3">
        <v>0.971426625275433</v>
      </c>
      <c r="F207" s="3">
        <v>1.0684708029980501</v>
      </c>
      <c r="G207" s="3">
        <v>1.0245741688052199</v>
      </c>
      <c r="H207" s="3">
        <v>1.03712963413259</v>
      </c>
      <c r="I207" s="25">
        <f t="shared" si="18"/>
        <v>1.0873899360371115</v>
      </c>
      <c r="J207" s="25">
        <f t="shared" si="19"/>
        <v>1.0193089022068094</v>
      </c>
      <c r="K207" s="25">
        <f t="shared" si="20"/>
        <v>0.97993833295899235</v>
      </c>
      <c r="L207" s="25">
        <f t="shared" si="21"/>
        <v>0.93664918377141149</v>
      </c>
      <c r="M207" s="25">
        <f t="shared" si="22"/>
        <v>1.0302191431369836</v>
      </c>
      <c r="N207" s="25">
        <f t="shared" si="23"/>
        <v>0.98789402509179014</v>
      </c>
    </row>
    <row r="208" spans="1:14" x14ac:dyDescent="0.25">
      <c r="A208" s="1">
        <v>43047</v>
      </c>
      <c r="B208" s="3">
        <v>1.12657269399895</v>
      </c>
      <c r="C208" s="3">
        <v>1.0570141912534701</v>
      </c>
      <c r="D208" s="3">
        <v>1.0179726204143</v>
      </c>
      <c r="E208" s="3">
        <v>0.97317061177247799</v>
      </c>
      <c r="F208" s="3">
        <v>1.0703890113366199</v>
      </c>
      <c r="G208" s="3">
        <v>1.0264135702269299</v>
      </c>
      <c r="H208" s="3">
        <v>1.0390444059677</v>
      </c>
      <c r="I208" s="25">
        <f t="shared" si="18"/>
        <v>1.0842392178125744</v>
      </c>
      <c r="J208" s="25">
        <f t="shared" si="19"/>
        <v>1.017294530611552</v>
      </c>
      <c r="K208" s="25">
        <f t="shared" si="20"/>
        <v>0.97972003368443616</v>
      </c>
      <c r="L208" s="25">
        <f t="shared" si="21"/>
        <v>0.93660156022506924</v>
      </c>
      <c r="M208" s="25">
        <f t="shared" si="22"/>
        <v>1.0301667620641559</v>
      </c>
      <c r="N208" s="25">
        <f t="shared" si="23"/>
        <v>0.98784379602235917</v>
      </c>
    </row>
    <row r="209" spans="1:14" x14ac:dyDescent="0.25">
      <c r="A209" s="1">
        <v>43048</v>
      </c>
      <c r="B209" s="3">
        <v>1.13019598579767</v>
      </c>
      <c r="C209" s="3">
        <v>1.06378297391133</v>
      </c>
      <c r="D209" s="3">
        <v>1.0242637523151199</v>
      </c>
      <c r="E209" s="3">
        <v>0.97934189176493103</v>
      </c>
      <c r="F209" s="3">
        <v>1.07717679367396</v>
      </c>
      <c r="G209" s="3">
        <v>1.03292248598465</v>
      </c>
      <c r="H209" s="3">
        <v>1.04560099520253</v>
      </c>
      <c r="I209" s="25">
        <f t="shared" si="18"/>
        <v>1.0809056140758111</v>
      </c>
      <c r="J209" s="25">
        <f t="shared" si="19"/>
        <v>1.0173890220000013</v>
      </c>
      <c r="K209" s="25">
        <f t="shared" si="20"/>
        <v>0.97959332194086413</v>
      </c>
      <c r="L209" s="25">
        <f t="shared" si="21"/>
        <v>0.93663060408166043</v>
      </c>
      <c r="M209" s="25">
        <f t="shared" si="22"/>
        <v>1.0301987073618974</v>
      </c>
      <c r="N209" s="25">
        <f t="shared" si="23"/>
        <v>0.98787442889204191</v>
      </c>
    </row>
    <row r="210" spans="1:14" x14ac:dyDescent="0.25">
      <c r="A210" s="1">
        <v>43049</v>
      </c>
      <c r="B210" s="3">
        <v>1.1372306330811299</v>
      </c>
      <c r="C210" s="3">
        <v>1.0675922000585301</v>
      </c>
      <c r="D210" s="3">
        <v>1.02750084852011</v>
      </c>
      <c r="E210" s="3">
        <v>0.98248364959640699</v>
      </c>
      <c r="F210" s="3">
        <v>1.08063240877208</v>
      </c>
      <c r="G210" s="3">
        <v>1.03623613195134</v>
      </c>
      <c r="H210" s="3">
        <v>1.0488526268692999</v>
      </c>
      <c r="I210" s="25">
        <f t="shared" si="18"/>
        <v>1.0842616054417749</v>
      </c>
      <c r="J210" s="25">
        <f t="shared" si="19"/>
        <v>1.017866736192639</v>
      </c>
      <c r="K210" s="25">
        <f t="shared" si="20"/>
        <v>0.97964272787024198</v>
      </c>
      <c r="L210" s="25">
        <f t="shared" si="21"/>
        <v>0.93672230438036241</v>
      </c>
      <c r="M210" s="25">
        <f t="shared" si="22"/>
        <v>1.0302995683937399</v>
      </c>
      <c r="N210" s="25">
        <f t="shared" si="23"/>
        <v>0.98797114618893733</v>
      </c>
    </row>
    <row r="211" spans="1:14" x14ac:dyDescent="0.25">
      <c r="A211" s="1">
        <v>43052</v>
      </c>
      <c r="B211" s="3">
        <v>1.1384385299873201</v>
      </c>
      <c r="C211" s="3">
        <v>1.0698473663806001</v>
      </c>
      <c r="D211" s="3">
        <v>1.0308164893563201</v>
      </c>
      <c r="E211" s="3">
        <v>0.98562565887826803</v>
      </c>
      <c r="F211" s="3">
        <v>1.08408830044014</v>
      </c>
      <c r="G211" s="3">
        <v>1.0395500431254601</v>
      </c>
      <c r="H211" s="3">
        <v>1.05217199652618</v>
      </c>
      <c r="I211" s="25">
        <f t="shared" si="18"/>
        <v>1.081989003457567</v>
      </c>
      <c r="J211" s="25">
        <f t="shared" si="19"/>
        <v>1.0167989358325222</v>
      </c>
      <c r="K211" s="25">
        <f t="shared" si="20"/>
        <v>0.97970340662898592</v>
      </c>
      <c r="L211" s="25">
        <f t="shared" si="21"/>
        <v>0.93675336554515864</v>
      </c>
      <c r="M211" s="25">
        <f t="shared" si="22"/>
        <v>1.030333732525988</v>
      </c>
      <c r="N211" s="25">
        <f t="shared" si="23"/>
        <v>0.98800390673540806</v>
      </c>
    </row>
    <row r="212" spans="1:14" x14ac:dyDescent="0.25">
      <c r="A212" s="1">
        <v>43053</v>
      </c>
      <c r="B212" s="3">
        <v>1.1324042460798001</v>
      </c>
      <c r="C212" s="3">
        <v>1.0645227294769699</v>
      </c>
      <c r="D212" s="3">
        <v>1.02432781713455</v>
      </c>
      <c r="E212" s="3">
        <v>0.97974121370262302</v>
      </c>
      <c r="F212" s="3">
        <v>1.07761600732151</v>
      </c>
      <c r="G212" s="3">
        <v>1.0333436551514801</v>
      </c>
      <c r="H212" s="3">
        <v>1.0459909440422199</v>
      </c>
      <c r="I212" s="25">
        <f t="shared" si="18"/>
        <v>1.08261381470822</v>
      </c>
      <c r="J212" s="25">
        <f t="shared" si="19"/>
        <v>1.0177169654673435</v>
      </c>
      <c r="K212" s="25">
        <f t="shared" si="20"/>
        <v>0.97928937431909968</v>
      </c>
      <c r="L212" s="25">
        <f t="shared" si="21"/>
        <v>0.93666318937372861</v>
      </c>
      <c r="M212" s="25">
        <f t="shared" si="22"/>
        <v>1.0302345478796169</v>
      </c>
      <c r="N212" s="25">
        <f t="shared" si="23"/>
        <v>0.98790879695204192</v>
      </c>
    </row>
    <row r="213" spans="1:14" x14ac:dyDescent="0.25">
      <c r="A213" s="1">
        <v>43054</v>
      </c>
      <c r="B213" s="3">
        <v>1.12530565122601</v>
      </c>
      <c r="C213" s="3">
        <v>1.05641178240897</v>
      </c>
      <c r="D213" s="3">
        <v>1.0152227312958899</v>
      </c>
      <c r="E213" s="3">
        <v>0.97139960078704202</v>
      </c>
      <c r="F213" s="3">
        <v>1.0684410788006</v>
      </c>
      <c r="G213" s="3">
        <v>1.0245456657850101</v>
      </c>
      <c r="H213" s="3">
        <v>1.03707997683425</v>
      </c>
      <c r="I213" s="25">
        <f t="shared" si="18"/>
        <v>1.0850712349698182</v>
      </c>
      <c r="J213" s="25">
        <f t="shared" si="19"/>
        <v>1.0186406121095226</v>
      </c>
      <c r="K213" s="25">
        <f t="shared" si="20"/>
        <v>0.978924243041428</v>
      </c>
      <c r="L213" s="25">
        <f t="shared" si="21"/>
        <v>0.93666797400938995</v>
      </c>
      <c r="M213" s="25">
        <f t="shared" si="22"/>
        <v>1.0302398104937689</v>
      </c>
      <c r="N213" s="25">
        <f t="shared" si="23"/>
        <v>0.98791384335902255</v>
      </c>
    </row>
    <row r="214" spans="1:14" x14ac:dyDescent="0.25">
      <c r="A214" s="1">
        <v>43055</v>
      </c>
      <c r="B214" s="3">
        <v>1.1325968235133099</v>
      </c>
      <c r="C214" s="3">
        <v>1.05806478719579</v>
      </c>
      <c r="D214" s="3">
        <v>1.0163232382935701</v>
      </c>
      <c r="E214" s="3">
        <v>0.972504725598757</v>
      </c>
      <c r="F214" s="3">
        <v>1.06965660405415</v>
      </c>
      <c r="G214" s="3">
        <v>1.0257112528771599</v>
      </c>
      <c r="H214" s="3">
        <v>1.0381482783896701</v>
      </c>
      <c r="I214" s="25">
        <f t="shared" si="18"/>
        <v>1.0909778950557469</v>
      </c>
      <c r="J214" s="25">
        <f t="shared" si="19"/>
        <v>1.0191846475312887</v>
      </c>
      <c r="K214" s="25">
        <f t="shared" si="20"/>
        <v>0.97897695295516551</v>
      </c>
      <c r="L214" s="25">
        <f t="shared" si="21"/>
        <v>0.93676861566178538</v>
      </c>
      <c r="M214" s="25">
        <f t="shared" si="22"/>
        <v>1.030350506108197</v>
      </c>
      <c r="N214" s="25">
        <f t="shared" si="23"/>
        <v>0.98801999119836537</v>
      </c>
    </row>
    <row r="215" spans="1:14" x14ac:dyDescent="0.25">
      <c r="A215" s="1">
        <v>43056</v>
      </c>
      <c r="B215" s="3">
        <v>1.1269033536653901</v>
      </c>
      <c r="C215" s="3">
        <v>1.0419336990574199</v>
      </c>
      <c r="D215" s="3">
        <v>0.99517844293417901</v>
      </c>
      <c r="E215" s="3">
        <v>0.95220877736870002</v>
      </c>
      <c r="F215" s="3">
        <v>1.0473331186371899</v>
      </c>
      <c r="G215" s="3">
        <v>1.0043048967542401</v>
      </c>
      <c r="H215" s="3">
        <v>1.0164544224057801</v>
      </c>
      <c r="I215" s="25">
        <f t="shared" si="18"/>
        <v>1.1086609776345855</v>
      </c>
      <c r="J215" s="25">
        <f t="shared" si="19"/>
        <v>1.0250668166619163</v>
      </c>
      <c r="K215" s="25">
        <f t="shared" si="20"/>
        <v>0.97906843730263438</v>
      </c>
      <c r="L215" s="25">
        <f t="shared" si="21"/>
        <v>0.93679436714435138</v>
      </c>
      <c r="M215" s="25">
        <f t="shared" si="22"/>
        <v>1.0303788301282855</v>
      </c>
      <c r="N215" s="25">
        <f t="shared" si="23"/>
        <v>0.98804715156555267</v>
      </c>
    </row>
    <row r="216" spans="1:14" x14ac:dyDescent="0.25">
      <c r="A216" s="1">
        <v>43059</v>
      </c>
      <c r="B216" s="3">
        <v>1.1290990426449099</v>
      </c>
      <c r="C216" s="3">
        <v>1.0465856620003999</v>
      </c>
      <c r="D216" s="3">
        <v>1.0007780990256001</v>
      </c>
      <c r="E216" s="3">
        <v>0.957514193601121</v>
      </c>
      <c r="F216" s="3">
        <v>1.05316853862116</v>
      </c>
      <c r="G216" s="3">
        <v>1.00990057663893</v>
      </c>
      <c r="H216" s="3">
        <v>1.0221181927201</v>
      </c>
      <c r="I216" s="25">
        <f t="shared" si="18"/>
        <v>1.1046658309056299</v>
      </c>
      <c r="J216" s="25">
        <f t="shared" si="19"/>
        <v>1.0239380038967765</v>
      </c>
      <c r="K216" s="25">
        <f t="shared" si="20"/>
        <v>0.97912169664282289</v>
      </c>
      <c r="L216" s="25">
        <f t="shared" si="21"/>
        <v>0.93679400329716045</v>
      </c>
      <c r="M216" s="25">
        <f t="shared" si="22"/>
        <v>1.0303784299332621</v>
      </c>
      <c r="N216" s="25">
        <f t="shared" si="23"/>
        <v>0.98804676781199241</v>
      </c>
    </row>
    <row r="217" spans="1:14" x14ac:dyDescent="0.25">
      <c r="A217" s="1">
        <v>43060</v>
      </c>
      <c r="B217" s="3">
        <v>1.1407997846773501</v>
      </c>
      <c r="C217" s="3">
        <v>1.0554694252971899</v>
      </c>
      <c r="D217" s="3">
        <v>1.0067844933121799</v>
      </c>
      <c r="E217" s="3">
        <v>0.96370391544294798</v>
      </c>
      <c r="F217" s="3">
        <v>1.0599766051231501</v>
      </c>
      <c r="G217" s="3">
        <v>1.01642894321466</v>
      </c>
      <c r="H217" s="3">
        <v>1.0285103013055401</v>
      </c>
      <c r="I217" s="25">
        <f t="shared" si="18"/>
        <v>1.1091768193563791</v>
      </c>
      <c r="J217" s="25">
        <f t="shared" si="19"/>
        <v>1.0262118171859136</v>
      </c>
      <c r="K217" s="25">
        <f t="shared" si="20"/>
        <v>0.9788764313145113</v>
      </c>
      <c r="L217" s="25">
        <f t="shared" si="21"/>
        <v>0.93699004688593779</v>
      </c>
      <c r="M217" s="25">
        <f t="shared" si="22"/>
        <v>1.030594058005708</v>
      </c>
      <c r="N217" s="25">
        <f t="shared" si="23"/>
        <v>0.988253537105516</v>
      </c>
    </row>
    <row r="218" spans="1:14" x14ac:dyDescent="0.25">
      <c r="A218" s="1">
        <v>43061</v>
      </c>
      <c r="B218" s="3">
        <v>1.1488845246136301</v>
      </c>
      <c r="C218" s="3">
        <v>1.0590020399194799</v>
      </c>
      <c r="D218" s="3">
        <v>1.00829871783002</v>
      </c>
      <c r="E218" s="3">
        <v>0.964886620419518</v>
      </c>
      <c r="F218" s="3">
        <v>1.0612774606928299</v>
      </c>
      <c r="G218" s="3">
        <v>1.0176763549458001</v>
      </c>
      <c r="H218" s="3">
        <v>1.02994809641837</v>
      </c>
      <c r="I218" s="25">
        <f t="shared" si="18"/>
        <v>1.1154780795351338</v>
      </c>
      <c r="J218" s="25">
        <f t="shared" si="19"/>
        <v>1.0282091336467776</v>
      </c>
      <c r="K218" s="25">
        <f t="shared" si="20"/>
        <v>0.97898012660673339</v>
      </c>
      <c r="L218" s="25">
        <f t="shared" si="21"/>
        <v>0.93683033521290793</v>
      </c>
      <c r="M218" s="25">
        <f t="shared" si="22"/>
        <v>1.0304183913572027</v>
      </c>
      <c r="N218" s="25">
        <f t="shared" si="23"/>
        <v>0.98808508747650026</v>
      </c>
    </row>
    <row r="219" spans="1:14" x14ac:dyDescent="0.25">
      <c r="A219" s="1">
        <v>43062</v>
      </c>
      <c r="B219" s="3">
        <v>1.1191128348971999</v>
      </c>
      <c r="C219" s="3">
        <v>1.03045180989471</v>
      </c>
      <c r="D219" s="3">
        <v>0.98295194838206101</v>
      </c>
      <c r="E219" s="3">
        <v>0.94146136385386403</v>
      </c>
      <c r="F219" s="3">
        <v>1.03551205336107</v>
      </c>
      <c r="G219" s="3">
        <v>0.99296948347417102</v>
      </c>
      <c r="H219" s="3">
        <v>1.00512808919845</v>
      </c>
      <c r="I219" s="25">
        <f t="shared" si="18"/>
        <v>1.1134032039534865</v>
      </c>
      <c r="J219" s="25">
        <f t="shared" si="19"/>
        <v>1.0251945209455391</v>
      </c>
      <c r="K219" s="25">
        <f t="shared" si="20"/>
        <v>0.97793700021449648</v>
      </c>
      <c r="L219" s="25">
        <f t="shared" si="21"/>
        <v>0.93665809758101815</v>
      </c>
      <c r="M219" s="25">
        <f t="shared" si="22"/>
        <v>1.0302289474238553</v>
      </c>
      <c r="N219" s="25">
        <f t="shared" si="23"/>
        <v>0.98790342658319796</v>
      </c>
    </row>
    <row r="220" spans="1:14" x14ac:dyDescent="0.25">
      <c r="A220" s="1">
        <v>43063</v>
      </c>
      <c r="B220" s="3">
        <v>1.1198296223556501</v>
      </c>
      <c r="C220" s="3">
        <v>1.03171716274799</v>
      </c>
      <c r="D220" s="3">
        <v>0.98372126791718595</v>
      </c>
      <c r="E220" s="3">
        <v>0.94264281576809805</v>
      </c>
      <c r="F220" s="3">
        <v>1.0368115306892101</v>
      </c>
      <c r="G220" s="3">
        <v>0.99421557358691204</v>
      </c>
      <c r="H220" s="3">
        <v>1.0064075764591101</v>
      </c>
      <c r="I220" s="25">
        <f t="shared" si="18"/>
        <v>1.1126999125896866</v>
      </c>
      <c r="J220" s="25">
        <f t="shared" si="19"/>
        <v>1.025148445700228</v>
      </c>
      <c r="K220" s="25">
        <f t="shared" si="20"/>
        <v>0.97745813021227201</v>
      </c>
      <c r="L220" s="25">
        <f t="shared" si="21"/>
        <v>0.93664121556461399</v>
      </c>
      <c r="M220" s="25">
        <f t="shared" si="22"/>
        <v>1.0302103789173285</v>
      </c>
      <c r="N220" s="25">
        <f t="shared" si="23"/>
        <v>0.987885620937897</v>
      </c>
    </row>
    <row r="221" spans="1:14" x14ac:dyDescent="0.25">
      <c r="A221" s="1">
        <v>43066</v>
      </c>
      <c r="B221" s="3">
        <v>1.1112070781215699</v>
      </c>
      <c r="C221" s="3">
        <v>1.02025830689324</v>
      </c>
      <c r="D221" s="3">
        <v>0.97154458903646501</v>
      </c>
      <c r="E221" s="3">
        <v>0.93123781524455296</v>
      </c>
      <c r="F221" s="3">
        <v>1.02426718637074</v>
      </c>
      <c r="G221" s="3">
        <v>0.98218659617616799</v>
      </c>
      <c r="H221" s="3">
        <v>0.99421234176139806</v>
      </c>
      <c r="I221" s="25">
        <f t="shared" si="18"/>
        <v>1.1176758036949108</v>
      </c>
      <c r="J221" s="25">
        <f t="shared" si="19"/>
        <v>1.0261975878168015</v>
      </c>
      <c r="K221" s="25">
        <f t="shared" si="20"/>
        <v>0.97720029034765987</v>
      </c>
      <c r="L221" s="25">
        <f t="shared" si="21"/>
        <v>0.93665887670909798</v>
      </c>
      <c r="M221" s="25">
        <f t="shared" si="22"/>
        <v>1.0302298043857465</v>
      </c>
      <c r="N221" s="25">
        <f t="shared" si="23"/>
        <v>0.98790424833801138</v>
      </c>
    </row>
    <row r="222" spans="1:14" x14ac:dyDescent="0.25">
      <c r="A222" s="1">
        <v>43067</v>
      </c>
      <c r="B222" s="3">
        <v>1.11432230850671</v>
      </c>
      <c r="C222" s="3">
        <v>1.0287766970216901</v>
      </c>
      <c r="D222" s="3">
        <v>0.98295206545484204</v>
      </c>
      <c r="E222" s="3">
        <v>0.94188791372504199</v>
      </c>
      <c r="F222" s="3">
        <v>1.03598121497504</v>
      </c>
      <c r="G222" s="3">
        <v>0.99341937023694304</v>
      </c>
      <c r="H222" s="3">
        <v>1.0057172712553499</v>
      </c>
      <c r="I222" s="25">
        <f t="shared" si="18"/>
        <v>1.1079876426063537</v>
      </c>
      <c r="J222" s="25">
        <f t="shared" si="19"/>
        <v>1.0229283382372036</v>
      </c>
      <c r="K222" s="25">
        <f t="shared" si="20"/>
        <v>0.97736420915582756</v>
      </c>
      <c r="L222" s="25">
        <f t="shared" si="21"/>
        <v>0.936533497679089</v>
      </c>
      <c r="M222" s="25">
        <f t="shared" si="22"/>
        <v>1.0300919001638644</v>
      </c>
      <c r="N222" s="25">
        <f t="shared" si="23"/>
        <v>0.98777200971893775</v>
      </c>
    </row>
    <row r="223" spans="1:14" x14ac:dyDescent="0.25">
      <c r="A223" s="1">
        <v>43068</v>
      </c>
      <c r="B223" s="3">
        <v>1.1101112551118499</v>
      </c>
      <c r="C223" s="3">
        <v>1.0281457335797399</v>
      </c>
      <c r="D223" s="3">
        <v>0.98572327236129098</v>
      </c>
      <c r="E223" s="3">
        <v>0.94445457964588797</v>
      </c>
      <c r="F223" s="3">
        <v>1.0388042872752301</v>
      </c>
      <c r="G223" s="3">
        <v>0.99612646054518506</v>
      </c>
      <c r="H223" s="3">
        <v>1.0084472286953901</v>
      </c>
      <c r="I223" s="25">
        <f t="shared" si="18"/>
        <v>1.1008124406747399</v>
      </c>
      <c r="J223" s="25">
        <f t="shared" si="19"/>
        <v>1.0195335009347326</v>
      </c>
      <c r="K223" s="25">
        <f t="shared" si="20"/>
        <v>0.97746639022103654</v>
      </c>
      <c r="L223" s="25">
        <f t="shared" si="21"/>
        <v>0.93654338350228972</v>
      </c>
      <c r="M223" s="25">
        <f t="shared" si="22"/>
        <v>1.0301027735671529</v>
      </c>
      <c r="N223" s="25">
        <f t="shared" si="23"/>
        <v>0.98778243640359431</v>
      </c>
    </row>
    <row r="224" spans="1:14" x14ac:dyDescent="0.25">
      <c r="A224" s="1">
        <v>43069</v>
      </c>
      <c r="B224" s="3">
        <v>1.10238145925513</v>
      </c>
      <c r="C224" s="3">
        <v>1.02047552787966</v>
      </c>
      <c r="D224" s="3">
        <v>0.97823250154763197</v>
      </c>
      <c r="E224" s="3">
        <v>0.93744201709740305</v>
      </c>
      <c r="F224" s="3">
        <v>1.03109117941684</v>
      </c>
      <c r="G224" s="3">
        <v>0.98873023497614598</v>
      </c>
      <c r="H224" s="3">
        <v>1.00100651965611</v>
      </c>
      <c r="I224" s="25">
        <f t="shared" si="18"/>
        <v>1.101273006327518</v>
      </c>
      <c r="J224" s="25">
        <f t="shared" si="19"/>
        <v>1.0194494319879539</v>
      </c>
      <c r="K224" s="25">
        <f t="shared" si="20"/>
        <v>0.97724888133965215</v>
      </c>
      <c r="L224" s="25">
        <f t="shared" si="21"/>
        <v>0.93649941203125819</v>
      </c>
      <c r="M224" s="25">
        <f t="shared" si="22"/>
        <v>1.0300544094069093</v>
      </c>
      <c r="N224" s="25">
        <f t="shared" si="23"/>
        <v>0.98773605921749497</v>
      </c>
    </row>
    <row r="225" spans="1:14" x14ac:dyDescent="0.25">
      <c r="A225" s="1">
        <v>43070</v>
      </c>
      <c r="B225" s="3">
        <v>1.0996542580826301</v>
      </c>
      <c r="C225" s="3">
        <v>1.0234178468894699</v>
      </c>
      <c r="D225" s="3">
        <v>0.98203543855570696</v>
      </c>
      <c r="E225" s="3">
        <v>0.94093978389942401</v>
      </c>
      <c r="F225" s="3">
        <v>1.0349383682897999</v>
      </c>
      <c r="G225" s="3">
        <v>0.99241936745472004</v>
      </c>
      <c r="H225" s="3">
        <v>1.0049239713939799</v>
      </c>
      <c r="I225" s="25">
        <f t="shared" si="18"/>
        <v>1.0942661229955983</v>
      </c>
      <c r="J225" s="25">
        <f t="shared" si="19"/>
        <v>1.0184032583776823</v>
      </c>
      <c r="K225" s="25">
        <f t="shared" si="20"/>
        <v>0.977223617418019</v>
      </c>
      <c r="L225" s="25">
        <f t="shared" si="21"/>
        <v>0.93632932508734934</v>
      </c>
      <c r="M225" s="25">
        <f t="shared" si="22"/>
        <v>1.0298673310123008</v>
      </c>
      <c r="N225" s="25">
        <f t="shared" si="23"/>
        <v>0.98755666667806308</v>
      </c>
    </row>
    <row r="226" spans="1:14" x14ac:dyDescent="0.25">
      <c r="A226" s="1">
        <v>43073</v>
      </c>
      <c r="B226" s="3">
        <v>1.1047977648985601</v>
      </c>
      <c r="C226" s="3">
        <v>1.0236269707833701</v>
      </c>
      <c r="D226" s="3">
        <v>0.97709196642107898</v>
      </c>
      <c r="E226" s="3">
        <v>0.93560056795781799</v>
      </c>
      <c r="F226" s="3">
        <v>1.0290657720523999</v>
      </c>
      <c r="G226" s="3">
        <v>0.985156411042719</v>
      </c>
      <c r="H226" s="3">
        <v>0.99922168716711202</v>
      </c>
      <c r="I226" s="25">
        <f t="shared" si="18"/>
        <v>1.1056583129523201</v>
      </c>
      <c r="J226" s="25">
        <f t="shared" si="19"/>
        <v>1.0244242933572121</v>
      </c>
      <c r="K226" s="25">
        <f t="shared" si="20"/>
        <v>0.97785304199234013</v>
      </c>
      <c r="L226" s="25">
        <f t="shared" si="21"/>
        <v>0.93632932508734279</v>
      </c>
      <c r="M226" s="25">
        <f t="shared" si="22"/>
        <v>1.0298673310122988</v>
      </c>
      <c r="N226" s="25">
        <f t="shared" si="23"/>
        <v>0.98592376816373006</v>
      </c>
    </row>
    <row r="227" spans="1:14" x14ac:dyDescent="0.25">
      <c r="A227" s="1">
        <v>43074</v>
      </c>
      <c r="B227" s="3">
        <v>1.1048769149295099</v>
      </c>
      <c r="C227" s="3">
        <v>1.01756581773667</v>
      </c>
      <c r="D227" s="3">
        <v>0.96571195189692904</v>
      </c>
      <c r="E227" s="3">
        <v>0.92247555191684405</v>
      </c>
      <c r="F227" s="3">
        <v>1.0146295850427101</v>
      </c>
      <c r="G227" s="3">
        <v>0.95669731195616303</v>
      </c>
      <c r="H227" s="3">
        <v>0.98515136524776403</v>
      </c>
      <c r="I227" s="25">
        <f t="shared" si="18"/>
        <v>1.1215301058346856</v>
      </c>
      <c r="J227" s="25">
        <f t="shared" si="19"/>
        <v>1.0329030173761713</v>
      </c>
      <c r="K227" s="25">
        <f t="shared" si="20"/>
        <v>0.9802675872596025</v>
      </c>
      <c r="L227" s="25">
        <f t="shared" si="21"/>
        <v>0.93637950923901214</v>
      </c>
      <c r="M227" s="25">
        <f t="shared" si="22"/>
        <v>1.0299225284913778</v>
      </c>
      <c r="N227" s="25">
        <f t="shared" si="23"/>
        <v>0.97111707470004383</v>
      </c>
    </row>
    <row r="228" spans="1:14" x14ac:dyDescent="0.25">
      <c r="A228" s="1">
        <v>43075</v>
      </c>
      <c r="B228" s="3">
        <v>1.0993524351328501</v>
      </c>
      <c r="C228" s="3">
        <v>1.0156008485782499</v>
      </c>
      <c r="D228" s="3">
        <v>0.96762906074261001</v>
      </c>
      <c r="E228" s="3">
        <v>0.92521214366642601</v>
      </c>
      <c r="F228" s="3">
        <v>1.01763955852715</v>
      </c>
      <c r="G228" s="3">
        <v>0.96664165134341495</v>
      </c>
      <c r="H228" s="3">
        <v>0.98816423409287002</v>
      </c>
      <c r="I228" s="25">
        <f t="shared" si="18"/>
        <v>1.1125199609577554</v>
      </c>
      <c r="J228" s="25">
        <f t="shared" si="19"/>
        <v>1.0277652373348309</v>
      </c>
      <c r="K228" s="25">
        <f t="shared" si="20"/>
        <v>0.97921886601258024</v>
      </c>
      <c r="L228" s="25">
        <f t="shared" si="21"/>
        <v>0.93629389907616545</v>
      </c>
      <c r="M228" s="25">
        <f t="shared" si="22"/>
        <v>1.0298283659915481</v>
      </c>
      <c r="N228" s="25">
        <f t="shared" si="23"/>
        <v>0.97821962988853495</v>
      </c>
    </row>
    <row r="229" spans="1:14" x14ac:dyDescent="0.25">
      <c r="A229" s="1">
        <v>43076</v>
      </c>
      <c r="B229" s="3">
        <v>1.08964428202116</v>
      </c>
      <c r="C229" s="3">
        <v>1.00659575134713</v>
      </c>
      <c r="D229" s="3">
        <v>0.96182517820978497</v>
      </c>
      <c r="E229" s="3">
        <v>0.91969568438581095</v>
      </c>
      <c r="F229" s="3">
        <v>1.0115720125860499</v>
      </c>
      <c r="G229" s="3">
        <v>0.95979711708390103</v>
      </c>
      <c r="H229" s="3">
        <v>0.98228495281328598</v>
      </c>
      <c r="I229" s="25">
        <f t="shared" si="18"/>
        <v>1.1092955042224708</v>
      </c>
      <c r="J229" s="25">
        <f t="shared" si="19"/>
        <v>1.0247492323528089</v>
      </c>
      <c r="K229" s="25">
        <f t="shared" si="20"/>
        <v>0.9791712429831041</v>
      </c>
      <c r="L229" s="25">
        <f t="shared" si="21"/>
        <v>0.93628196355017146</v>
      </c>
      <c r="M229" s="25">
        <f t="shared" si="22"/>
        <v>1.0298152381229959</v>
      </c>
      <c r="N229" s="25">
        <f t="shared" si="23"/>
        <v>0.97710660672854721</v>
      </c>
    </row>
    <row r="230" spans="1:14" x14ac:dyDescent="0.25">
      <c r="A230" s="1">
        <v>43077</v>
      </c>
      <c r="B230" s="3">
        <v>1.0978633696939</v>
      </c>
      <c r="C230" s="3">
        <v>1.01538489861943</v>
      </c>
      <c r="D230" s="3">
        <v>0.97081198252323997</v>
      </c>
      <c r="E230" s="3">
        <v>0.92844373677352898</v>
      </c>
      <c r="F230" s="3">
        <v>1.0211939833208199</v>
      </c>
      <c r="G230" s="3">
        <v>0.97218858360030702</v>
      </c>
      <c r="H230" s="3">
        <v>0.99164466158230302</v>
      </c>
      <c r="I230" s="25">
        <f t="shared" si="18"/>
        <v>1.1071136791500604</v>
      </c>
      <c r="J230" s="25">
        <f t="shared" si="19"/>
        <v>1.0239402660618837</v>
      </c>
      <c r="K230" s="25">
        <f t="shared" si="20"/>
        <v>0.97899179023883243</v>
      </c>
      <c r="L230" s="25">
        <f t="shared" si="21"/>
        <v>0.93626656073766545</v>
      </c>
      <c r="M230" s="25">
        <f t="shared" si="22"/>
        <v>1.0297982965908039</v>
      </c>
      <c r="N230" s="25">
        <f t="shared" si="23"/>
        <v>0.98037999019633582</v>
      </c>
    </row>
    <row r="231" spans="1:14" x14ac:dyDescent="0.25">
      <c r="A231" s="1">
        <v>43080</v>
      </c>
      <c r="B231" s="3">
        <v>1.11238575720493</v>
      </c>
      <c r="C231" s="3">
        <v>1.02973150790555</v>
      </c>
      <c r="D231" s="3">
        <v>0.98252539352176704</v>
      </c>
      <c r="E231" s="3">
        <v>0.93977686649330205</v>
      </c>
      <c r="F231" s="3">
        <v>1.0336592770415201</v>
      </c>
      <c r="G231" s="3">
        <v>0.98820707979315403</v>
      </c>
      <c r="H231" s="3">
        <v>1.00371651959909</v>
      </c>
      <c r="I231" s="25">
        <f t="shared" si="18"/>
        <v>1.1082668616924281</v>
      </c>
      <c r="J231" s="25">
        <f t="shared" si="19"/>
        <v>1.0259186610945201</v>
      </c>
      <c r="K231" s="25">
        <f t="shared" si="20"/>
        <v>0.97888733953906903</v>
      </c>
      <c r="L231" s="25">
        <f t="shared" si="21"/>
        <v>0.93629709997068988</v>
      </c>
      <c r="M231" s="25">
        <f t="shared" si="22"/>
        <v>1.0298318866510137</v>
      </c>
      <c r="N231" s="25">
        <f t="shared" si="23"/>
        <v>0.98454798789987952</v>
      </c>
    </row>
    <row r="232" spans="1:14" x14ac:dyDescent="0.25">
      <c r="A232" s="1">
        <v>43081</v>
      </c>
      <c r="B232" s="3">
        <v>1.0982849954568501</v>
      </c>
      <c r="C232" s="3">
        <v>1.01758066962727</v>
      </c>
      <c r="D232" s="3">
        <v>0.97132175078073502</v>
      </c>
      <c r="E232" s="3">
        <v>0.92976332168782805</v>
      </c>
      <c r="F232" s="3">
        <v>1.02264539294489</v>
      </c>
      <c r="G232" s="3">
        <v>0.98137084785990902</v>
      </c>
      <c r="H232" s="3">
        <v>0.993021886930047</v>
      </c>
      <c r="I232" s="25">
        <f t="shared" si="18"/>
        <v>1.1060028081075097</v>
      </c>
      <c r="J232" s="25">
        <f t="shared" si="19"/>
        <v>1.0247313609301676</v>
      </c>
      <c r="K232" s="25">
        <f t="shared" si="20"/>
        <v>0.97814737375386707</v>
      </c>
      <c r="L232" s="25">
        <f t="shared" si="21"/>
        <v>0.93629690737453486</v>
      </c>
      <c r="M232" s="25">
        <f t="shared" si="22"/>
        <v>1.0298316748147665</v>
      </c>
      <c r="N232" s="25">
        <f t="shared" si="23"/>
        <v>0.98826708733867141</v>
      </c>
    </row>
    <row r="233" spans="1:14" x14ac:dyDescent="0.25">
      <c r="A233" s="1">
        <v>43082</v>
      </c>
      <c r="B233" s="3">
        <v>1.1099511081303</v>
      </c>
      <c r="C233" s="3">
        <v>1.0277565985177599</v>
      </c>
      <c r="D233" s="3">
        <v>0.97848477810728995</v>
      </c>
      <c r="E233" s="3">
        <v>0.93620345435581398</v>
      </c>
      <c r="F233" s="3">
        <v>1.02972888596859</v>
      </c>
      <c r="G233" s="3">
        <v>0.98716176793673105</v>
      </c>
      <c r="H233" s="3">
        <v>0.99983443414667905</v>
      </c>
      <c r="I233" s="25">
        <f t="shared" si="18"/>
        <v>1.1101349085637378</v>
      </c>
      <c r="J233" s="25">
        <f t="shared" si="19"/>
        <v>1.0279267880935821</v>
      </c>
      <c r="K233" s="25">
        <f t="shared" si="20"/>
        <v>0.97864680860125586</v>
      </c>
      <c r="L233" s="25">
        <f t="shared" si="21"/>
        <v>0.93635848334712368</v>
      </c>
      <c r="M233" s="25">
        <f t="shared" si="22"/>
        <v>1.0298994021419403</v>
      </c>
      <c r="N233" s="25">
        <f t="shared" si="23"/>
        <v>0.98732523528181582</v>
      </c>
    </row>
    <row r="234" spans="1:14" x14ac:dyDescent="0.25">
      <c r="A234" s="1">
        <v>43083</v>
      </c>
      <c r="B234" s="3">
        <v>1.1069550775066199</v>
      </c>
      <c r="C234" s="3">
        <v>1.02642499717599</v>
      </c>
      <c r="D234" s="3">
        <v>0.97760014290331998</v>
      </c>
      <c r="E234" s="3">
        <v>0.93551299405308697</v>
      </c>
      <c r="F234" s="3">
        <v>1.0289694496355799</v>
      </c>
      <c r="G234" s="3">
        <v>0.98599620206076199</v>
      </c>
      <c r="H234" s="3">
        <v>0.999125153776245</v>
      </c>
      <c r="I234" s="25">
        <f t="shared" si="18"/>
        <v>1.107924340932491</v>
      </c>
      <c r="J234" s="25">
        <f t="shared" si="19"/>
        <v>1.027323747477044</v>
      </c>
      <c r="K234" s="25">
        <f t="shared" si="20"/>
        <v>0.97845614156387706</v>
      </c>
      <c r="L234" s="25">
        <f t="shared" si="21"/>
        <v>0.93633214069055049</v>
      </c>
      <c r="M234" s="25">
        <f t="shared" si="22"/>
        <v>1.0298704278903767</v>
      </c>
      <c r="N234" s="25">
        <f t="shared" si="23"/>
        <v>0.9868595524135676</v>
      </c>
    </row>
    <row r="235" spans="1:14" x14ac:dyDescent="0.25">
      <c r="A235" s="1">
        <v>43084</v>
      </c>
      <c r="B235" s="3">
        <v>1.09738974275989</v>
      </c>
      <c r="C235" s="3">
        <v>1.0187352037416599</v>
      </c>
      <c r="D235" s="3">
        <v>0.97085542364238098</v>
      </c>
      <c r="E235" s="3">
        <v>0.92922004612923903</v>
      </c>
      <c r="F235" s="3">
        <v>1.0220478449085999</v>
      </c>
      <c r="G235" s="3">
        <v>0.97814670004206505</v>
      </c>
      <c r="H235" s="3">
        <v>0.99240332604146997</v>
      </c>
      <c r="I235" s="25">
        <f t="shared" si="18"/>
        <v>1.1057900693835774</v>
      </c>
      <c r="J235" s="25">
        <f t="shared" si="19"/>
        <v>1.026533443620371</v>
      </c>
      <c r="K235" s="25">
        <f t="shared" si="20"/>
        <v>0.9782871521752754</v>
      </c>
      <c r="L235" s="25">
        <f t="shared" si="21"/>
        <v>0.93633306312640208</v>
      </c>
      <c r="M235" s="25">
        <f t="shared" si="22"/>
        <v>1.0298714424762934</v>
      </c>
      <c r="N235" s="25">
        <f t="shared" si="23"/>
        <v>0.98563424202106198</v>
      </c>
    </row>
    <row r="236" spans="1:14" x14ac:dyDescent="0.25">
      <c r="A236" s="1">
        <v>43087</v>
      </c>
      <c r="B236" s="3">
        <v>1.09820720925293</v>
      </c>
      <c r="C236" s="3">
        <v>1.0196803894678701</v>
      </c>
      <c r="D236" s="3">
        <v>0.96983198061155496</v>
      </c>
      <c r="E236" s="3">
        <v>0.92744655899168804</v>
      </c>
      <c r="F236" s="3">
        <v>1.02009718885629</v>
      </c>
      <c r="G236" s="3">
        <v>0.97027297914328503</v>
      </c>
      <c r="H236" s="3">
        <v>0.99057150078866396</v>
      </c>
      <c r="I236" s="25">
        <f t="shared" si="18"/>
        <v>1.1086602111796773</v>
      </c>
      <c r="J236" s="25">
        <f t="shared" si="19"/>
        <v>1.0293859541244932</v>
      </c>
      <c r="K236" s="25">
        <f t="shared" si="20"/>
        <v>0.97906307605195908</v>
      </c>
      <c r="L236" s="25">
        <f t="shared" si="21"/>
        <v>0.93627421973404479</v>
      </c>
      <c r="M236" s="25">
        <f t="shared" si="22"/>
        <v>1.0298067207103359</v>
      </c>
      <c r="N236" s="25">
        <f t="shared" si="23"/>
        <v>0.97950827211441294</v>
      </c>
    </row>
    <row r="237" spans="1:14" x14ac:dyDescent="0.25">
      <c r="A237" s="1">
        <v>43088</v>
      </c>
      <c r="B237" s="3">
        <v>1.1119321983008399</v>
      </c>
      <c r="C237" s="3">
        <v>1.0284720990818801</v>
      </c>
      <c r="D237" s="3">
        <v>0.977208926282497</v>
      </c>
      <c r="E237" s="3">
        <v>0.93430804042444904</v>
      </c>
      <c r="F237" s="3">
        <v>1.0276441228042299</v>
      </c>
      <c r="G237" s="3">
        <v>0.977592341372722</v>
      </c>
      <c r="H237" s="3">
        <v>0.997891030924002</v>
      </c>
      <c r="I237" s="25">
        <f t="shared" si="18"/>
        <v>1.1142821849708791</v>
      </c>
      <c r="J237" s="25">
        <f t="shared" si="19"/>
        <v>1.0306456989893591</v>
      </c>
      <c r="K237" s="25">
        <f t="shared" si="20"/>
        <v>0.97927418525612531</v>
      </c>
      <c r="L237" s="25">
        <f t="shared" si="21"/>
        <v>0.93628263154076252</v>
      </c>
      <c r="M237" s="25">
        <f t="shared" si="22"/>
        <v>1.0298159728449285</v>
      </c>
      <c r="N237" s="25">
        <f t="shared" si="23"/>
        <v>0.97965841066585768</v>
      </c>
    </row>
    <row r="238" spans="1:14" x14ac:dyDescent="0.25">
      <c r="A238" s="1">
        <v>43089</v>
      </c>
      <c r="B238" s="3">
        <v>1.11366077589686</v>
      </c>
      <c r="C238" s="3">
        <v>1.0267945480912199</v>
      </c>
      <c r="D238" s="3">
        <v>0.97215352457693205</v>
      </c>
      <c r="E238" s="3">
        <v>0.92868114510035704</v>
      </c>
      <c r="F238" s="3">
        <v>1.02145510841149</v>
      </c>
      <c r="G238" s="3">
        <v>0.96622627261967398</v>
      </c>
      <c r="H238" s="3">
        <v>0.99173135981273097</v>
      </c>
      <c r="I238" s="25">
        <f t="shared" si="18"/>
        <v>1.1229460124233168</v>
      </c>
      <c r="J238" s="25">
        <f t="shared" si="19"/>
        <v>1.0353555304383135</v>
      </c>
      <c r="K238" s="25">
        <f t="shared" si="20"/>
        <v>0.98025893298413413</v>
      </c>
      <c r="L238" s="25">
        <f t="shared" si="21"/>
        <v>0.93642409903798973</v>
      </c>
      <c r="M238" s="25">
        <f t="shared" si="22"/>
        <v>1.0299715727496725</v>
      </c>
      <c r="N238" s="25">
        <f t="shared" si="23"/>
        <v>0.97428226208569912</v>
      </c>
    </row>
    <row r="239" spans="1:14" x14ac:dyDescent="0.25">
      <c r="A239" s="1">
        <v>43090</v>
      </c>
      <c r="B239" s="3">
        <v>1.11677315036026</v>
      </c>
      <c r="C239" s="3">
        <v>1.0308619479511301</v>
      </c>
      <c r="D239" s="3">
        <v>0.97635301002335795</v>
      </c>
      <c r="E239" s="3">
        <v>0.93327674527994997</v>
      </c>
      <c r="F239" s="3">
        <v>1.02650980269965</v>
      </c>
      <c r="G239" s="3">
        <v>0.97447478748023297</v>
      </c>
      <c r="H239" s="3">
        <v>0.99667819863727902</v>
      </c>
      <c r="I239" s="25">
        <f t="shared" si="18"/>
        <v>1.1204952128853449</v>
      </c>
      <c r="J239" s="25">
        <f t="shared" si="19"/>
        <v>1.0342976793919936</v>
      </c>
      <c r="K239" s="25">
        <f t="shared" si="20"/>
        <v>0.97960707012382642</v>
      </c>
      <c r="L239" s="25">
        <f t="shared" si="21"/>
        <v>0.93638723768211696</v>
      </c>
      <c r="M239" s="25">
        <f t="shared" si="22"/>
        <v>1.029931028995275</v>
      </c>
      <c r="N239" s="25">
        <f t="shared" si="23"/>
        <v>0.97772258770443266</v>
      </c>
    </row>
    <row r="240" spans="1:14" x14ac:dyDescent="0.25">
      <c r="A240" s="1">
        <v>43091</v>
      </c>
      <c r="B240" s="3">
        <v>1.11517686445663</v>
      </c>
      <c r="C240" s="3">
        <v>1.03075986494419</v>
      </c>
      <c r="D240" s="3">
        <v>0.97572660331012395</v>
      </c>
      <c r="E240" s="3">
        <v>0.93243465713243601</v>
      </c>
      <c r="F240" s="3">
        <v>1.02558359110965</v>
      </c>
      <c r="G240" s="3">
        <v>0.97235956209893004</v>
      </c>
      <c r="H240" s="3">
        <v>0.99580365225945899</v>
      </c>
      <c r="I240" s="25">
        <f t="shared" si="18"/>
        <v>1.1198762546475056</v>
      </c>
      <c r="J240" s="25">
        <f t="shared" si="19"/>
        <v>1.0351035192584563</v>
      </c>
      <c r="K240" s="25">
        <f t="shared" si="20"/>
        <v>0.9798383457383586</v>
      </c>
      <c r="L240" s="25">
        <f t="shared" si="21"/>
        <v>0.9363639659452544</v>
      </c>
      <c r="M240" s="25">
        <f t="shared" si="22"/>
        <v>1.0299054324440575</v>
      </c>
      <c r="N240" s="25">
        <f t="shared" si="23"/>
        <v>0.97645711571017557</v>
      </c>
    </row>
    <row r="241" spans="1:14" x14ac:dyDescent="0.25">
      <c r="A241" s="1">
        <v>43094</v>
      </c>
      <c r="B241" s="3">
        <v>1.1094186466899301</v>
      </c>
      <c r="C241" s="3">
        <v>1.0259477816723701</v>
      </c>
      <c r="D241" s="3">
        <v>0.967977667218756</v>
      </c>
      <c r="E241" s="3">
        <v>0.92465610563197898</v>
      </c>
      <c r="F241" s="3">
        <v>1.0170279730612899</v>
      </c>
      <c r="G241" s="3">
        <v>0.95995769098170902</v>
      </c>
      <c r="H241" s="3">
        <v>0.98740610889590696</v>
      </c>
      <c r="I241" s="25">
        <f t="shared" si="18"/>
        <v>1.1235687491648745</v>
      </c>
      <c r="J241" s="25">
        <f t="shared" si="19"/>
        <v>1.039033253318191</v>
      </c>
      <c r="K241" s="25">
        <f t="shared" si="20"/>
        <v>0.9803237578721532</v>
      </c>
      <c r="L241" s="25">
        <f t="shared" si="21"/>
        <v>0.93644965055554141</v>
      </c>
      <c r="M241" s="25">
        <f t="shared" si="22"/>
        <v>1.0299996768285193</v>
      </c>
      <c r="N241" s="25">
        <f t="shared" si="23"/>
        <v>0.97220149068665362</v>
      </c>
    </row>
    <row r="242" spans="1:14" x14ac:dyDescent="0.25">
      <c r="A242" s="1">
        <v>43095</v>
      </c>
      <c r="B242" s="3">
        <v>1.1148364077433801</v>
      </c>
      <c r="C242" s="3">
        <v>1.0289321137166201</v>
      </c>
      <c r="D242" s="3">
        <v>0.97237919872128697</v>
      </c>
      <c r="E242" s="3">
        <v>0.92870894200528298</v>
      </c>
      <c r="F242" s="3">
        <v>1.0214856821888101</v>
      </c>
      <c r="G242" s="3">
        <v>0.96470433825570201</v>
      </c>
      <c r="H242" s="3">
        <v>0.99187204813476004</v>
      </c>
      <c r="I242" s="25">
        <f t="shared" si="18"/>
        <v>1.1239719980413376</v>
      </c>
      <c r="J242" s="25">
        <f t="shared" si="19"/>
        <v>1.0373637563953459</v>
      </c>
      <c r="K242" s="25">
        <f t="shared" si="20"/>
        <v>0.98034741532425496</v>
      </c>
      <c r="L242" s="25">
        <f t="shared" si="21"/>
        <v>0.93631930020786769</v>
      </c>
      <c r="M242" s="25">
        <f t="shared" si="22"/>
        <v>1.0298563046612104</v>
      </c>
      <c r="N242" s="25">
        <f t="shared" si="23"/>
        <v>0.97260966277843242</v>
      </c>
    </row>
    <row r="243" spans="1:14" x14ac:dyDescent="0.25">
      <c r="A243" s="1">
        <v>43096</v>
      </c>
      <c r="B243" s="3">
        <v>1.10362579111951</v>
      </c>
      <c r="C243" s="3">
        <v>1.01962960962628</v>
      </c>
      <c r="D243" s="3">
        <v>0.96513829597388601</v>
      </c>
      <c r="E243" s="3">
        <v>0.92228001958668304</v>
      </c>
      <c r="F243" s="3">
        <v>1.0144145193029199</v>
      </c>
      <c r="G243" s="3">
        <v>0.95963018250494403</v>
      </c>
      <c r="H243" s="3">
        <v>0.98515457141252105</v>
      </c>
      <c r="I243" s="25">
        <f t="shared" si="18"/>
        <v>1.1202564786733153</v>
      </c>
      <c r="J243" s="25">
        <f t="shared" si="19"/>
        <v>1.0349945472661497</v>
      </c>
      <c r="K243" s="25">
        <f t="shared" si="20"/>
        <v>0.9796820965770523</v>
      </c>
      <c r="L243" s="25">
        <f t="shared" si="21"/>
        <v>0.93617798297815535</v>
      </c>
      <c r="M243" s="25">
        <f t="shared" si="22"/>
        <v>1.0297008700354968</v>
      </c>
      <c r="N243" s="25">
        <f t="shared" si="23"/>
        <v>0.9740909805950756</v>
      </c>
    </row>
    <row r="244" spans="1:14" x14ac:dyDescent="0.25">
      <c r="A244" s="1">
        <v>43097</v>
      </c>
      <c r="B244" s="3">
        <v>1.1125111426868699</v>
      </c>
      <c r="C244" s="3">
        <v>1.02570901616326</v>
      </c>
      <c r="D244" s="3">
        <v>0.97032798632946204</v>
      </c>
      <c r="E244" s="3">
        <v>0.92748233906491095</v>
      </c>
      <c r="F244" s="3">
        <v>1.0201365433094001</v>
      </c>
      <c r="G244" s="3">
        <v>0.96804883224473803</v>
      </c>
      <c r="H244" s="3">
        <v>0.99062240753312203</v>
      </c>
      <c r="I244" s="25">
        <f t="shared" si="18"/>
        <v>1.1230425783092055</v>
      </c>
      <c r="J244" s="25">
        <f t="shared" si="19"/>
        <v>1.0354187512449993</v>
      </c>
      <c r="K244" s="25">
        <f t="shared" si="20"/>
        <v>0.97951346441456155</v>
      </c>
      <c r="L244" s="25">
        <f t="shared" si="21"/>
        <v>0.93626222464980946</v>
      </c>
      <c r="M244" s="25">
        <f t="shared" si="22"/>
        <v>1.0297935273337648</v>
      </c>
      <c r="N244" s="25">
        <f t="shared" si="23"/>
        <v>0.97721273502726691</v>
      </c>
    </row>
    <row r="245" spans="1:14" x14ac:dyDescent="0.25">
      <c r="A245" s="1">
        <v>43098</v>
      </c>
      <c r="B245" s="3">
        <v>1.11408394698381</v>
      </c>
      <c r="C245" s="3">
        <v>1.0295786687034001</v>
      </c>
      <c r="D245" s="3">
        <v>0.975293535792078</v>
      </c>
      <c r="E245" s="3">
        <v>0.93220757346841598</v>
      </c>
      <c r="F245" s="3">
        <v>1.02533382210133</v>
      </c>
      <c r="G245" s="3">
        <v>0.97406320456310702</v>
      </c>
      <c r="H245" s="3">
        <v>0.99575833528373303</v>
      </c>
      <c r="I245" s="25">
        <f t="shared" si="18"/>
        <v>1.1188296472219448</v>
      </c>
      <c r="J245" s="25">
        <f t="shared" si="19"/>
        <v>1.033964399012568</v>
      </c>
      <c r="K245" s="25">
        <f t="shared" si="20"/>
        <v>0.97944802592506164</v>
      </c>
      <c r="L245" s="25">
        <f t="shared" si="21"/>
        <v>0.93617852890258879</v>
      </c>
      <c r="M245" s="25">
        <f t="shared" si="22"/>
        <v>1.0297014704970253</v>
      </c>
      <c r="N245" s="25">
        <f t="shared" si="23"/>
        <v>0.97821245381346056</v>
      </c>
    </row>
    <row r="246" spans="1:14" x14ac:dyDescent="0.25">
      <c r="A246" s="1">
        <v>43102</v>
      </c>
      <c r="B246" s="3">
        <v>1.12928391929629</v>
      </c>
      <c r="C246" s="3">
        <v>1.0448988896739899</v>
      </c>
      <c r="D246" s="3">
        <v>0.98844243251834196</v>
      </c>
      <c r="E246" s="3">
        <v>0.94401419650269303</v>
      </c>
      <c r="F246" s="3">
        <v>1.03831991046447</v>
      </c>
      <c r="G246" s="3">
        <v>0.98377656256200396</v>
      </c>
      <c r="H246" s="3">
        <v>1.0083884989569001</v>
      </c>
      <c r="I246" s="25">
        <f t="shared" si="18"/>
        <v>1.1198897255020728</v>
      </c>
      <c r="J246" s="25">
        <f t="shared" si="19"/>
        <v>1.0362066710943818</v>
      </c>
      <c r="K246" s="25">
        <f t="shared" si="20"/>
        <v>0.98021985925147814</v>
      </c>
      <c r="L246" s="25">
        <f t="shared" si="21"/>
        <v>0.93616120917602963</v>
      </c>
      <c r="M246" s="25">
        <f t="shared" si="22"/>
        <v>1.0296824205537167</v>
      </c>
      <c r="N246" s="25">
        <f t="shared" si="23"/>
        <v>0.97559280334875376</v>
      </c>
    </row>
    <row r="247" spans="1:14" x14ac:dyDescent="0.25">
      <c r="A247" s="1">
        <v>43103</v>
      </c>
      <c r="B247" s="3">
        <v>1.13444144586148</v>
      </c>
      <c r="C247" s="3">
        <v>1.0527262420964301</v>
      </c>
      <c r="D247" s="3">
        <v>0.997014231970906</v>
      </c>
      <c r="E247" s="3">
        <v>0.952086171123948</v>
      </c>
      <c r="F247" s="3">
        <v>1.04719826419799</v>
      </c>
      <c r="G247" s="3">
        <v>0.99218853292792097</v>
      </c>
      <c r="H247" s="3">
        <v>1.01701091841002</v>
      </c>
      <c r="I247" s="25">
        <f t="shared" si="18"/>
        <v>1.1154663389799679</v>
      </c>
      <c r="J247" s="25">
        <f t="shared" si="19"/>
        <v>1.0351179353533853</v>
      </c>
      <c r="K247" s="25">
        <f t="shared" si="20"/>
        <v>0.98033778588102427</v>
      </c>
      <c r="L247" s="25">
        <f t="shared" si="21"/>
        <v>0.93616120917602885</v>
      </c>
      <c r="M247" s="25">
        <f t="shared" si="22"/>
        <v>1.0296824205537187</v>
      </c>
      <c r="N247" s="25">
        <f t="shared" si="23"/>
        <v>0.97559280334875265</v>
      </c>
    </row>
    <row r="248" spans="1:14" x14ac:dyDescent="0.25">
      <c r="A248" s="1">
        <v>43104</v>
      </c>
      <c r="B248" s="3">
        <v>1.14573802238835</v>
      </c>
      <c r="C248" s="3">
        <v>1.0597991310191901</v>
      </c>
      <c r="D248" s="3">
        <v>1.0017313565399799</v>
      </c>
      <c r="E248" s="3">
        <v>0.95639524366109696</v>
      </c>
      <c r="F248" s="3">
        <v>1.0519378071281</v>
      </c>
      <c r="G248" s="3">
        <v>0.99667910582834096</v>
      </c>
      <c r="H248" s="3">
        <v>1.02162080450347</v>
      </c>
      <c r="I248" s="25">
        <f t="shared" si="18"/>
        <v>1.1214904956298375</v>
      </c>
      <c r="J248" s="25">
        <f t="shared" si="19"/>
        <v>1.037370349495061</v>
      </c>
      <c r="K248" s="25">
        <f t="shared" si="20"/>
        <v>0.98053147716274547</v>
      </c>
      <c r="L248" s="25">
        <f t="shared" si="21"/>
        <v>0.93615482324278421</v>
      </c>
      <c r="M248" s="25">
        <f t="shared" si="22"/>
        <v>1.0296753966745662</v>
      </c>
      <c r="N248" s="25">
        <f t="shared" si="23"/>
        <v>0.97558614843669778</v>
      </c>
    </row>
    <row r="249" spans="1:14" x14ac:dyDescent="0.25">
      <c r="A249" s="1">
        <v>43105</v>
      </c>
      <c r="B249" s="3">
        <v>1.14748106195662</v>
      </c>
      <c r="C249" s="3">
        <v>1.0625316177147499</v>
      </c>
      <c r="D249" s="3">
        <v>1.0025921392725701</v>
      </c>
      <c r="E249" s="3">
        <v>0.95698520225360895</v>
      </c>
      <c r="F249" s="3">
        <v>1.0525867017688999</v>
      </c>
      <c r="G249" s="3">
        <v>0.99729391378180798</v>
      </c>
      <c r="H249" s="3">
        <v>1.02225127997016</v>
      </c>
      <c r="I249" s="25">
        <f t="shared" si="18"/>
        <v>1.1225039131182262</v>
      </c>
      <c r="J249" s="25">
        <f t="shared" si="19"/>
        <v>1.0394035581405834</v>
      </c>
      <c r="K249" s="25">
        <f t="shared" si="20"/>
        <v>0.98076877859408129</v>
      </c>
      <c r="L249" s="25">
        <f t="shared" si="21"/>
        <v>0.93615456493392102</v>
      </c>
      <c r="M249" s="25">
        <f t="shared" si="22"/>
        <v>1.0296751125609991</v>
      </c>
      <c r="N249" s="25">
        <f t="shared" si="23"/>
        <v>0.97558587924773199</v>
      </c>
    </row>
    <row r="250" spans="1:14" x14ac:dyDescent="0.25">
      <c r="A250" s="1">
        <v>43108</v>
      </c>
      <c r="B250" s="3">
        <v>1.1557253152037601</v>
      </c>
      <c r="C250" s="3">
        <v>1.0707608031863101</v>
      </c>
      <c r="D250" s="3">
        <v>1.00817487986149</v>
      </c>
      <c r="E250" s="3">
        <v>0.96223798758659695</v>
      </c>
      <c r="F250" s="3">
        <v>1.0583642330992999</v>
      </c>
      <c r="G250" s="3">
        <v>1.0027679491489701</v>
      </c>
      <c r="H250" s="3">
        <v>1.0278384044926301</v>
      </c>
      <c r="I250" s="25">
        <f t="shared" si="18"/>
        <v>1.1244231682258055</v>
      </c>
      <c r="J250" s="25">
        <f t="shared" si="19"/>
        <v>1.041759870526406</v>
      </c>
      <c r="K250" s="25">
        <f t="shared" si="20"/>
        <v>0.98086905047992778</v>
      </c>
      <c r="L250" s="25">
        <f t="shared" si="21"/>
        <v>0.93617633217508023</v>
      </c>
      <c r="M250" s="25">
        <f t="shared" si="22"/>
        <v>1.0296990543194757</v>
      </c>
      <c r="N250" s="25">
        <f t="shared" si="23"/>
        <v>0.97560856333633927</v>
      </c>
    </row>
    <row r="251" spans="1:14" x14ac:dyDescent="0.25">
      <c r="A251" s="1">
        <v>43109</v>
      </c>
      <c r="B251" s="3">
        <v>1.1591562589295099</v>
      </c>
      <c r="C251" s="3">
        <v>1.07361268385528</v>
      </c>
      <c r="D251" s="3">
        <v>1.00880946159866</v>
      </c>
      <c r="E251" s="3">
        <v>0.96340066089903298</v>
      </c>
      <c r="F251" s="3">
        <v>1.05964305586928</v>
      </c>
      <c r="G251" s="3">
        <v>1.0039795948624901</v>
      </c>
      <c r="H251" s="3">
        <v>1.0290963105533599</v>
      </c>
      <c r="I251" s="25">
        <f t="shared" si="18"/>
        <v>1.1263826787078994</v>
      </c>
      <c r="J251" s="25">
        <f t="shared" si="19"/>
        <v>1.0432577328724295</v>
      </c>
      <c r="K251" s="25">
        <f t="shared" si="20"/>
        <v>0.98028673434482394</v>
      </c>
      <c r="L251" s="25">
        <f t="shared" si="21"/>
        <v>0.93616180625601364</v>
      </c>
      <c r="M251" s="25">
        <f t="shared" si="22"/>
        <v>1.0296830772811678</v>
      </c>
      <c r="N251" s="25">
        <f t="shared" si="23"/>
        <v>0.97559342557805484</v>
      </c>
    </row>
    <row r="252" spans="1:14" x14ac:dyDescent="0.25">
      <c r="A252" s="1">
        <v>43110</v>
      </c>
      <c r="B252" s="3">
        <v>1.1620433479060901</v>
      </c>
      <c r="C252" s="3">
        <v>1.0714214825305799</v>
      </c>
      <c r="D252" s="3">
        <v>1.0059794815701699</v>
      </c>
      <c r="E252" s="3">
        <v>0.96057849271189799</v>
      </c>
      <c r="F252" s="3">
        <v>1.0565389569794099</v>
      </c>
      <c r="G252" s="3">
        <v>1.00103855549211</v>
      </c>
      <c r="H252" s="3">
        <v>1.02604530784897</v>
      </c>
      <c r="I252" s="25">
        <f t="shared" si="18"/>
        <v>1.1325458427778694</v>
      </c>
      <c r="J252" s="25">
        <f t="shared" si="19"/>
        <v>1.0442243381793128</v>
      </c>
      <c r="K252" s="25">
        <f t="shared" si="20"/>
        <v>0.98044352805348667</v>
      </c>
      <c r="L252" s="25">
        <f t="shared" si="21"/>
        <v>0.93619500558477442</v>
      </c>
      <c r="M252" s="25">
        <f t="shared" si="22"/>
        <v>1.0297195931769989</v>
      </c>
      <c r="N252" s="25">
        <f t="shared" si="23"/>
        <v>0.97562802327970788</v>
      </c>
    </row>
    <row r="253" spans="1:14" x14ac:dyDescent="0.25">
      <c r="A253" s="1">
        <v>43111</v>
      </c>
      <c r="B253" s="3">
        <v>1.1582092817406899</v>
      </c>
      <c r="C253" s="3">
        <v>1.06989458795985</v>
      </c>
      <c r="D253" s="3">
        <v>1.0066242007019499</v>
      </c>
      <c r="E253" s="3">
        <v>0.96132571699467895</v>
      </c>
      <c r="F253" s="3">
        <v>1.0573608279356601</v>
      </c>
      <c r="G253" s="3">
        <v>1.0018172532480301</v>
      </c>
      <c r="H253" s="3">
        <v>1.0269401005310601</v>
      </c>
      <c r="I253" s="25">
        <f t="shared" si="18"/>
        <v>1.1278255480935517</v>
      </c>
      <c r="J253" s="25">
        <f t="shared" si="19"/>
        <v>1.0418276464290146</v>
      </c>
      <c r="K253" s="25">
        <f t="shared" si="20"/>
        <v>0.98021705470591303</v>
      </c>
      <c r="L253" s="25">
        <f t="shared" si="21"/>
        <v>0.93610690292213727</v>
      </c>
      <c r="M253" s="25">
        <f t="shared" si="22"/>
        <v>1.0296226891800881</v>
      </c>
      <c r="N253" s="25">
        <f t="shared" si="23"/>
        <v>0.97553620968736321</v>
      </c>
    </row>
    <row r="254" spans="1:14" x14ac:dyDescent="0.25">
      <c r="A254" s="1">
        <v>43112</v>
      </c>
      <c r="B254" s="3">
        <v>1.15958891617606</v>
      </c>
      <c r="C254" s="3">
        <v>1.07060354824945</v>
      </c>
      <c r="D254" s="3">
        <v>1.0052844866607999</v>
      </c>
      <c r="E254" s="3">
        <v>0.96063755041152499</v>
      </c>
      <c r="F254" s="3">
        <v>1.0566039144616399</v>
      </c>
      <c r="G254" s="3">
        <v>1.0011001007325799</v>
      </c>
      <c r="H254" s="3">
        <v>1.02613053658826</v>
      </c>
      <c r="I254" s="25">
        <f t="shared" si="18"/>
        <v>1.1300598460226419</v>
      </c>
      <c r="J254" s="25">
        <f t="shared" si="19"/>
        <v>1.0433405011111516</v>
      </c>
      <c r="K254" s="25">
        <f t="shared" si="20"/>
        <v>0.97968479722202761</v>
      </c>
      <c r="L254" s="25">
        <f t="shared" si="21"/>
        <v>0.93617480053318558</v>
      </c>
      <c r="M254" s="25">
        <f t="shared" si="22"/>
        <v>1.0296973696686775</v>
      </c>
      <c r="N254" s="25">
        <f t="shared" si="23"/>
        <v>0.97560696718089812</v>
      </c>
    </row>
    <row r="255" spans="1:14" x14ac:dyDescent="0.25">
      <c r="A255" s="1">
        <v>43115</v>
      </c>
      <c r="B255" s="3">
        <v>1.1477076608508101</v>
      </c>
      <c r="C255" s="3">
        <v>1.0558705481358299</v>
      </c>
      <c r="D255" s="3">
        <v>0.98870815488925701</v>
      </c>
      <c r="E255" s="3">
        <v>0.94510197208128</v>
      </c>
      <c r="F255" s="3">
        <v>1.0395163533204601</v>
      </c>
      <c r="G255" s="3">
        <v>0.98491015581039498</v>
      </c>
      <c r="H255" s="3">
        <v>1.0093055031185301</v>
      </c>
      <c r="I255" s="25">
        <f t="shared" si="18"/>
        <v>1.1371261301009934</v>
      </c>
      <c r="J255" s="25">
        <f t="shared" si="19"/>
        <v>1.0461357288486233</v>
      </c>
      <c r="K255" s="25">
        <f t="shared" si="20"/>
        <v>0.97959255332936179</v>
      </c>
      <c r="L255" s="25">
        <f t="shared" si="21"/>
        <v>0.93638840684126323</v>
      </c>
      <c r="M255" s="25">
        <f t="shared" si="22"/>
        <v>1.0299323149518012</v>
      </c>
      <c r="N255" s="25">
        <f t="shared" si="23"/>
        <v>0.97582957069711906</v>
      </c>
    </row>
    <row r="256" spans="1:14" x14ac:dyDescent="0.25">
      <c r="A256" s="1">
        <v>43116</v>
      </c>
      <c r="B256" s="3">
        <v>1.15022606150099</v>
      </c>
      <c r="C256" s="3">
        <v>1.0638562429748799</v>
      </c>
      <c r="D256" s="3">
        <v>0.996189728843482</v>
      </c>
      <c r="E256" s="3">
        <v>0.95261240809478098</v>
      </c>
      <c r="F256" s="3">
        <v>1.04777707151515</v>
      </c>
      <c r="G256" s="3">
        <v>0.99273693527205698</v>
      </c>
      <c r="H256" s="3">
        <v>1.0171901628252999</v>
      </c>
      <c r="I256" s="25">
        <f t="shared" si="18"/>
        <v>1.130787637884912</v>
      </c>
      <c r="J256" s="25">
        <f t="shared" si="19"/>
        <v>1.0458774394946588</v>
      </c>
      <c r="K256" s="25">
        <f t="shared" si="20"/>
        <v>0.97935446610741095</v>
      </c>
      <c r="L256" s="25">
        <f t="shared" si="21"/>
        <v>0.93651358704536547</v>
      </c>
      <c r="M256" s="25">
        <f t="shared" si="22"/>
        <v>1.03007000048535</v>
      </c>
      <c r="N256" s="25">
        <f t="shared" si="23"/>
        <v>0.97596002355614331</v>
      </c>
    </row>
    <row r="257" spans="1:14" x14ac:dyDescent="0.25">
      <c r="A257" s="1">
        <v>43117</v>
      </c>
      <c r="B257" s="3">
        <v>1.15206858870527</v>
      </c>
      <c r="C257" s="3">
        <v>1.06066664694097</v>
      </c>
      <c r="D257" s="3">
        <v>0.99277853888362999</v>
      </c>
      <c r="E257" s="3">
        <v>0.94933487550108697</v>
      </c>
      <c r="F257" s="3">
        <v>1.0441721179436501</v>
      </c>
      <c r="G257" s="3">
        <v>0.98932135131086796</v>
      </c>
      <c r="H257" s="3">
        <v>1.0138867408133301</v>
      </c>
      <c r="I257" s="25">
        <f t="shared" si="18"/>
        <v>1.1362892346151916</v>
      </c>
      <c r="J257" s="25">
        <f t="shared" si="19"/>
        <v>1.0461391832485289</v>
      </c>
      <c r="K257" s="25">
        <f t="shared" si="20"/>
        <v>0.97918090741302399</v>
      </c>
      <c r="L257" s="25">
        <f t="shared" si="21"/>
        <v>0.93633227192569835</v>
      </c>
      <c r="M257" s="25">
        <f t="shared" si="22"/>
        <v>1.0298705722357364</v>
      </c>
      <c r="N257" s="25">
        <f t="shared" si="23"/>
        <v>0.97577107134988672</v>
      </c>
    </row>
    <row r="258" spans="1:14" x14ac:dyDescent="0.25">
      <c r="A258" s="1">
        <v>43118</v>
      </c>
      <c r="B258" s="3">
        <v>1.1628391665426101</v>
      </c>
      <c r="C258" s="3">
        <v>1.06557425310284</v>
      </c>
      <c r="D258" s="3">
        <v>0.99649073929279997</v>
      </c>
      <c r="E258" s="3">
        <v>0.952696965877459</v>
      </c>
      <c r="F258" s="3">
        <v>1.0478700765034901</v>
      </c>
      <c r="G258" s="3">
        <v>0.99282505467226201</v>
      </c>
      <c r="H258" s="3">
        <v>1.0174835811163201</v>
      </c>
      <c r="I258" s="25">
        <f t="shared" si="18"/>
        <v>1.1428579174386428</v>
      </c>
      <c r="J258" s="25">
        <f t="shared" si="19"/>
        <v>1.0472643223724138</v>
      </c>
      <c r="K258" s="25">
        <f t="shared" si="20"/>
        <v>0.97936788149398135</v>
      </c>
      <c r="L258" s="25">
        <f t="shared" si="21"/>
        <v>0.93632662340577411</v>
      </c>
      <c r="M258" s="25">
        <f t="shared" si="22"/>
        <v>1.0298643594364754</v>
      </c>
      <c r="N258" s="25">
        <f t="shared" si="23"/>
        <v>0.97576518491138275</v>
      </c>
    </row>
    <row r="259" spans="1:14" x14ac:dyDescent="0.25">
      <c r="A259" s="1">
        <v>43119</v>
      </c>
      <c r="B259" s="3">
        <v>1.1689934483359901</v>
      </c>
      <c r="C259" s="3">
        <v>1.0660173626131</v>
      </c>
      <c r="D259" s="3">
        <v>0.99641810985489898</v>
      </c>
      <c r="E259" s="3">
        <v>0.95229705428311195</v>
      </c>
      <c r="F259" s="3">
        <v>1.04743021429339</v>
      </c>
      <c r="G259" s="3">
        <v>0.99240829859478696</v>
      </c>
      <c r="H259" s="3">
        <v>1.0171386361699699</v>
      </c>
      <c r="I259" s="25">
        <f t="shared" ref="I259:I322" si="24">B259/H259</f>
        <v>1.1492960809529649</v>
      </c>
      <c r="J259" s="25">
        <f t="shared" ref="J259:J322" si="25">C259/H259</f>
        <v>1.0480551271035998</v>
      </c>
      <c r="K259" s="25">
        <f t="shared" ref="K259:K322" si="26">D259/H259</f>
        <v>0.9796286115006958</v>
      </c>
      <c r="L259" s="25">
        <f t="shared" ref="L259:L322" si="27">E259/H259</f>
        <v>0.93625098921517858</v>
      </c>
      <c r="M259" s="25">
        <f t="shared" ref="M259:M322" si="28">F259/H259</f>
        <v>1.0297811694947336</v>
      </c>
      <c r="N259" s="25">
        <f t="shared" ref="N259:N322" si="29">G259/H259</f>
        <v>0.97568636496957295</v>
      </c>
    </row>
    <row r="260" spans="1:14" x14ac:dyDescent="0.25">
      <c r="A260" s="1">
        <v>43122</v>
      </c>
      <c r="B260" s="3">
        <v>1.1766510718008001</v>
      </c>
      <c r="C260" s="3">
        <v>1.0773004423051999</v>
      </c>
      <c r="D260" s="3">
        <v>1.00744910324882</v>
      </c>
      <c r="E260" s="3">
        <v>0.96291646253454999</v>
      </c>
      <c r="F260" s="3">
        <v>1.0591104867571599</v>
      </c>
      <c r="G260" s="3">
        <v>1.00347500181254</v>
      </c>
      <c r="H260" s="3">
        <v>1.0284860322562801</v>
      </c>
      <c r="I260" s="25">
        <f t="shared" si="24"/>
        <v>1.1440613045755006</v>
      </c>
      <c r="J260" s="25">
        <f t="shared" si="25"/>
        <v>1.0474623947413573</v>
      </c>
      <c r="K260" s="25">
        <f t="shared" si="26"/>
        <v>0.97954573193248962</v>
      </c>
      <c r="L260" s="25">
        <f t="shared" si="27"/>
        <v>0.93624651413312399</v>
      </c>
      <c r="M260" s="25">
        <f t="shared" si="28"/>
        <v>1.0297762473581642</v>
      </c>
      <c r="N260" s="25">
        <f t="shared" si="29"/>
        <v>0.97568170139474697</v>
      </c>
    </row>
    <row r="261" spans="1:14" x14ac:dyDescent="0.25">
      <c r="A261" s="1">
        <v>43123</v>
      </c>
      <c r="B261" s="3">
        <v>1.18666814988585</v>
      </c>
      <c r="C261" s="3">
        <v>1.08463551203632</v>
      </c>
      <c r="D261" s="3">
        <v>1.01194729551634</v>
      </c>
      <c r="E261" s="3">
        <v>0.966788807634686</v>
      </c>
      <c r="F261" s="3">
        <v>1.0633696737826901</v>
      </c>
      <c r="G261" s="3">
        <v>1.0075104520904901</v>
      </c>
      <c r="H261" s="3">
        <v>1.0325036654972</v>
      </c>
      <c r="I261" s="25">
        <f t="shared" si="24"/>
        <v>1.1493113192139734</v>
      </c>
      <c r="J261" s="25">
        <f t="shared" si="25"/>
        <v>1.0504907132838275</v>
      </c>
      <c r="K261" s="25">
        <f t="shared" si="26"/>
        <v>0.98009075350743569</v>
      </c>
      <c r="L261" s="25">
        <f t="shared" si="27"/>
        <v>0.93635387451058671</v>
      </c>
      <c r="M261" s="25">
        <f t="shared" si="28"/>
        <v>1.029894332889004</v>
      </c>
      <c r="N261" s="25">
        <f t="shared" si="29"/>
        <v>0.97579358384681913</v>
      </c>
    </row>
    <row r="262" spans="1:14" x14ac:dyDescent="0.25">
      <c r="A262" s="1">
        <v>43124</v>
      </c>
      <c r="B262" s="3">
        <v>1.18961226143271</v>
      </c>
      <c r="C262" s="3">
        <v>1.08644802346747</v>
      </c>
      <c r="D262" s="3">
        <v>1.0157912619656799</v>
      </c>
      <c r="E262" s="3">
        <v>0.97029131794707701</v>
      </c>
      <c r="F262" s="3">
        <v>1.06722208003615</v>
      </c>
      <c r="G262" s="3">
        <v>1.0111604899482101</v>
      </c>
      <c r="H262" s="3">
        <v>1.0363804109418</v>
      </c>
      <c r="I262" s="25">
        <f t="shared" si="24"/>
        <v>1.1478529011867971</v>
      </c>
      <c r="J262" s="25">
        <f t="shared" si="25"/>
        <v>1.0483100722447769</v>
      </c>
      <c r="K262" s="25">
        <f t="shared" si="26"/>
        <v>0.98013359886124252</v>
      </c>
      <c r="L262" s="25">
        <f t="shared" si="27"/>
        <v>0.93623085471611223</v>
      </c>
      <c r="M262" s="25">
        <f t="shared" si="28"/>
        <v>1.0297590235870273</v>
      </c>
      <c r="N262" s="25">
        <f t="shared" si="29"/>
        <v>0.97566538239499179</v>
      </c>
    </row>
    <row r="263" spans="1:14" x14ac:dyDescent="0.25">
      <c r="A263" s="1">
        <v>43125</v>
      </c>
      <c r="B263" s="3">
        <v>1.1874630984308601</v>
      </c>
      <c r="C263" s="3">
        <v>1.08546601674399</v>
      </c>
      <c r="D263" s="3">
        <v>1.0147721792462401</v>
      </c>
      <c r="E263" s="3">
        <v>0.96934349607744097</v>
      </c>
      <c r="F263" s="3">
        <v>1.0661795720712699</v>
      </c>
      <c r="G263" s="3">
        <v>1.01017274533135</v>
      </c>
      <c r="H263" s="3">
        <v>1.0355302940979401</v>
      </c>
      <c r="I263" s="25">
        <f t="shared" si="24"/>
        <v>1.1467198064594237</v>
      </c>
      <c r="J263" s="25">
        <f t="shared" si="25"/>
        <v>1.0482223677382123</v>
      </c>
      <c r="K263" s="25">
        <f t="shared" si="26"/>
        <v>0.97995412112034586</v>
      </c>
      <c r="L263" s="25">
        <f t="shared" si="27"/>
        <v>0.93608415089569641</v>
      </c>
      <c r="M263" s="25">
        <f t="shared" si="28"/>
        <v>1.0295976642576437</v>
      </c>
      <c r="N263" s="25">
        <f t="shared" si="29"/>
        <v>0.97551249933380346</v>
      </c>
    </row>
    <row r="264" spans="1:14" x14ac:dyDescent="0.25">
      <c r="A264" s="1">
        <v>43126</v>
      </c>
      <c r="B264" s="3">
        <v>1.19069330148956</v>
      </c>
      <c r="C264" s="3">
        <v>1.08680986681242</v>
      </c>
      <c r="D264" s="3">
        <v>1.01549463990552</v>
      </c>
      <c r="E264" s="3">
        <v>0.96975980373702997</v>
      </c>
      <c r="F264" s="3">
        <v>1.0666374682908699</v>
      </c>
      <c r="G264" s="3">
        <v>1.0106065880848201</v>
      </c>
      <c r="H264" s="3">
        <v>1.0358417561458999</v>
      </c>
      <c r="I264" s="25">
        <f t="shared" si="24"/>
        <v>1.1494934379936785</v>
      </c>
      <c r="J264" s="25">
        <f t="shared" si="25"/>
        <v>1.0492045337660061</v>
      </c>
      <c r="K264" s="25">
        <f t="shared" si="26"/>
        <v>0.98035692602691915</v>
      </c>
      <c r="L264" s="25">
        <f t="shared" si="27"/>
        <v>0.93620458721924493</v>
      </c>
      <c r="M264" s="25">
        <f t="shared" si="28"/>
        <v>1.0297301320035146</v>
      </c>
      <c r="N264" s="25">
        <f t="shared" si="29"/>
        <v>0.97563800849757842</v>
      </c>
    </row>
    <row r="265" spans="1:14" x14ac:dyDescent="0.25">
      <c r="A265" s="1">
        <v>43129</v>
      </c>
      <c r="B265" s="3">
        <v>1.1800212244952499</v>
      </c>
      <c r="C265" s="3">
        <v>1.07562523498219</v>
      </c>
      <c r="D265" s="3">
        <v>1.0042026859603701</v>
      </c>
      <c r="E265" s="3">
        <v>0.95954281263621799</v>
      </c>
      <c r="F265" s="3">
        <v>1.05539981389509</v>
      </c>
      <c r="G265" s="3">
        <v>0.999959252036146</v>
      </c>
      <c r="H265" s="3">
        <v>1.02491620595539</v>
      </c>
      <c r="I265" s="25">
        <f t="shared" si="24"/>
        <v>1.1513343409330488</v>
      </c>
      <c r="J265" s="25">
        <f t="shared" si="25"/>
        <v>1.0494762681399217</v>
      </c>
      <c r="K265" s="25">
        <f t="shared" si="26"/>
        <v>0.97979003563934131</v>
      </c>
      <c r="L265" s="25">
        <f t="shared" si="27"/>
        <v>0.93621586531726919</v>
      </c>
      <c r="M265" s="25">
        <f t="shared" si="28"/>
        <v>1.0297425367679538</v>
      </c>
      <c r="N265" s="25">
        <f t="shared" si="29"/>
        <v>0.97564976163492312</v>
      </c>
    </row>
    <row r="266" spans="1:14" x14ac:dyDescent="0.25">
      <c r="A266" s="1">
        <v>43130</v>
      </c>
      <c r="B266" s="3">
        <v>1.16944622963492</v>
      </c>
      <c r="C266" s="3">
        <v>1.06599754476727</v>
      </c>
      <c r="D266" s="3">
        <v>0.998835680134462</v>
      </c>
      <c r="E266" s="3">
        <v>0.95437859556119198</v>
      </c>
      <c r="F266" s="3">
        <v>1.0497196986692501</v>
      </c>
      <c r="G266" s="3">
        <v>0.99457751546776096</v>
      </c>
      <c r="H266" s="3">
        <v>1.0196098506484099</v>
      </c>
      <c r="I266" s="25">
        <f t="shared" si="24"/>
        <v>1.1469546208201336</v>
      </c>
      <c r="J266" s="25">
        <f t="shared" si="25"/>
        <v>1.0454955335017215</v>
      </c>
      <c r="K266" s="25">
        <f t="shared" si="26"/>
        <v>0.97962537288087514</v>
      </c>
      <c r="L266" s="25">
        <f t="shared" si="27"/>
        <v>0.9360233180900176</v>
      </c>
      <c r="M266" s="25">
        <f t="shared" si="28"/>
        <v>1.0295307543387229</v>
      </c>
      <c r="N266" s="25">
        <f t="shared" si="29"/>
        <v>0.97544910421890307</v>
      </c>
    </row>
    <row r="267" spans="1:14" x14ac:dyDescent="0.25">
      <c r="A267" s="1">
        <v>43131</v>
      </c>
      <c r="B267" s="3">
        <v>1.16531419622966</v>
      </c>
      <c r="C267" s="3">
        <v>1.05825419139598</v>
      </c>
      <c r="D267" s="3">
        <v>0.98684366353257602</v>
      </c>
      <c r="E267" s="3">
        <v>0.94331184000277502</v>
      </c>
      <c r="F267" s="3">
        <v>1.0375473895206</v>
      </c>
      <c r="G267" s="3">
        <v>0.98304462244315705</v>
      </c>
      <c r="H267" s="3">
        <v>1.0074149643225301</v>
      </c>
      <c r="I267" s="25">
        <f t="shared" si="24"/>
        <v>1.1567370324038362</v>
      </c>
      <c r="J267" s="25">
        <f t="shared" si="25"/>
        <v>1.0504650306714856</v>
      </c>
      <c r="K267" s="25">
        <f t="shared" si="26"/>
        <v>0.97958011195139638</v>
      </c>
      <c r="L267" s="25">
        <f t="shared" si="27"/>
        <v>0.93636869950322477</v>
      </c>
      <c r="M267" s="25">
        <f t="shared" si="28"/>
        <v>1.029910638877926</v>
      </c>
      <c r="N267" s="25">
        <f t="shared" si="29"/>
        <v>0.97580903327581436</v>
      </c>
    </row>
    <row r="268" spans="1:14" x14ac:dyDescent="0.25">
      <c r="A268" s="1">
        <v>43132</v>
      </c>
      <c r="B268" s="3">
        <v>1.14877227268649</v>
      </c>
      <c r="C268" s="3">
        <v>1.0365091698364599</v>
      </c>
      <c r="D268" s="3">
        <v>0.96148698475151495</v>
      </c>
      <c r="E268" s="3">
        <v>0.91930746707294997</v>
      </c>
      <c r="F268" s="3">
        <v>1.0111450128999999</v>
      </c>
      <c r="G268" s="3">
        <v>0.95802917291406398</v>
      </c>
      <c r="H268" s="3">
        <v>0.98124957682436098</v>
      </c>
      <c r="I268" s="25">
        <f t="shared" si="24"/>
        <v>1.1707238401103686</v>
      </c>
      <c r="J268" s="25">
        <f t="shared" si="25"/>
        <v>1.0563155330888772</v>
      </c>
      <c r="K268" s="25">
        <f t="shared" si="26"/>
        <v>0.97985977009355341</v>
      </c>
      <c r="L268" s="25">
        <f t="shared" si="27"/>
        <v>0.93687425583216499</v>
      </c>
      <c r="M268" s="25">
        <f t="shared" si="28"/>
        <v>1.0304666995856346</v>
      </c>
      <c r="N268" s="25">
        <f t="shared" si="29"/>
        <v>0.97633588389872672</v>
      </c>
    </row>
    <row r="269" spans="1:14" x14ac:dyDescent="0.25">
      <c r="A269" s="1">
        <v>43133</v>
      </c>
      <c r="B269" s="3">
        <v>1.1410450985799101</v>
      </c>
      <c r="C269" s="3">
        <v>1.0329406614671901</v>
      </c>
      <c r="D269" s="3">
        <v>0.96518103608711303</v>
      </c>
      <c r="E269" s="3">
        <v>0.91923171337458598</v>
      </c>
      <c r="F269" s="3">
        <v>1.0105760780858499</v>
      </c>
      <c r="G269" s="3">
        <v>0.96406372288535203</v>
      </c>
      <c r="H269" s="3">
        <v>0.98508800991477197</v>
      </c>
      <c r="I269" s="25">
        <f t="shared" si="24"/>
        <v>1.1583179239778092</v>
      </c>
      <c r="J269" s="25">
        <f t="shared" si="25"/>
        <v>1.0485770317685201</v>
      </c>
      <c r="K269" s="25">
        <f t="shared" si="26"/>
        <v>0.97979167990342175</v>
      </c>
      <c r="L269" s="25">
        <f t="shared" si="27"/>
        <v>0.93314678904082515</v>
      </c>
      <c r="M269" s="25">
        <f t="shared" si="28"/>
        <v>1.0258738995039469</v>
      </c>
      <c r="N269" s="25">
        <f t="shared" si="29"/>
        <v>0.9786574531231591</v>
      </c>
    </row>
    <row r="270" spans="1:14" x14ac:dyDescent="0.25">
      <c r="A270" s="1">
        <v>43136</v>
      </c>
      <c r="B270" s="3">
        <v>1.10164815011027</v>
      </c>
      <c r="C270" s="3">
        <v>1.0164122721236499</v>
      </c>
      <c r="D270" s="3">
        <v>0.96065601698826597</v>
      </c>
      <c r="E270" s="3">
        <v>0.93730915898693601</v>
      </c>
      <c r="F270" s="3">
        <v>1.02353787942676</v>
      </c>
      <c r="G270" s="3">
        <v>0.96538929319939104</v>
      </c>
      <c r="H270" s="3">
        <v>0.98277509256483597</v>
      </c>
      <c r="I270" s="25">
        <f t="shared" si="24"/>
        <v>1.1209565224482849</v>
      </c>
      <c r="J270" s="25">
        <f t="shared" si="25"/>
        <v>1.0342267318466811</v>
      </c>
      <c r="K270" s="25">
        <f t="shared" si="26"/>
        <v>0.97749324769836821</v>
      </c>
      <c r="L270" s="25">
        <f t="shared" si="27"/>
        <v>0.95373719386879918</v>
      </c>
      <c r="M270" s="25">
        <f t="shared" si="28"/>
        <v>1.0414772282797091</v>
      </c>
      <c r="N270" s="25">
        <f t="shared" si="29"/>
        <v>0.98230948311879618</v>
      </c>
    </row>
    <row r="271" spans="1:14" x14ac:dyDescent="0.25">
      <c r="A271" s="1">
        <v>43137</v>
      </c>
      <c r="B271" s="3">
        <v>1.0788070258523901</v>
      </c>
      <c r="C271" s="3">
        <v>0.97778224872311303</v>
      </c>
      <c r="D271" s="3">
        <v>0.91753906557491305</v>
      </c>
      <c r="E271" s="3">
        <v>0.91393620789133101</v>
      </c>
      <c r="F271" s="3">
        <v>0.99012044584825598</v>
      </c>
      <c r="G271" s="3">
        <v>0.92637868812497204</v>
      </c>
      <c r="H271" s="3">
        <v>0.93999777889574399</v>
      </c>
      <c r="I271" s="25">
        <f t="shared" si="24"/>
        <v>1.1476697605814679</v>
      </c>
      <c r="J271" s="25">
        <f t="shared" si="25"/>
        <v>1.0401963394762019</v>
      </c>
      <c r="K271" s="25">
        <f t="shared" si="26"/>
        <v>0.97610769533177599</v>
      </c>
      <c r="L271" s="25">
        <f t="shared" si="27"/>
        <v>0.97227485895229604</v>
      </c>
      <c r="M271" s="25">
        <f t="shared" si="28"/>
        <v>1.053322112113279</v>
      </c>
      <c r="N271" s="25">
        <f t="shared" si="29"/>
        <v>0.98551157132863565</v>
      </c>
    </row>
    <row r="272" spans="1:14" x14ac:dyDescent="0.25">
      <c r="A272" s="1">
        <v>43138</v>
      </c>
      <c r="B272" s="3">
        <v>1.0440629064868101</v>
      </c>
      <c r="C272" s="3">
        <v>0.961332803534931</v>
      </c>
      <c r="D272" s="3">
        <v>0.91211625104378002</v>
      </c>
      <c r="E272" s="3">
        <v>0.890724551002264</v>
      </c>
      <c r="F272" s="3">
        <v>0.963392247097002</v>
      </c>
      <c r="G272" s="3">
        <v>0.91709214120333904</v>
      </c>
      <c r="H272" s="3">
        <v>0.93255603558829903</v>
      </c>
      <c r="I272" s="25">
        <f t="shared" si="24"/>
        <v>1.1195712285837789</v>
      </c>
      <c r="J272" s="25">
        <f t="shared" si="25"/>
        <v>1.0308579504592217</v>
      </c>
      <c r="K272" s="25">
        <f t="shared" si="26"/>
        <v>0.97808197709896905</v>
      </c>
      <c r="L272" s="25">
        <f t="shared" si="27"/>
        <v>0.95514319462889341</v>
      </c>
      <c r="M272" s="25">
        <f t="shared" si="28"/>
        <v>1.0330663363185999</v>
      </c>
      <c r="N272" s="25">
        <f t="shared" si="29"/>
        <v>0.98341773170209057</v>
      </c>
    </row>
    <row r="273" spans="1:14" x14ac:dyDescent="0.25">
      <c r="A273" s="1">
        <v>43139</v>
      </c>
      <c r="B273" s="3">
        <v>1.0596860250876701</v>
      </c>
      <c r="C273" s="3">
        <v>0.97193698532339001</v>
      </c>
      <c r="D273" s="3">
        <v>0.91660439025042395</v>
      </c>
      <c r="E273" s="3">
        <v>0.86713800387963003</v>
      </c>
      <c r="F273" s="3">
        <v>0.94775397531208805</v>
      </c>
      <c r="G273" s="3">
        <v>0.91644910698359205</v>
      </c>
      <c r="H273" s="3">
        <v>0.93478720935772497</v>
      </c>
      <c r="I273" s="25">
        <f t="shared" si="24"/>
        <v>1.1336120290047194</v>
      </c>
      <c r="J273" s="25">
        <f t="shared" si="25"/>
        <v>1.0397414252075508</v>
      </c>
      <c r="K273" s="25">
        <f t="shared" si="26"/>
        <v>0.98054870784999926</v>
      </c>
      <c r="L273" s="25">
        <f t="shared" si="27"/>
        <v>0.92763143868370268</v>
      </c>
      <c r="M273" s="25">
        <f t="shared" si="28"/>
        <v>1.0138713557744037</v>
      </c>
      <c r="N273" s="25">
        <f t="shared" si="29"/>
        <v>0.98038259168444053</v>
      </c>
    </row>
    <row r="274" spans="1:14" x14ac:dyDescent="0.25">
      <c r="A274" s="1">
        <v>43140</v>
      </c>
      <c r="B274" s="3">
        <v>1.04137793819845</v>
      </c>
      <c r="C274" s="3">
        <v>0.94532433358118995</v>
      </c>
      <c r="D274" s="3">
        <v>0.88317637083132094</v>
      </c>
      <c r="E274" s="3">
        <v>0.82266686094879204</v>
      </c>
      <c r="F274" s="3">
        <v>0.90288581816642499</v>
      </c>
      <c r="G274" s="3">
        <v>0.88084428094008205</v>
      </c>
      <c r="H274" s="3">
        <v>0.900252115620779</v>
      </c>
      <c r="I274" s="25">
        <f t="shared" si="24"/>
        <v>1.1567625558762016</v>
      </c>
      <c r="J274" s="25">
        <f t="shared" si="25"/>
        <v>1.0500662172055335</v>
      </c>
      <c r="K274" s="25">
        <f t="shared" si="26"/>
        <v>0.98103226363685547</v>
      </c>
      <c r="L274" s="25">
        <f t="shared" si="27"/>
        <v>0.91381830342216175</v>
      </c>
      <c r="M274" s="25">
        <f t="shared" si="28"/>
        <v>1.0029255166413353</v>
      </c>
      <c r="N274" s="25">
        <f t="shared" si="29"/>
        <v>0.97844177831527335</v>
      </c>
    </row>
    <row r="275" spans="1:14" x14ac:dyDescent="0.25">
      <c r="A275" s="1">
        <v>43143</v>
      </c>
      <c r="B275" s="3">
        <v>1.06953028973292</v>
      </c>
      <c r="C275" s="3">
        <v>0.97117992285274701</v>
      </c>
      <c r="D275" s="3">
        <v>0.90220060133245605</v>
      </c>
      <c r="E275" s="3">
        <v>0.81833202881613099</v>
      </c>
      <c r="F275" s="3">
        <v>0.90690229022707902</v>
      </c>
      <c r="G275" s="3">
        <v>0.89731606299328803</v>
      </c>
      <c r="H275" s="3">
        <v>0.918830400524553</v>
      </c>
      <c r="I275" s="25">
        <f t="shared" si="24"/>
        <v>1.1640127374130564</v>
      </c>
      <c r="J275" s="25">
        <f t="shared" si="25"/>
        <v>1.0569740860754151</v>
      </c>
      <c r="K275" s="25">
        <f t="shared" si="26"/>
        <v>0.98190112214114478</v>
      </c>
      <c r="L275" s="25">
        <f t="shared" si="27"/>
        <v>0.89062358880262527</v>
      </c>
      <c r="M275" s="25">
        <f t="shared" si="28"/>
        <v>0.98701815885645017</v>
      </c>
      <c r="N275" s="25">
        <f t="shared" si="29"/>
        <v>0.97658508303710612</v>
      </c>
    </row>
    <row r="276" spans="1:14" x14ac:dyDescent="0.25">
      <c r="A276" s="1">
        <v>43144</v>
      </c>
      <c r="B276" s="3">
        <v>1.0796021054981599</v>
      </c>
      <c r="C276" s="3">
        <v>0.97710576531235405</v>
      </c>
      <c r="D276" s="3">
        <v>0.90705206524037096</v>
      </c>
      <c r="E276" s="3">
        <v>0.83163865331824405</v>
      </c>
      <c r="F276" s="3">
        <v>0.91928636270978203</v>
      </c>
      <c r="G276" s="3">
        <v>0.90337016395642999</v>
      </c>
      <c r="H276" s="3">
        <v>0.924833144396082</v>
      </c>
      <c r="I276" s="25">
        <f t="shared" si="24"/>
        <v>1.1673479827576274</v>
      </c>
      <c r="J276" s="25">
        <f t="shared" si="25"/>
        <v>1.0565211370645742</v>
      </c>
      <c r="K276" s="25">
        <f t="shared" si="26"/>
        <v>0.98077374360612679</v>
      </c>
      <c r="L276" s="25">
        <f t="shared" si="27"/>
        <v>0.89923102167938185</v>
      </c>
      <c r="M276" s="25">
        <f t="shared" si="28"/>
        <v>0.99400239738388485</v>
      </c>
      <c r="N276" s="25">
        <f t="shared" si="29"/>
        <v>0.97679259164779675</v>
      </c>
    </row>
    <row r="277" spans="1:14" x14ac:dyDescent="0.25">
      <c r="A277" s="1">
        <v>43145</v>
      </c>
      <c r="B277" s="3">
        <v>1.0880010911499001</v>
      </c>
      <c r="C277" s="3">
        <v>0.98813986242164997</v>
      </c>
      <c r="D277" s="3">
        <v>0.91286542550990102</v>
      </c>
      <c r="E277" s="3">
        <v>0.83658250826270397</v>
      </c>
      <c r="F277" s="3">
        <v>0.92349280622947405</v>
      </c>
      <c r="G277" s="3">
        <v>0.90776205335659599</v>
      </c>
      <c r="H277" s="3">
        <v>0.93004519130935703</v>
      </c>
      <c r="I277" s="25">
        <f t="shared" si="24"/>
        <v>1.1698368007453122</v>
      </c>
      <c r="J277" s="25">
        <f t="shared" si="25"/>
        <v>1.0624643529746172</v>
      </c>
      <c r="K277" s="25">
        <f t="shared" si="26"/>
        <v>0.98152803115376619</v>
      </c>
      <c r="L277" s="25">
        <f t="shared" si="27"/>
        <v>0.89950737456631291</v>
      </c>
      <c r="M277" s="25">
        <f t="shared" si="28"/>
        <v>0.99295476699292617</v>
      </c>
      <c r="N277" s="25">
        <f t="shared" si="29"/>
        <v>0.97604080085464462</v>
      </c>
    </row>
    <row r="278" spans="1:14" x14ac:dyDescent="0.25">
      <c r="A278" s="1">
        <v>43153</v>
      </c>
      <c r="B278" s="3">
        <v>1.1275689609090001</v>
      </c>
      <c r="C278" s="3">
        <v>1.0080377290266</v>
      </c>
      <c r="D278" s="3">
        <v>0.93065580919042201</v>
      </c>
      <c r="E278" s="3">
        <v>0.85085247400523001</v>
      </c>
      <c r="F278" s="3">
        <v>0.94226792712771901</v>
      </c>
      <c r="G278" s="3">
        <v>0.92713084885582797</v>
      </c>
      <c r="H278" s="3">
        <v>0.948228967492041</v>
      </c>
      <c r="I278" s="25">
        <f t="shared" si="24"/>
        <v>1.1891315278959398</v>
      </c>
      <c r="J278" s="25">
        <f t="shared" si="25"/>
        <v>1.0630741767916525</v>
      </c>
      <c r="K278" s="25">
        <f t="shared" si="26"/>
        <v>0.98146738930777655</v>
      </c>
      <c r="L278" s="25">
        <f t="shared" si="27"/>
        <v>0.89730698299129075</v>
      </c>
      <c r="M278" s="25">
        <f t="shared" si="28"/>
        <v>0.99371350109658818</v>
      </c>
      <c r="N278" s="25">
        <f t="shared" si="29"/>
        <v>0.97774997457416302</v>
      </c>
    </row>
    <row r="279" spans="1:14" x14ac:dyDescent="0.25">
      <c r="A279" s="1">
        <v>43154</v>
      </c>
      <c r="B279" s="3">
        <v>1.12339517175603</v>
      </c>
      <c r="C279" s="3">
        <v>1.0063411888284299</v>
      </c>
      <c r="D279" s="3">
        <v>0.93453954508397696</v>
      </c>
      <c r="E279" s="3">
        <v>0.85852323005075604</v>
      </c>
      <c r="F279" s="3">
        <v>0.95050148951277302</v>
      </c>
      <c r="G279" s="3">
        <v>0.93179952004245603</v>
      </c>
      <c r="H279" s="3">
        <v>0.95233066102421005</v>
      </c>
      <c r="I279" s="25">
        <f t="shared" si="24"/>
        <v>1.1796272216499297</v>
      </c>
      <c r="J279" s="25">
        <f t="shared" si="25"/>
        <v>1.0567140490322267</v>
      </c>
      <c r="K279" s="25">
        <f t="shared" si="26"/>
        <v>0.98131834176051924</v>
      </c>
      <c r="L279" s="25">
        <f t="shared" si="27"/>
        <v>0.90149699593566979</v>
      </c>
      <c r="M279" s="25">
        <f t="shared" si="28"/>
        <v>0.99807926848698769</v>
      </c>
      <c r="N279" s="25">
        <f t="shared" si="29"/>
        <v>0.97844116353486588</v>
      </c>
    </row>
    <row r="280" spans="1:14" x14ac:dyDescent="0.25">
      <c r="A280" s="1">
        <v>43157</v>
      </c>
      <c r="B280" s="3">
        <v>1.1259523955283099</v>
      </c>
      <c r="C280" s="3">
        <v>1.01803438751658</v>
      </c>
      <c r="D280" s="3">
        <v>0.95035275127906005</v>
      </c>
      <c r="E280" s="3">
        <v>0.86515631720166397</v>
      </c>
      <c r="F280" s="3">
        <v>0.95854927754225405</v>
      </c>
      <c r="G280" s="3">
        <v>0.94942393548428505</v>
      </c>
      <c r="H280" s="3">
        <v>0.96875191907457903</v>
      </c>
      <c r="I280" s="25">
        <f t="shared" si="24"/>
        <v>1.1622711381092283</v>
      </c>
      <c r="J280" s="25">
        <f t="shared" si="25"/>
        <v>1.0508721247118449</v>
      </c>
      <c r="K280" s="25">
        <f t="shared" si="26"/>
        <v>0.98100734828675729</v>
      </c>
      <c r="L280" s="25">
        <f t="shared" si="27"/>
        <v>0.89306281635872575</v>
      </c>
      <c r="M280" s="25">
        <f t="shared" si="28"/>
        <v>0.98946826186205517</v>
      </c>
      <c r="N280" s="25">
        <f t="shared" si="29"/>
        <v>0.98004857259146649</v>
      </c>
    </row>
    <row r="281" spans="1:14" x14ac:dyDescent="0.25">
      <c r="A281" s="1">
        <v>43158</v>
      </c>
      <c r="B281" s="3">
        <v>1.11176603168298</v>
      </c>
      <c r="C281" s="3">
        <v>1.00437804654095</v>
      </c>
      <c r="D281" s="3">
        <v>0.94591277779439897</v>
      </c>
      <c r="E281" s="3">
        <v>0.85098790025393301</v>
      </c>
      <c r="F281" s="3">
        <v>0.94444821077136698</v>
      </c>
      <c r="G281" s="3">
        <v>0.94199993043049901</v>
      </c>
      <c r="H281" s="3">
        <v>0.96305203587843202</v>
      </c>
      <c r="I281" s="25">
        <f t="shared" si="24"/>
        <v>1.1544194812577298</v>
      </c>
      <c r="J281" s="25">
        <f t="shared" si="25"/>
        <v>1.0429115033486462</v>
      </c>
      <c r="K281" s="25">
        <f t="shared" si="26"/>
        <v>0.98220318586586053</v>
      </c>
      <c r="L281" s="25">
        <f t="shared" si="27"/>
        <v>0.88363646879965152</v>
      </c>
      <c r="M281" s="25">
        <f t="shared" si="28"/>
        <v>0.98068243001002964</v>
      </c>
      <c r="N281" s="25">
        <f t="shared" si="29"/>
        <v>0.97814022019201619</v>
      </c>
    </row>
    <row r="282" spans="1:14" x14ac:dyDescent="0.25">
      <c r="A282" s="1">
        <v>43159</v>
      </c>
      <c r="B282" s="3">
        <v>1.0903750358687201</v>
      </c>
      <c r="C282" s="3">
        <v>0.99884851445719303</v>
      </c>
      <c r="D282" s="3">
        <v>0.94498815382345203</v>
      </c>
      <c r="E282" s="3">
        <v>0.837784265741366</v>
      </c>
      <c r="F282" s="3">
        <v>0.93617927964466796</v>
      </c>
      <c r="G282" s="3">
        <v>0.94103063236269402</v>
      </c>
      <c r="H282" s="3">
        <v>0.96210876471881002</v>
      </c>
      <c r="I282" s="25">
        <f t="shared" si="24"/>
        <v>1.133317849138811</v>
      </c>
      <c r="J282" s="25">
        <f t="shared" si="25"/>
        <v>1.0381866906171682</v>
      </c>
      <c r="K282" s="25">
        <f t="shared" si="26"/>
        <v>0.98220511908509456</v>
      </c>
      <c r="L282" s="25">
        <f t="shared" si="27"/>
        <v>0.8707791639193937</v>
      </c>
      <c r="M282" s="25">
        <f t="shared" si="28"/>
        <v>0.97304932038352199</v>
      </c>
      <c r="N282" s="25">
        <f t="shared" si="29"/>
        <v>0.97809173647609748</v>
      </c>
    </row>
    <row r="283" spans="1:14" x14ac:dyDescent="0.25">
      <c r="A283" s="1">
        <v>43160</v>
      </c>
      <c r="B283" s="3">
        <v>1.1026369934634701</v>
      </c>
      <c r="C283" s="3">
        <v>1.00765311465727</v>
      </c>
      <c r="D283" s="3">
        <v>0.95379398958052097</v>
      </c>
      <c r="E283" s="3">
        <v>0.84211224057376</v>
      </c>
      <c r="F283" s="3">
        <v>0.93813747351298205</v>
      </c>
      <c r="G283" s="3">
        <v>0.94964395119971001</v>
      </c>
      <c r="H283" s="3">
        <v>0.971485392131893</v>
      </c>
      <c r="I283" s="25">
        <f t="shared" si="24"/>
        <v>1.135001104899549</v>
      </c>
      <c r="J283" s="25">
        <f t="shared" si="25"/>
        <v>1.0372293014576452</v>
      </c>
      <c r="K283" s="25">
        <f t="shared" si="26"/>
        <v>0.98178932725632773</v>
      </c>
      <c r="L283" s="25">
        <f t="shared" si="27"/>
        <v>0.86682954514197286</v>
      </c>
      <c r="M283" s="25">
        <f t="shared" si="28"/>
        <v>0.96567326808102583</v>
      </c>
      <c r="N283" s="25">
        <f t="shared" si="29"/>
        <v>0.97751747879167528</v>
      </c>
    </row>
    <row r="284" spans="1:14" x14ac:dyDescent="0.25">
      <c r="A284" s="1">
        <v>43161</v>
      </c>
      <c r="B284" s="3">
        <v>1.0986336608734799</v>
      </c>
      <c r="C284" s="3">
        <v>1.00294218888988</v>
      </c>
      <c r="D284" s="3">
        <v>0.948152967841838</v>
      </c>
      <c r="E284" s="3">
        <v>0.83658305172275704</v>
      </c>
      <c r="F284" s="3">
        <v>0.93197779667973402</v>
      </c>
      <c r="G284" s="3">
        <v>0.94164880931809503</v>
      </c>
      <c r="H284" s="3">
        <v>0.96566293234903899</v>
      </c>
      <c r="I284" s="25">
        <f t="shared" si="24"/>
        <v>1.137698905145899</v>
      </c>
      <c r="J284" s="25">
        <f t="shared" si="25"/>
        <v>1.0386048333139979</v>
      </c>
      <c r="K284" s="25">
        <f t="shared" si="26"/>
        <v>0.98186741571967884</v>
      </c>
      <c r="L284" s="25">
        <f t="shared" si="27"/>
        <v>0.86633029362296576</v>
      </c>
      <c r="M284" s="25">
        <f t="shared" si="28"/>
        <v>0.96511708740091773</v>
      </c>
      <c r="N284" s="25">
        <f t="shared" si="29"/>
        <v>0.97513198215807251</v>
      </c>
    </row>
    <row r="285" spans="1:14" x14ac:dyDescent="0.25">
      <c r="A285" s="1">
        <v>43164</v>
      </c>
      <c r="B285" s="3">
        <v>1.1027422568026199</v>
      </c>
      <c r="C285" s="3">
        <v>1.00573389205235</v>
      </c>
      <c r="D285" s="3">
        <v>0.94963415723864297</v>
      </c>
      <c r="E285" s="3">
        <v>0.834663798189205</v>
      </c>
      <c r="F285" s="3">
        <v>0.92983969254794896</v>
      </c>
      <c r="G285" s="3">
        <v>0.94170958598904597</v>
      </c>
      <c r="H285" s="3">
        <v>0.96785055335127701</v>
      </c>
      <c r="I285" s="25">
        <f t="shared" si="24"/>
        <v>1.1393724506167477</v>
      </c>
      <c r="J285" s="25">
        <f t="shared" si="25"/>
        <v>1.0391417234508966</v>
      </c>
      <c r="K285" s="25">
        <f t="shared" si="26"/>
        <v>0.98117850317948574</v>
      </c>
      <c r="L285" s="25">
        <f t="shared" si="27"/>
        <v>0.86238913156488894</v>
      </c>
      <c r="M285" s="25">
        <f t="shared" si="28"/>
        <v>0.9607265184984275</v>
      </c>
      <c r="N285" s="25">
        <f t="shared" si="29"/>
        <v>0.97299069854150999</v>
      </c>
    </row>
    <row r="286" spans="1:14" x14ac:dyDescent="0.25">
      <c r="A286" s="1">
        <v>43165</v>
      </c>
      <c r="B286" s="3">
        <v>1.11283140574912</v>
      </c>
      <c r="C286" s="3">
        <v>1.0167322591524099</v>
      </c>
      <c r="D286" s="3">
        <v>0.96118907653916896</v>
      </c>
      <c r="E286" s="3">
        <v>0.84143342215845596</v>
      </c>
      <c r="F286" s="3">
        <v>0.93738125009949202</v>
      </c>
      <c r="G286" s="3">
        <v>0.95305453714691901</v>
      </c>
      <c r="H286" s="3">
        <v>0.97920071954385701</v>
      </c>
      <c r="I286" s="25">
        <f t="shared" si="24"/>
        <v>1.1364691462517638</v>
      </c>
      <c r="J286" s="25">
        <f t="shared" si="25"/>
        <v>1.0383287500299594</v>
      </c>
      <c r="K286" s="25">
        <f t="shared" si="26"/>
        <v>0.98160577025200879</v>
      </c>
      <c r="L286" s="25">
        <f t="shared" si="27"/>
        <v>0.85930637648062858</v>
      </c>
      <c r="M286" s="25">
        <f t="shared" si="28"/>
        <v>0.95729223987514445</v>
      </c>
      <c r="N286" s="25">
        <f t="shared" si="29"/>
        <v>0.97329844446078662</v>
      </c>
    </row>
    <row r="287" spans="1:14" x14ac:dyDescent="0.25">
      <c r="A287" s="1">
        <v>43166</v>
      </c>
      <c r="B287" s="3">
        <v>1.10755713988023</v>
      </c>
      <c r="C287" s="3">
        <v>1.0093268491162</v>
      </c>
      <c r="D287" s="3">
        <v>0.953205597440553</v>
      </c>
      <c r="E287" s="3">
        <v>0.83853976003229103</v>
      </c>
      <c r="F287" s="3">
        <v>0.93415762651887402</v>
      </c>
      <c r="G287" s="3">
        <v>0.94714852144891004</v>
      </c>
      <c r="H287" s="3">
        <v>0.971470308133774</v>
      </c>
      <c r="I287" s="25">
        <f t="shared" si="24"/>
        <v>1.1400833670437991</v>
      </c>
      <c r="J287" s="25">
        <f t="shared" si="25"/>
        <v>1.0389682944146277</v>
      </c>
      <c r="K287" s="25">
        <f t="shared" si="26"/>
        <v>0.98119889970872287</v>
      </c>
      <c r="L287" s="25">
        <f t="shared" si="27"/>
        <v>0.86316560888325355</v>
      </c>
      <c r="M287" s="25">
        <f t="shared" si="28"/>
        <v>0.9615915367639194</v>
      </c>
      <c r="N287" s="25">
        <f t="shared" si="29"/>
        <v>0.97496394230351013</v>
      </c>
    </row>
    <row r="288" spans="1:14" x14ac:dyDescent="0.25">
      <c r="A288" s="1">
        <v>43167</v>
      </c>
      <c r="B288" s="3">
        <v>1.1195888652334001</v>
      </c>
      <c r="C288" s="3">
        <v>1.01802000705895</v>
      </c>
      <c r="D288" s="3">
        <v>0.960927207943721</v>
      </c>
      <c r="E288" s="3">
        <v>0.83961867104436805</v>
      </c>
      <c r="F288" s="3">
        <v>0.93535956469557902</v>
      </c>
      <c r="G288" s="3">
        <v>0.95221286804807104</v>
      </c>
      <c r="H288" s="3">
        <v>0.97840105089462104</v>
      </c>
      <c r="I288" s="25">
        <f t="shared" si="24"/>
        <v>1.1443046429781336</v>
      </c>
      <c r="J288" s="25">
        <f t="shared" si="25"/>
        <v>1.0404935748260926</v>
      </c>
      <c r="K288" s="25">
        <f t="shared" si="26"/>
        <v>0.9821404086443668</v>
      </c>
      <c r="L288" s="25">
        <f t="shared" si="27"/>
        <v>0.8581538933105658</v>
      </c>
      <c r="M288" s="25">
        <f t="shared" si="28"/>
        <v>0.95600834017943237</v>
      </c>
      <c r="N288" s="25">
        <f t="shared" si="29"/>
        <v>0.97323369305193985</v>
      </c>
    </row>
    <row r="289" spans="1:14" x14ac:dyDescent="0.25">
      <c r="A289" s="1">
        <v>43168</v>
      </c>
      <c r="B289" s="3">
        <v>1.13684309471486</v>
      </c>
      <c r="C289" s="3">
        <v>1.0317270018067299</v>
      </c>
      <c r="D289" s="3">
        <v>0.97215810364759403</v>
      </c>
      <c r="E289" s="3">
        <v>0.84111650231184998</v>
      </c>
      <c r="F289" s="3">
        <v>0.93702819219357902</v>
      </c>
      <c r="G289" s="3">
        <v>0.95698189874606299</v>
      </c>
      <c r="H289" s="3">
        <v>0.98877704650999998</v>
      </c>
      <c r="I289" s="25">
        <f t="shared" si="24"/>
        <v>1.1497466478691791</v>
      </c>
      <c r="J289" s="25">
        <f t="shared" si="25"/>
        <v>1.0434374517979828</v>
      </c>
      <c r="K289" s="25">
        <f t="shared" si="26"/>
        <v>0.98319242652217265</v>
      </c>
      <c r="L289" s="25">
        <f t="shared" si="27"/>
        <v>0.8506634587449875</v>
      </c>
      <c r="M289" s="25">
        <f t="shared" si="28"/>
        <v>0.94766377870615592</v>
      </c>
      <c r="N289" s="25">
        <f t="shared" si="29"/>
        <v>0.96784396656843774</v>
      </c>
    </row>
    <row r="290" spans="1:14" x14ac:dyDescent="0.25">
      <c r="A290" s="1">
        <v>43171</v>
      </c>
      <c r="B290" s="3">
        <v>1.1505610693838999</v>
      </c>
      <c r="C290" s="3">
        <v>1.04402117438401</v>
      </c>
      <c r="D290" s="3">
        <v>0.98355601190516095</v>
      </c>
      <c r="E290" s="3">
        <v>0.84553389875490204</v>
      </c>
      <c r="F290" s="3">
        <v>0.94194930002092403</v>
      </c>
      <c r="G290" s="3">
        <v>0.96308034712239499</v>
      </c>
      <c r="H290" s="3">
        <v>0.99955809016858499</v>
      </c>
      <c r="I290" s="25">
        <f t="shared" si="24"/>
        <v>1.1510697384179511</v>
      </c>
      <c r="J290" s="25">
        <f t="shared" si="25"/>
        <v>1.0444827415762559</v>
      </c>
      <c r="K290" s="25">
        <f t="shared" si="26"/>
        <v>0.98399084713453211</v>
      </c>
      <c r="L290" s="25">
        <f t="shared" si="27"/>
        <v>0.84590771369005147</v>
      </c>
      <c r="M290" s="25">
        <f t="shared" si="28"/>
        <v>0.9423657407065309</v>
      </c>
      <c r="N290" s="25">
        <f t="shared" si="29"/>
        <v>0.96350612995385021</v>
      </c>
    </row>
    <row r="291" spans="1:14" x14ac:dyDescent="0.25">
      <c r="A291" s="1">
        <v>43172</v>
      </c>
      <c r="B291" s="3">
        <v>1.14500755092407</v>
      </c>
      <c r="C291" s="3">
        <v>1.0380084249381201</v>
      </c>
      <c r="D291" s="3">
        <v>0.97799053304946704</v>
      </c>
      <c r="E291" s="3">
        <v>0.84428928599197794</v>
      </c>
      <c r="F291" s="3">
        <v>0.94056276528522598</v>
      </c>
      <c r="G291" s="3">
        <v>0.955621327619257</v>
      </c>
      <c r="H291" s="3">
        <v>0.99360078682847297</v>
      </c>
      <c r="I291" s="25">
        <f t="shared" si="24"/>
        <v>1.1523818882821946</v>
      </c>
      <c r="J291" s="25">
        <f t="shared" si="25"/>
        <v>1.0446936422538413</v>
      </c>
      <c r="K291" s="25">
        <f t="shared" si="26"/>
        <v>0.98428920952364263</v>
      </c>
      <c r="L291" s="25">
        <f t="shared" si="27"/>
        <v>0.84972686936662933</v>
      </c>
      <c r="M291" s="25">
        <f t="shared" si="28"/>
        <v>0.94662039095949002</v>
      </c>
      <c r="N291" s="25">
        <f t="shared" si="29"/>
        <v>0.96177593686248519</v>
      </c>
    </row>
    <row r="292" spans="1:14" x14ac:dyDescent="0.25">
      <c r="A292" s="1">
        <v>43173</v>
      </c>
      <c r="B292" s="3">
        <v>1.1331653673814099</v>
      </c>
      <c r="C292" s="3">
        <v>1.0298806724359499</v>
      </c>
      <c r="D292" s="3">
        <v>0.97148401985045496</v>
      </c>
      <c r="E292" s="3">
        <v>0.84039857283498198</v>
      </c>
      <c r="F292" s="3">
        <v>0.93622839792253199</v>
      </c>
      <c r="G292" s="3">
        <v>0.949541249451198</v>
      </c>
      <c r="H292" s="3">
        <v>0.98719785033184604</v>
      </c>
      <c r="I292" s="25">
        <f t="shared" si="24"/>
        <v>1.1478604486430932</v>
      </c>
      <c r="J292" s="25">
        <f t="shared" si="25"/>
        <v>1.0432363402024794</v>
      </c>
      <c r="K292" s="25">
        <f t="shared" si="26"/>
        <v>0.98408238989164243</v>
      </c>
      <c r="L292" s="25">
        <f t="shared" si="27"/>
        <v>0.85129700449862455</v>
      </c>
      <c r="M292" s="25">
        <f t="shared" si="28"/>
        <v>0.94836956706076625</v>
      </c>
      <c r="N292" s="25">
        <f t="shared" si="29"/>
        <v>0.96185506191287817</v>
      </c>
    </row>
    <row r="293" spans="1:14" x14ac:dyDescent="0.25">
      <c r="A293" s="1">
        <v>43174</v>
      </c>
      <c r="B293" s="3">
        <v>1.13283737752111</v>
      </c>
      <c r="C293" s="3">
        <v>1.02850122574623</v>
      </c>
      <c r="D293" s="3">
        <v>0.97011733779815601</v>
      </c>
      <c r="E293" s="3">
        <v>0.83816904359753597</v>
      </c>
      <c r="F293" s="3">
        <v>0.93374463765262405</v>
      </c>
      <c r="G293" s="3">
        <v>0.94996307244964695</v>
      </c>
      <c r="H293" s="3">
        <v>0.98538693322884296</v>
      </c>
      <c r="I293" s="25">
        <f t="shared" si="24"/>
        <v>1.1496371012441908</v>
      </c>
      <c r="J293" s="25">
        <f t="shared" si="25"/>
        <v>1.0437536677862302</v>
      </c>
      <c r="K293" s="25">
        <f t="shared" si="26"/>
        <v>0.98450395990065276</v>
      </c>
      <c r="L293" s="25">
        <f t="shared" si="27"/>
        <v>0.85059890215012868</v>
      </c>
      <c r="M293" s="25">
        <f t="shared" si="28"/>
        <v>0.94759186078609625</v>
      </c>
      <c r="N293" s="25">
        <f t="shared" si="29"/>
        <v>0.96405081132634696</v>
      </c>
    </row>
    <row r="294" spans="1:14" x14ac:dyDescent="0.25">
      <c r="A294" s="1">
        <v>43175</v>
      </c>
      <c r="B294" s="3">
        <v>1.12728857275358</v>
      </c>
      <c r="C294" s="3">
        <v>1.02332784077463</v>
      </c>
      <c r="D294" s="3">
        <v>0.96448242723882904</v>
      </c>
      <c r="E294" s="3">
        <v>0.83191753458950402</v>
      </c>
      <c r="F294" s="3">
        <v>0.92678027520321604</v>
      </c>
      <c r="G294" s="3">
        <v>0.94421207244594196</v>
      </c>
      <c r="H294" s="3">
        <v>0.98105467517046896</v>
      </c>
      <c r="I294" s="25">
        <f t="shared" si="24"/>
        <v>1.1490578469112349</v>
      </c>
      <c r="J294" s="25">
        <f t="shared" si="25"/>
        <v>1.0430895103749602</v>
      </c>
      <c r="K294" s="25">
        <f t="shared" si="26"/>
        <v>0.98310772238177213</v>
      </c>
      <c r="L294" s="25">
        <f t="shared" si="27"/>
        <v>0.84798284503863075</v>
      </c>
      <c r="M294" s="25">
        <f t="shared" si="28"/>
        <v>0.94467749724772254</v>
      </c>
      <c r="N294" s="25">
        <f t="shared" si="29"/>
        <v>0.96244592308973487</v>
      </c>
    </row>
    <row r="295" spans="1:14" x14ac:dyDescent="0.25">
      <c r="A295" s="1">
        <v>43178</v>
      </c>
      <c r="B295" s="3">
        <v>1.13235437126877</v>
      </c>
      <c r="C295" s="3">
        <v>1.0243004643584499</v>
      </c>
      <c r="D295" s="3">
        <v>0.96317696218184901</v>
      </c>
      <c r="E295" s="3">
        <v>0.83658078463041097</v>
      </c>
      <c r="F295" s="3">
        <v>0.93197527107307199</v>
      </c>
      <c r="G295" s="3">
        <v>0.95146093575069302</v>
      </c>
      <c r="H295" s="3">
        <v>0.98152507908273201</v>
      </c>
      <c r="I295" s="25">
        <f t="shared" si="24"/>
        <v>1.153668301911341</v>
      </c>
      <c r="J295" s="25">
        <f t="shared" si="25"/>
        <v>1.0435805321609235</v>
      </c>
      <c r="K295" s="25">
        <f t="shared" si="26"/>
        <v>0.98130652258215356</v>
      </c>
      <c r="L295" s="25">
        <f t="shared" si="27"/>
        <v>0.85232746718221775</v>
      </c>
      <c r="M295" s="25">
        <f t="shared" si="28"/>
        <v>0.94951753239360326</v>
      </c>
      <c r="N295" s="25">
        <f t="shared" si="29"/>
        <v>0.96936996927257846</v>
      </c>
    </row>
    <row r="296" spans="1:14" x14ac:dyDescent="0.25">
      <c r="A296" s="1">
        <v>43179</v>
      </c>
      <c r="B296" s="3">
        <v>1.1346605582159399</v>
      </c>
      <c r="C296" s="3">
        <v>1.02515182803592</v>
      </c>
      <c r="D296" s="3">
        <v>0.96434011938831599</v>
      </c>
      <c r="E296" s="3">
        <v>0.84471007292454803</v>
      </c>
      <c r="F296" s="3">
        <v>0.94103153413905405</v>
      </c>
      <c r="G296" s="3">
        <v>0.95633364305519097</v>
      </c>
      <c r="H296" s="3">
        <v>0.982805718880847</v>
      </c>
      <c r="I296" s="25">
        <f t="shared" si="24"/>
        <v>1.1545115544382618</v>
      </c>
      <c r="J296" s="25">
        <f t="shared" si="25"/>
        <v>1.0430869584309033</v>
      </c>
      <c r="K296" s="25">
        <f t="shared" si="26"/>
        <v>0.9812113430581596</v>
      </c>
      <c r="L296" s="25">
        <f t="shared" si="27"/>
        <v>0.85948835735962847</v>
      </c>
      <c r="M296" s="25">
        <f t="shared" si="28"/>
        <v>0.95749497185530974</v>
      </c>
      <c r="N296" s="25">
        <f t="shared" si="29"/>
        <v>0.97306479264711576</v>
      </c>
    </row>
    <row r="297" spans="1:14" x14ac:dyDescent="0.25">
      <c r="A297" s="1">
        <v>43180</v>
      </c>
      <c r="B297" s="3">
        <v>1.1272021345299299</v>
      </c>
      <c r="C297" s="3">
        <v>1.0193133298338799</v>
      </c>
      <c r="D297" s="3">
        <v>0.958766619134653</v>
      </c>
      <c r="E297" s="3">
        <v>0.84596179776463798</v>
      </c>
      <c r="F297" s="3">
        <v>0.94242599193510201</v>
      </c>
      <c r="G297" s="3">
        <v>0.95539249286579098</v>
      </c>
      <c r="H297" s="3">
        <v>0.97831389856010098</v>
      </c>
      <c r="I297" s="25">
        <f t="shared" si="24"/>
        <v>1.1521886136841817</v>
      </c>
      <c r="J297" s="25">
        <f t="shared" si="25"/>
        <v>1.0419082580081123</v>
      </c>
      <c r="K297" s="25">
        <f t="shared" si="26"/>
        <v>0.9800194196829688</v>
      </c>
      <c r="L297" s="25">
        <f t="shared" si="27"/>
        <v>0.86471407490963681</v>
      </c>
      <c r="M297" s="25">
        <f t="shared" si="28"/>
        <v>0.96331657285272199</v>
      </c>
      <c r="N297" s="25">
        <f t="shared" si="29"/>
        <v>0.9765704997873933</v>
      </c>
    </row>
    <row r="298" spans="1:14" x14ac:dyDescent="0.25">
      <c r="A298" s="1">
        <v>43181</v>
      </c>
      <c r="B298" s="3">
        <v>1.1247245058479201</v>
      </c>
      <c r="C298" s="3">
        <v>1.0151187209944099</v>
      </c>
      <c r="D298" s="3">
        <v>0.95477592733863603</v>
      </c>
      <c r="E298" s="3">
        <v>0.845416507431205</v>
      </c>
      <c r="F298" s="3">
        <v>0.94181852267971</v>
      </c>
      <c r="G298" s="3">
        <v>0.95214131456707995</v>
      </c>
      <c r="H298" s="3">
        <v>0.97465657738189204</v>
      </c>
      <c r="I298" s="25">
        <f t="shared" si="24"/>
        <v>1.1539700566830813</v>
      </c>
      <c r="J298" s="25">
        <f t="shared" si="25"/>
        <v>1.0415142569716265</v>
      </c>
      <c r="K298" s="25">
        <f t="shared" si="26"/>
        <v>0.97960240508850915</v>
      </c>
      <c r="L298" s="25">
        <f t="shared" si="27"/>
        <v>0.86739937640614939</v>
      </c>
      <c r="M298" s="25">
        <f t="shared" si="28"/>
        <v>0.96630807664542606</v>
      </c>
      <c r="N298" s="25">
        <f t="shared" si="29"/>
        <v>0.97689928602822107</v>
      </c>
    </row>
    <row r="299" spans="1:14" x14ac:dyDescent="0.25">
      <c r="A299" s="1">
        <v>43182</v>
      </c>
      <c r="B299" s="3">
        <v>1.08397226588604</v>
      </c>
      <c r="C299" s="3">
        <v>0.97224102353795905</v>
      </c>
      <c r="D299" s="3">
        <v>0.91407981774799696</v>
      </c>
      <c r="E299" s="3">
        <v>0.82408545486331697</v>
      </c>
      <c r="F299" s="3">
        <v>0.918055111106715</v>
      </c>
      <c r="G299" s="3">
        <v>0.92177740096489003</v>
      </c>
      <c r="H299" s="3">
        <v>0.93465850776013903</v>
      </c>
      <c r="I299" s="25">
        <f t="shared" si="24"/>
        <v>1.1597522056304004</v>
      </c>
      <c r="J299" s="25">
        <f t="shared" si="25"/>
        <v>1.0402098899927468</v>
      </c>
      <c r="K299" s="25">
        <f t="shared" si="26"/>
        <v>0.97798266442632842</v>
      </c>
      <c r="L299" s="25">
        <f t="shared" si="27"/>
        <v>0.88169684223834366</v>
      </c>
      <c r="M299" s="25">
        <f t="shared" si="28"/>
        <v>0.98223586848504363</v>
      </c>
      <c r="N299" s="25">
        <f t="shared" si="29"/>
        <v>0.98621838169951725</v>
      </c>
    </row>
    <row r="300" spans="1:14" x14ac:dyDescent="0.25">
      <c r="A300" s="1">
        <v>43185</v>
      </c>
      <c r="B300" s="3">
        <v>1.09443121845672</v>
      </c>
      <c r="C300" s="3">
        <v>0.98256230372936904</v>
      </c>
      <c r="D300" s="3">
        <v>0.92221942208629204</v>
      </c>
      <c r="E300" s="3">
        <v>0.81144506721504694</v>
      </c>
      <c r="F300" s="3">
        <v>0.90397335245124999</v>
      </c>
      <c r="G300" s="3">
        <v>0.91251950262370196</v>
      </c>
      <c r="H300" s="3">
        <v>0.94040408314326895</v>
      </c>
      <c r="I300" s="25">
        <f t="shared" si="24"/>
        <v>1.1637882460044415</v>
      </c>
      <c r="J300" s="25">
        <f t="shared" si="25"/>
        <v>1.0448298995525283</v>
      </c>
      <c r="K300" s="25">
        <f t="shared" si="26"/>
        <v>0.98066292843370551</v>
      </c>
      <c r="L300" s="25">
        <f t="shared" si="27"/>
        <v>0.86286850701755691</v>
      </c>
      <c r="M300" s="25">
        <f t="shared" si="28"/>
        <v>0.96126055666384336</v>
      </c>
      <c r="N300" s="25">
        <f t="shared" si="29"/>
        <v>0.97034829918393828</v>
      </c>
    </row>
    <row r="301" spans="1:14" x14ac:dyDescent="0.25">
      <c r="A301" s="1">
        <v>43186</v>
      </c>
      <c r="B301" s="3">
        <v>1.11703803876116</v>
      </c>
      <c r="C301" s="3">
        <v>1.00291289002076</v>
      </c>
      <c r="D301" s="3">
        <v>0.94070454521269298</v>
      </c>
      <c r="E301" s="3">
        <v>0.811633510939613</v>
      </c>
      <c r="F301" s="3">
        <v>0.90418328422892302</v>
      </c>
      <c r="G301" s="3">
        <v>0.91728776058170902</v>
      </c>
      <c r="H301" s="3">
        <v>0.95757786002801704</v>
      </c>
      <c r="I301" s="25">
        <f t="shared" si="24"/>
        <v>1.1665245045749884</v>
      </c>
      <c r="J301" s="25">
        <f t="shared" si="25"/>
        <v>1.0473434400325594</v>
      </c>
      <c r="K301" s="25">
        <f t="shared" si="26"/>
        <v>0.98237917195074831</v>
      </c>
      <c r="L301" s="25">
        <f t="shared" si="27"/>
        <v>0.84759009665894536</v>
      </c>
      <c r="M301" s="25">
        <f t="shared" si="28"/>
        <v>0.9442399641554664</v>
      </c>
      <c r="N301" s="25">
        <f t="shared" si="29"/>
        <v>0.95792498852769092</v>
      </c>
    </row>
    <row r="302" spans="1:14" x14ac:dyDescent="0.25">
      <c r="A302" s="1">
        <v>43187</v>
      </c>
      <c r="B302" s="3">
        <v>1.1060287775514299</v>
      </c>
      <c r="C302" s="3">
        <v>0.99085403631263302</v>
      </c>
      <c r="D302" s="3">
        <v>0.92939178564481195</v>
      </c>
      <c r="E302" s="3">
        <v>0.80281737193507197</v>
      </c>
      <c r="F302" s="3">
        <v>0.89436184953961795</v>
      </c>
      <c r="G302" s="3">
        <v>0.90593781132680995</v>
      </c>
      <c r="H302" s="3">
        <v>0.94558747642407803</v>
      </c>
      <c r="I302" s="25">
        <f t="shared" si="24"/>
        <v>1.1696736739091467</v>
      </c>
      <c r="J302" s="25">
        <f t="shared" si="25"/>
        <v>1.0478713614733344</v>
      </c>
      <c r="K302" s="25">
        <f t="shared" si="26"/>
        <v>0.98287235059360856</v>
      </c>
      <c r="L302" s="25">
        <f t="shared" si="27"/>
        <v>0.84901438730034917</v>
      </c>
      <c r="M302" s="25">
        <f t="shared" si="28"/>
        <v>0.94582666526191772</v>
      </c>
      <c r="N302" s="25">
        <f t="shared" si="29"/>
        <v>0.95806874976050771</v>
      </c>
    </row>
    <row r="303" spans="1:14" x14ac:dyDescent="0.25">
      <c r="A303" s="1">
        <v>43188</v>
      </c>
      <c r="B303" s="3">
        <v>1.1107254700103399</v>
      </c>
      <c r="C303" s="3">
        <v>0.99929564851042896</v>
      </c>
      <c r="D303" s="3">
        <v>0.93833865037376796</v>
      </c>
      <c r="E303" s="3">
        <v>0.81503408139064004</v>
      </c>
      <c r="F303" s="3">
        <v>0.90797161839356599</v>
      </c>
      <c r="G303" s="3">
        <v>0.91939622516982999</v>
      </c>
      <c r="H303" s="3">
        <v>0.95578800588096002</v>
      </c>
      <c r="I303" s="25">
        <f t="shared" si="24"/>
        <v>1.1621044239685476</v>
      </c>
      <c r="J303" s="25">
        <f t="shared" si="25"/>
        <v>1.0455201805858272</v>
      </c>
      <c r="K303" s="25">
        <f t="shared" si="26"/>
        <v>0.98174348767736541</v>
      </c>
      <c r="L303" s="25">
        <f t="shared" si="27"/>
        <v>0.85273520527118818</v>
      </c>
      <c r="M303" s="25">
        <f t="shared" si="28"/>
        <v>0.94997176445699261</v>
      </c>
      <c r="N303" s="25">
        <f t="shared" si="29"/>
        <v>0.96192484056379501</v>
      </c>
    </row>
    <row r="304" spans="1:14" x14ac:dyDescent="0.25">
      <c r="A304" s="1">
        <v>43189</v>
      </c>
      <c r="B304" s="3">
        <v>1.12367094225687</v>
      </c>
      <c r="C304" s="3">
        <v>1.0104681493082801</v>
      </c>
      <c r="D304" s="3">
        <v>0.947912070920087</v>
      </c>
      <c r="E304" s="3">
        <v>0.8086829673125</v>
      </c>
      <c r="F304" s="3">
        <v>0.90089629300558705</v>
      </c>
      <c r="G304" s="3">
        <v>0.91566768480442495</v>
      </c>
      <c r="H304" s="3">
        <v>0.96314260184884803</v>
      </c>
      <c r="I304" s="25">
        <f t="shared" si="24"/>
        <v>1.1666714151153441</v>
      </c>
      <c r="J304" s="25">
        <f t="shared" si="25"/>
        <v>1.0491365944862017</v>
      </c>
      <c r="K304" s="25">
        <f t="shared" si="26"/>
        <v>0.9841866293739634</v>
      </c>
      <c r="L304" s="25">
        <f t="shared" si="27"/>
        <v>0.83962952709199301</v>
      </c>
      <c r="M304" s="25">
        <f t="shared" si="28"/>
        <v>0.93537165864766758</v>
      </c>
      <c r="N304" s="25">
        <f t="shared" si="29"/>
        <v>0.95070831987569626</v>
      </c>
    </row>
    <row r="305" spans="1:14" x14ac:dyDescent="0.25">
      <c r="A305" s="1">
        <v>43192</v>
      </c>
      <c r="B305" s="3">
        <v>1.12728248723229</v>
      </c>
      <c r="C305" s="3">
        <v>1.0131506920192499</v>
      </c>
      <c r="D305" s="3">
        <v>0.95016073260481704</v>
      </c>
      <c r="E305" s="3">
        <v>0.80480905251566104</v>
      </c>
      <c r="F305" s="3">
        <v>0.89658063950358502</v>
      </c>
      <c r="G305" s="3">
        <v>0.91375612570272002</v>
      </c>
      <c r="H305" s="3">
        <v>0.96463265919247798</v>
      </c>
      <c r="I305" s="25">
        <f t="shared" si="24"/>
        <v>1.1686132295955756</v>
      </c>
      <c r="J305" s="25">
        <f t="shared" si="25"/>
        <v>1.0502969004464227</v>
      </c>
      <c r="K305" s="25">
        <f t="shared" si="26"/>
        <v>0.98499747396094195</v>
      </c>
      <c r="L305" s="25">
        <f t="shared" si="27"/>
        <v>0.83431661249100775</v>
      </c>
      <c r="M305" s="25">
        <f t="shared" si="28"/>
        <v>0.92945291760506921</v>
      </c>
      <c r="N305" s="25">
        <f t="shared" si="29"/>
        <v>0.94725812670250231</v>
      </c>
    </row>
    <row r="306" spans="1:14" x14ac:dyDescent="0.25">
      <c r="A306" s="1">
        <v>43193</v>
      </c>
      <c r="B306" s="3">
        <v>1.1169031742261899</v>
      </c>
      <c r="C306" s="3">
        <v>1.0022133762868299</v>
      </c>
      <c r="D306" s="3">
        <v>0.94148370965383499</v>
      </c>
      <c r="E306" s="3">
        <v>0.79739887346931404</v>
      </c>
      <c r="F306" s="3">
        <v>0.88971760649008502</v>
      </c>
      <c r="G306" s="3">
        <v>0.90572908064907398</v>
      </c>
      <c r="H306" s="3">
        <v>0.95575092420673602</v>
      </c>
      <c r="I306" s="25">
        <f t="shared" si="24"/>
        <v>1.1686132295955756</v>
      </c>
      <c r="J306" s="25">
        <f t="shared" si="25"/>
        <v>1.0486135570506063</v>
      </c>
      <c r="K306" s="25">
        <f t="shared" si="26"/>
        <v>0.98507224613489897</v>
      </c>
      <c r="L306" s="25">
        <f t="shared" si="27"/>
        <v>0.83431661249100786</v>
      </c>
      <c r="M306" s="25">
        <f t="shared" si="28"/>
        <v>0.93090949111929133</v>
      </c>
      <c r="N306" s="25">
        <f t="shared" si="29"/>
        <v>0.94766225980981422</v>
      </c>
    </row>
    <row r="307" spans="1:14" x14ac:dyDescent="0.25">
      <c r="A307" s="1">
        <v>43194</v>
      </c>
      <c r="B307" s="3">
        <v>1.1121349389855599</v>
      </c>
      <c r="C307" s="3">
        <v>0.99309141621185004</v>
      </c>
      <c r="D307" s="3">
        <v>0.93495558407200896</v>
      </c>
      <c r="E307" s="3">
        <v>0.793994652318322</v>
      </c>
      <c r="F307" s="3">
        <v>0.88663833756891697</v>
      </c>
      <c r="G307" s="3">
        <v>0.90353722604547304</v>
      </c>
      <c r="H307" s="3">
        <v>0.95163506847301105</v>
      </c>
      <c r="I307" s="25">
        <f t="shared" si="24"/>
        <v>1.168656952470327</v>
      </c>
      <c r="J307" s="25">
        <f t="shared" si="25"/>
        <v>1.0435632829350852</v>
      </c>
      <c r="K307" s="25">
        <f t="shared" si="26"/>
        <v>0.98247281447102841</v>
      </c>
      <c r="L307" s="25">
        <f t="shared" si="27"/>
        <v>0.83434782788360451</v>
      </c>
      <c r="M307" s="25">
        <f t="shared" si="28"/>
        <v>0.9316999414403806</v>
      </c>
      <c r="N307" s="25">
        <f t="shared" si="29"/>
        <v>0.94945768181418999</v>
      </c>
    </row>
    <row r="308" spans="1:14" x14ac:dyDescent="0.25">
      <c r="A308" s="1">
        <v>43199</v>
      </c>
      <c r="B308" s="3">
        <v>1.11219081113169</v>
      </c>
      <c r="C308" s="3">
        <v>0.99307277691172102</v>
      </c>
      <c r="D308" s="3">
        <v>0.93733083594899402</v>
      </c>
      <c r="E308" s="3">
        <v>0.79403454152931996</v>
      </c>
      <c r="F308" s="3">
        <v>0.89116453081149305</v>
      </c>
      <c r="G308" s="3">
        <v>0.90320686682080298</v>
      </c>
      <c r="H308" s="3">
        <v>0.95171477986530695</v>
      </c>
      <c r="I308" s="25">
        <f t="shared" si="24"/>
        <v>1.1686177777853726</v>
      </c>
      <c r="J308" s="25">
        <f t="shared" si="25"/>
        <v>1.043456293756694</v>
      </c>
      <c r="K308" s="25">
        <f t="shared" si="26"/>
        <v>0.98488628713074244</v>
      </c>
      <c r="L308" s="25">
        <f t="shared" si="27"/>
        <v>0.83431985961350419</v>
      </c>
      <c r="M308" s="25">
        <f t="shared" si="28"/>
        <v>0.93637773591959628</v>
      </c>
      <c r="N308" s="25">
        <f t="shared" si="29"/>
        <v>0.94903103947658651</v>
      </c>
    </row>
    <row r="309" spans="1:14" x14ac:dyDescent="0.25">
      <c r="A309" s="1">
        <v>43200</v>
      </c>
      <c r="B309" s="3">
        <v>1.12153501510099</v>
      </c>
      <c r="C309" s="3">
        <v>0.99310376380375198</v>
      </c>
      <c r="D309" s="3">
        <v>0.93650083410780605</v>
      </c>
      <c r="E309" s="3">
        <v>0.800705717590528</v>
      </c>
      <c r="F309" s="3">
        <v>0.91367340846543998</v>
      </c>
      <c r="G309" s="3">
        <v>0.91705569157859601</v>
      </c>
      <c r="H309" s="3">
        <v>0.95973564383605703</v>
      </c>
      <c r="I309" s="25">
        <f t="shared" si="24"/>
        <v>1.1685874358257884</v>
      </c>
      <c r="J309" s="25">
        <f t="shared" si="25"/>
        <v>1.0347680324076771</v>
      </c>
      <c r="K309" s="25">
        <f t="shared" si="26"/>
        <v>0.97579040657968941</v>
      </c>
      <c r="L309" s="25">
        <f t="shared" si="27"/>
        <v>0.83429819735579736</v>
      </c>
      <c r="M309" s="25">
        <f t="shared" si="28"/>
        <v>0.95200528847036814</v>
      </c>
      <c r="N309" s="25">
        <f t="shared" si="29"/>
        <v>0.95552947050411763</v>
      </c>
    </row>
    <row r="310" spans="1:14" x14ac:dyDescent="0.25">
      <c r="A310" s="1">
        <v>43201</v>
      </c>
      <c r="B310" s="3">
        <v>1.12622409814203</v>
      </c>
      <c r="C310" s="3">
        <v>0.99816736181384802</v>
      </c>
      <c r="D310" s="3">
        <v>0.94070982715634499</v>
      </c>
      <c r="E310" s="3">
        <v>0.80405342903124899</v>
      </c>
      <c r="F310" s="3">
        <v>0.91937361039173504</v>
      </c>
      <c r="G310" s="3">
        <v>0.92089129751703602</v>
      </c>
      <c r="H310" s="3">
        <v>0.96375836967262196</v>
      </c>
      <c r="I310" s="25">
        <f t="shared" si="24"/>
        <v>1.1685751673675175</v>
      </c>
      <c r="J310" s="25">
        <f t="shared" si="25"/>
        <v>1.035702924326265</v>
      </c>
      <c r="K310" s="25">
        <f t="shared" si="26"/>
        <v>0.97608472907570565</v>
      </c>
      <c r="L310" s="25">
        <f t="shared" si="27"/>
        <v>0.8342894384454238</v>
      </c>
      <c r="M310" s="25">
        <f t="shared" si="28"/>
        <v>0.95394617501898948</v>
      </c>
      <c r="N310" s="25">
        <f t="shared" si="29"/>
        <v>0.95552093397627513</v>
      </c>
    </row>
    <row r="311" spans="1:14" x14ac:dyDescent="0.25">
      <c r="A311" s="1">
        <v>43202</v>
      </c>
      <c r="B311" s="3">
        <v>1.12028071376158</v>
      </c>
      <c r="C311" s="3">
        <v>0.99230012302729698</v>
      </c>
      <c r="D311" s="3">
        <v>0.93521830870349298</v>
      </c>
      <c r="E311" s="3">
        <v>0.79981022503744403</v>
      </c>
      <c r="F311" s="3">
        <v>0.91268376810299001</v>
      </c>
      <c r="G311" s="3">
        <v>0.91358043192628302</v>
      </c>
      <c r="H311" s="3">
        <v>0.95875431584054804</v>
      </c>
      <c r="I311" s="25">
        <f t="shared" si="24"/>
        <v>1.1684752759411783</v>
      </c>
      <c r="J311" s="25">
        <f t="shared" si="25"/>
        <v>1.0349889503833305</v>
      </c>
      <c r="K311" s="25">
        <f t="shared" si="26"/>
        <v>0.97545147203178861</v>
      </c>
      <c r="L311" s="25">
        <f t="shared" si="27"/>
        <v>0.83421812222690606</v>
      </c>
      <c r="M311" s="25">
        <f t="shared" si="28"/>
        <v>0.95194749376729781</v>
      </c>
      <c r="N311" s="25">
        <f t="shared" si="29"/>
        <v>0.95288273213700148</v>
      </c>
    </row>
    <row r="312" spans="1:14" x14ac:dyDescent="0.25">
      <c r="A312" s="1">
        <v>43203</v>
      </c>
      <c r="B312" s="3">
        <v>1.11605307197793</v>
      </c>
      <c r="C312" s="3">
        <v>0.99226707454743801</v>
      </c>
      <c r="D312" s="3">
        <v>0.93348930056073598</v>
      </c>
      <c r="E312" s="3">
        <v>0.79679195373738299</v>
      </c>
      <c r="F312" s="3">
        <v>0.90429207304819603</v>
      </c>
      <c r="G312" s="3">
        <v>0.909657403710322</v>
      </c>
      <c r="H312" s="3">
        <v>0.95520639337380098</v>
      </c>
      <c r="I312" s="25">
        <f t="shared" si="24"/>
        <v>1.168389449358705</v>
      </c>
      <c r="J312" s="25">
        <f t="shared" si="25"/>
        <v>1.0387986108873688</v>
      </c>
      <c r="K312" s="25">
        <f t="shared" si="26"/>
        <v>0.97726450224400196</v>
      </c>
      <c r="L312" s="25">
        <f t="shared" si="27"/>
        <v>0.83415684742551166</v>
      </c>
      <c r="M312" s="25">
        <f t="shared" si="28"/>
        <v>0.94669809511452818</v>
      </c>
      <c r="N312" s="25">
        <f t="shared" si="29"/>
        <v>0.95231502848028537</v>
      </c>
    </row>
    <row r="313" spans="1:14" x14ac:dyDescent="0.25">
      <c r="A313" s="1">
        <v>43206</v>
      </c>
      <c r="B313" s="3">
        <v>1.1053177042662901</v>
      </c>
      <c r="C313" s="3">
        <v>0.99309465365359195</v>
      </c>
      <c r="D313" s="3">
        <v>0.93323274444998205</v>
      </c>
      <c r="E313" s="3">
        <v>0.78912757394414901</v>
      </c>
      <c r="F313" s="3">
        <v>0.88518239149947797</v>
      </c>
      <c r="G313" s="3">
        <v>0.89633881030059903</v>
      </c>
      <c r="H313" s="3">
        <v>0.94604744099659099</v>
      </c>
      <c r="I313" s="25">
        <f t="shared" si="24"/>
        <v>1.1683533577363938</v>
      </c>
      <c r="J313" s="25">
        <f t="shared" si="25"/>
        <v>1.0497302890090165</v>
      </c>
      <c r="K313" s="25">
        <f t="shared" si="26"/>
        <v>0.98645448844181682</v>
      </c>
      <c r="L313" s="25">
        <f t="shared" si="27"/>
        <v>0.83413108026893612</v>
      </c>
      <c r="M313" s="25">
        <f t="shared" si="28"/>
        <v>0.93566385060669244</v>
      </c>
      <c r="N313" s="25">
        <f t="shared" si="29"/>
        <v>0.94745651376253648</v>
      </c>
    </row>
    <row r="314" spans="1:14" x14ac:dyDescent="0.25">
      <c r="A314" s="1">
        <v>43207</v>
      </c>
      <c r="B314" s="3">
        <v>1.0839018115004599</v>
      </c>
      <c r="C314" s="3">
        <v>0.96640015178660399</v>
      </c>
      <c r="D314" s="3">
        <v>0.91003646670012694</v>
      </c>
      <c r="E314" s="3">
        <v>0.77383796857826803</v>
      </c>
      <c r="F314" s="3">
        <v>0.87700929966964003</v>
      </c>
      <c r="G314" s="3">
        <v>0.88267044090288205</v>
      </c>
      <c r="H314" s="3">
        <v>0.92775627225576196</v>
      </c>
      <c r="I314" s="25">
        <f t="shared" si="24"/>
        <v>1.1683044824531805</v>
      </c>
      <c r="J314" s="25">
        <f t="shared" si="25"/>
        <v>1.0416530512231221</v>
      </c>
      <c r="K314" s="25">
        <f t="shared" si="26"/>
        <v>0.98090036566117655</v>
      </c>
      <c r="L314" s="25">
        <f t="shared" si="27"/>
        <v>0.83409618637958172</v>
      </c>
      <c r="M314" s="25">
        <f t="shared" si="28"/>
        <v>0.94530139638642929</v>
      </c>
      <c r="N314" s="25">
        <f t="shared" si="29"/>
        <v>0.95140336670184134</v>
      </c>
    </row>
    <row r="315" spans="1:14" x14ac:dyDescent="0.25">
      <c r="A315" s="1">
        <v>43208</v>
      </c>
      <c r="B315" s="3">
        <v>1.0925961408983</v>
      </c>
      <c r="C315" s="3">
        <v>0.97871652390907904</v>
      </c>
      <c r="D315" s="3">
        <v>0.92209686663480905</v>
      </c>
      <c r="E315" s="3">
        <v>0.78004517492112302</v>
      </c>
      <c r="F315" s="3">
        <v>0.88708467907886501</v>
      </c>
      <c r="G315" s="3">
        <v>0.88692426805417202</v>
      </c>
      <c r="H315" s="3">
        <v>0.935200882766555</v>
      </c>
      <c r="I315" s="25">
        <f t="shared" si="24"/>
        <v>1.1683010153563276</v>
      </c>
      <c r="J315" s="25">
        <f t="shared" si="25"/>
        <v>1.0465307956230687</v>
      </c>
      <c r="K315" s="25">
        <f t="shared" si="26"/>
        <v>0.9859880199289579</v>
      </c>
      <c r="L315" s="25">
        <f t="shared" si="27"/>
        <v>0.83409371108970398</v>
      </c>
      <c r="M315" s="25">
        <f t="shared" si="28"/>
        <v>0.94854987353588638</v>
      </c>
      <c r="N315" s="25">
        <f t="shared" si="29"/>
        <v>0.94837834779457342</v>
      </c>
    </row>
    <row r="316" spans="1:14" x14ac:dyDescent="0.25">
      <c r="A316" s="1">
        <v>43209</v>
      </c>
      <c r="B316" s="3">
        <v>1.1018672230472399</v>
      </c>
      <c r="C316" s="3">
        <v>0.98174389694677</v>
      </c>
      <c r="D316" s="3">
        <v>0.92731746713006402</v>
      </c>
      <c r="E316" s="3">
        <v>0.78666414658491701</v>
      </c>
      <c r="F316" s="3">
        <v>0.89384127704657801</v>
      </c>
      <c r="G316" s="3">
        <v>0.897014236909353</v>
      </c>
      <c r="H316" s="3">
        <v>0.94312559473236501</v>
      </c>
      <c r="I316" s="25">
        <f t="shared" si="24"/>
        <v>1.1683144102985794</v>
      </c>
      <c r="J316" s="25">
        <f t="shared" si="25"/>
        <v>1.0409471468382361</v>
      </c>
      <c r="K316" s="25">
        <f t="shared" si="26"/>
        <v>0.9832385763989504</v>
      </c>
      <c r="L316" s="25">
        <f t="shared" si="27"/>
        <v>0.83410327423905006</v>
      </c>
      <c r="M316" s="25">
        <f t="shared" si="28"/>
        <v>0.94774363249067306</v>
      </c>
      <c r="N316" s="25">
        <f t="shared" si="29"/>
        <v>0.95110793506129243</v>
      </c>
    </row>
    <row r="317" spans="1:14" x14ac:dyDescent="0.25">
      <c r="A317" s="1">
        <v>43210</v>
      </c>
      <c r="B317" s="3">
        <v>1.0821448867726999</v>
      </c>
      <c r="C317" s="3">
        <v>0.96287791719878502</v>
      </c>
      <c r="D317" s="3">
        <v>0.91086505108565197</v>
      </c>
      <c r="E317" s="3">
        <v>0.77258363442378297</v>
      </c>
      <c r="F317" s="3">
        <v>0.87996094755135801</v>
      </c>
      <c r="G317" s="3">
        <v>0.88106527273903601</v>
      </c>
      <c r="H317" s="3">
        <v>0.92620994245485999</v>
      </c>
      <c r="I317" s="25">
        <f t="shared" si="24"/>
        <v>1.1683580980620272</v>
      </c>
      <c r="J317" s="25">
        <f t="shared" si="25"/>
        <v>1.0395892691960733</v>
      </c>
      <c r="K317" s="25">
        <f t="shared" si="26"/>
        <v>0.98343259917018666</v>
      </c>
      <c r="L317" s="25">
        <f t="shared" si="27"/>
        <v>0.83413446456437257</v>
      </c>
      <c r="M317" s="25">
        <f t="shared" si="28"/>
        <v>0.95006640202876469</v>
      </c>
      <c r="N317" s="25">
        <f t="shared" si="29"/>
        <v>0.95125870750623676</v>
      </c>
    </row>
    <row r="318" spans="1:14" x14ac:dyDescent="0.25">
      <c r="A318" s="1">
        <v>43213</v>
      </c>
      <c r="B318" s="3">
        <v>1.0764266553402599</v>
      </c>
      <c r="C318" s="3">
        <v>0.95309926024521396</v>
      </c>
      <c r="D318" s="3">
        <v>0.89973712983827003</v>
      </c>
      <c r="E318" s="3">
        <v>0.76850117552521202</v>
      </c>
      <c r="F318" s="3">
        <v>0.88219490501759001</v>
      </c>
      <c r="G318" s="3">
        <v>0.88027392624118705</v>
      </c>
      <c r="H318" s="3">
        <v>0.92137476786015504</v>
      </c>
      <c r="I318" s="25">
        <f t="shared" si="24"/>
        <v>1.1682831925604007</v>
      </c>
      <c r="J318" s="25">
        <f t="shared" si="25"/>
        <v>1.0344316921753103</v>
      </c>
      <c r="K318" s="25">
        <f t="shared" si="26"/>
        <v>0.97651592079937533</v>
      </c>
      <c r="L318" s="25">
        <f t="shared" si="27"/>
        <v>0.83408098673031394</v>
      </c>
      <c r="M318" s="25">
        <f t="shared" si="28"/>
        <v>0.95747673562457303</v>
      </c>
      <c r="N318" s="25">
        <f t="shared" si="29"/>
        <v>0.9553918307157222</v>
      </c>
    </row>
    <row r="319" spans="1:14" x14ac:dyDescent="0.25">
      <c r="A319" s="1">
        <v>43214</v>
      </c>
      <c r="B319" s="3">
        <v>1.0983057531610501</v>
      </c>
      <c r="C319" s="3">
        <v>0.97400529585463802</v>
      </c>
      <c r="D319" s="3">
        <v>0.919159312393519</v>
      </c>
      <c r="E319" s="3">
        <v>0.78412148027267503</v>
      </c>
      <c r="F319" s="3">
        <v>0.90023253456101504</v>
      </c>
      <c r="G319" s="3">
        <v>0.89767965455951504</v>
      </c>
      <c r="H319" s="3">
        <v>0.94009654230972195</v>
      </c>
      <c r="I319" s="25">
        <f t="shared" si="24"/>
        <v>1.1682903869241175</v>
      </c>
      <c r="J319" s="25">
        <f t="shared" si="25"/>
        <v>1.0360694375724495</v>
      </c>
      <c r="K319" s="25">
        <f t="shared" si="26"/>
        <v>0.97772863852390912</v>
      </c>
      <c r="L319" s="25">
        <f t="shared" si="27"/>
        <v>0.83408612305515772</v>
      </c>
      <c r="M319" s="25">
        <f t="shared" si="28"/>
        <v>0.9575958362204321</v>
      </c>
      <c r="N319" s="25">
        <f t="shared" si="29"/>
        <v>0.95488028533112901</v>
      </c>
    </row>
    <row r="320" spans="1:14" x14ac:dyDescent="0.25">
      <c r="A320" s="1">
        <v>43215</v>
      </c>
      <c r="B320" s="3">
        <v>1.0978685423218799</v>
      </c>
      <c r="C320" s="3">
        <v>0.97585737018737295</v>
      </c>
      <c r="D320" s="3">
        <v>0.92250878498129796</v>
      </c>
      <c r="E320" s="3">
        <v>0.78380933913217898</v>
      </c>
      <c r="F320" s="3">
        <v>0.89081391970326795</v>
      </c>
      <c r="G320" s="3">
        <v>0.89457748098459899</v>
      </c>
      <c r="H320" s="3">
        <v>0.93975206399830202</v>
      </c>
      <c r="I320" s="25">
        <f t="shared" si="24"/>
        <v>1.1682533982961953</v>
      </c>
      <c r="J320" s="25">
        <f t="shared" si="25"/>
        <v>1.0384200339347551</v>
      </c>
      <c r="K320" s="25">
        <f t="shared" si="26"/>
        <v>0.98165124645362289</v>
      </c>
      <c r="L320" s="25">
        <f t="shared" si="27"/>
        <v>0.83405971549278257</v>
      </c>
      <c r="M320" s="25">
        <f t="shared" si="28"/>
        <v>0.94792440882032214</v>
      </c>
      <c r="N320" s="25">
        <f t="shared" si="29"/>
        <v>0.95192925374220339</v>
      </c>
    </row>
    <row r="321" spans="1:14" x14ac:dyDescent="0.25">
      <c r="A321" s="1">
        <v>43216</v>
      </c>
      <c r="B321" s="3">
        <v>1.0773152648248301</v>
      </c>
      <c r="C321" s="3">
        <v>0.95700853895676896</v>
      </c>
      <c r="D321" s="3">
        <v>0.90517328443980105</v>
      </c>
      <c r="E321" s="3">
        <v>0.76913558701073703</v>
      </c>
      <c r="F321" s="3">
        <v>0.87819949862061897</v>
      </c>
      <c r="G321" s="3">
        <v>0.87861202796553095</v>
      </c>
      <c r="H321" s="3">
        <v>0.92214039073139298</v>
      </c>
      <c r="I321" s="25">
        <f t="shared" si="24"/>
        <v>1.1682768433669417</v>
      </c>
      <c r="J321" s="25">
        <f t="shared" si="25"/>
        <v>1.0378121906120177</v>
      </c>
      <c r="K321" s="25">
        <f t="shared" si="26"/>
        <v>0.98160030027734224</v>
      </c>
      <c r="L321" s="25">
        <f t="shared" si="27"/>
        <v>0.83407645380406703</v>
      </c>
      <c r="M321" s="25">
        <f t="shared" si="28"/>
        <v>0.95234902130691568</v>
      </c>
      <c r="N321" s="25">
        <f t="shared" si="29"/>
        <v>0.95279638197895478</v>
      </c>
    </row>
    <row r="322" spans="1:14" x14ac:dyDescent="0.25">
      <c r="A322" s="1">
        <v>43217</v>
      </c>
      <c r="B322" s="3">
        <v>1.07852608194021</v>
      </c>
      <c r="C322" s="3">
        <v>0.95828413845209504</v>
      </c>
      <c r="D322" s="3">
        <v>0.90679004394515705</v>
      </c>
      <c r="E322" s="3">
        <v>0.77000003455289201</v>
      </c>
      <c r="F322" s="3">
        <v>0.88191396642978204</v>
      </c>
      <c r="G322" s="3">
        <v>0.87917500519271696</v>
      </c>
      <c r="H322" s="3">
        <v>0.92321169029161398</v>
      </c>
      <c r="I322" s="25">
        <f t="shared" si="24"/>
        <v>1.1682326960131291</v>
      </c>
      <c r="J322" s="25">
        <f t="shared" si="25"/>
        <v>1.037989605774384</v>
      </c>
      <c r="K322" s="25">
        <f t="shared" si="26"/>
        <v>0.98221248006373285</v>
      </c>
      <c r="L322" s="25">
        <f t="shared" si="27"/>
        <v>0.83404493536002866</v>
      </c>
      <c r="M322" s="25">
        <f t="shared" si="28"/>
        <v>0.95526733002179898</v>
      </c>
      <c r="N322" s="25">
        <f t="shared" si="29"/>
        <v>0.9523005551576289</v>
      </c>
    </row>
    <row r="323" spans="1:14" x14ac:dyDescent="0.25">
      <c r="A323" s="1">
        <v>43222</v>
      </c>
      <c r="B323" s="3">
        <v>1.07729504838988</v>
      </c>
      <c r="C323" s="3">
        <v>0.95572423917285998</v>
      </c>
      <c r="D323" s="3">
        <v>0.90466163783560105</v>
      </c>
      <c r="E323" s="3">
        <v>0.76912115374308698</v>
      </c>
      <c r="F323" s="3">
        <v>0.88221992662047999</v>
      </c>
      <c r="G323" s="3">
        <v>0.87881953639329702</v>
      </c>
      <c r="H323" s="3">
        <v>0.92215642454467694</v>
      </c>
      <c r="I323" s="25">
        <f t="shared" ref="I323:I386" si="30">B323/H323</f>
        <v>1.1682346071837044</v>
      </c>
      <c r="J323" s="25">
        <f t="shared" ref="J323:J386" si="31">C323/H323</f>
        <v>1.0364014322675867</v>
      </c>
      <c r="K323" s="25">
        <f t="shared" ref="K323:K386" si="32">D323/H323</f>
        <v>0.98102839578684919</v>
      </c>
      <c r="L323" s="25">
        <f t="shared" ref="L323:L386" si="33">E323/H323</f>
        <v>0.83404629981605072</v>
      </c>
      <c r="M323" s="25">
        <f t="shared" ref="M323:M386" si="34">F323/H323</f>
        <v>0.95669227382554323</v>
      </c>
      <c r="N323" s="25">
        <f t="shared" ref="N323:N386" si="35">G323/H323</f>
        <v>0.95300484061282997</v>
      </c>
    </row>
    <row r="324" spans="1:14" x14ac:dyDescent="0.25">
      <c r="A324" s="1">
        <v>43223</v>
      </c>
      <c r="B324" s="3">
        <v>1.0860449871226801</v>
      </c>
      <c r="C324" s="3">
        <v>0.96478777770664703</v>
      </c>
      <c r="D324" s="3">
        <v>0.912918252663524</v>
      </c>
      <c r="E324" s="3">
        <v>0.77577138316609695</v>
      </c>
      <c r="F324" s="3">
        <v>0.88984806801930305</v>
      </c>
      <c r="G324" s="3">
        <v>0.87800846080753903</v>
      </c>
      <c r="H324" s="3">
        <v>0.93012987808613801</v>
      </c>
      <c r="I324" s="25">
        <f t="shared" si="30"/>
        <v>1.1676272450868448</v>
      </c>
      <c r="J324" s="25">
        <f t="shared" si="31"/>
        <v>1.0372613550398166</v>
      </c>
      <c r="K324" s="25">
        <f t="shared" si="32"/>
        <v>0.98149546012001121</v>
      </c>
      <c r="L324" s="25">
        <f t="shared" si="33"/>
        <v>0.83404629981604983</v>
      </c>
      <c r="M324" s="25">
        <f t="shared" si="34"/>
        <v>0.95669227382554367</v>
      </c>
      <c r="N324" s="25">
        <f t="shared" si="35"/>
        <v>0.9439632910343172</v>
      </c>
    </row>
    <row r="325" spans="1:14" x14ac:dyDescent="0.25">
      <c r="A325" s="1">
        <v>43224</v>
      </c>
      <c r="B325" s="3">
        <v>1.08158426037899</v>
      </c>
      <c r="C325" s="3">
        <v>0.96228217804975003</v>
      </c>
      <c r="D325" s="3">
        <v>0.91072659869495398</v>
      </c>
      <c r="E325" s="3">
        <v>0.77402453480552702</v>
      </c>
      <c r="F325" s="3">
        <v>0.88784434672652701</v>
      </c>
      <c r="G325" s="3">
        <v>0.87955818949367803</v>
      </c>
      <c r="H325" s="3">
        <v>0.92804824578271805</v>
      </c>
      <c r="I325" s="25">
        <f t="shared" si="30"/>
        <v>1.1654396905483932</v>
      </c>
      <c r="J325" s="25">
        <f t="shared" si="31"/>
        <v>1.0368880954439594</v>
      </c>
      <c r="K325" s="25">
        <f t="shared" si="32"/>
        <v>0.98133540237107508</v>
      </c>
      <c r="L325" s="25">
        <f t="shared" si="33"/>
        <v>0.83403480187898305</v>
      </c>
      <c r="M325" s="25">
        <f t="shared" si="34"/>
        <v>0.95667908512419741</v>
      </c>
      <c r="N325" s="25">
        <f t="shared" si="35"/>
        <v>0.94775050056999632</v>
      </c>
    </row>
    <row r="326" spans="1:14" x14ac:dyDescent="0.25">
      <c r="A326" s="1">
        <v>43227</v>
      </c>
      <c r="B326" s="3">
        <v>1.0965034703938501</v>
      </c>
      <c r="C326" s="3">
        <v>0.97830464455867205</v>
      </c>
      <c r="D326" s="3">
        <v>0.92602022357557301</v>
      </c>
      <c r="E326" s="3">
        <v>0.78655686545191095</v>
      </c>
      <c r="F326" s="3">
        <v>0.90221954856492204</v>
      </c>
      <c r="G326" s="3">
        <v>0.88775673827868495</v>
      </c>
      <c r="H326" s="3">
        <v>0.94305906326440603</v>
      </c>
      <c r="I326" s="25">
        <f t="shared" si="30"/>
        <v>1.1627092226846272</v>
      </c>
      <c r="J326" s="25">
        <f t="shared" si="31"/>
        <v>1.0373736732588765</v>
      </c>
      <c r="K326" s="25">
        <f t="shared" si="32"/>
        <v>0.98193237268739786</v>
      </c>
      <c r="L326" s="25">
        <f t="shared" si="33"/>
        <v>0.83404836037441643</v>
      </c>
      <c r="M326" s="25">
        <f t="shared" si="34"/>
        <v>0.95669463738769689</v>
      </c>
      <c r="N326" s="25">
        <f t="shared" si="35"/>
        <v>0.94135857748475305</v>
      </c>
    </row>
    <row r="327" spans="1:14" x14ac:dyDescent="0.25">
      <c r="A327" s="1">
        <v>43228</v>
      </c>
      <c r="B327" s="3">
        <v>1.10452127381989</v>
      </c>
      <c r="C327" s="3">
        <v>0.98527145143534101</v>
      </c>
      <c r="D327" s="3">
        <v>0.93317938275662404</v>
      </c>
      <c r="E327" s="3">
        <v>0.79256941371971901</v>
      </c>
      <c r="F327" s="3">
        <v>0.90911623820323595</v>
      </c>
      <c r="G327" s="3">
        <v>0.89482970101473303</v>
      </c>
      <c r="H327" s="3">
        <v>0.95027541125140402</v>
      </c>
      <c r="I327" s="25">
        <f t="shared" si="30"/>
        <v>1.1623170090925132</v>
      </c>
      <c r="J327" s="25">
        <f t="shared" si="31"/>
        <v>1.0368272605705446</v>
      </c>
      <c r="K327" s="25">
        <f t="shared" si="32"/>
        <v>0.98200939612625937</v>
      </c>
      <c r="L327" s="25">
        <f t="shared" si="33"/>
        <v>0.83404179918324495</v>
      </c>
      <c r="M327" s="25">
        <f t="shared" si="34"/>
        <v>0.95668711137756779</v>
      </c>
      <c r="N327" s="25">
        <f t="shared" si="35"/>
        <v>0.9416530096641611</v>
      </c>
    </row>
    <row r="328" spans="1:14" x14ac:dyDescent="0.25">
      <c r="A328" s="1">
        <v>43229</v>
      </c>
      <c r="B328" s="3">
        <v>1.1052307046809799</v>
      </c>
      <c r="C328" s="3">
        <v>0.98481012420112102</v>
      </c>
      <c r="D328" s="3">
        <v>0.93250401342664102</v>
      </c>
      <c r="E328" s="3">
        <v>0.79172525555406104</v>
      </c>
      <c r="F328" s="3">
        <v>0.90814794712017499</v>
      </c>
      <c r="G328" s="3">
        <v>0.88742394641140898</v>
      </c>
      <c r="H328" s="3">
        <v>0.94924895760380301</v>
      </c>
      <c r="I328" s="25">
        <f t="shared" si="30"/>
        <v>1.1643212202949613</v>
      </c>
      <c r="J328" s="25">
        <f t="shared" si="31"/>
        <v>1.0374624236481496</v>
      </c>
      <c r="K328" s="25">
        <f t="shared" si="32"/>
        <v>0.98235979713959187</v>
      </c>
      <c r="L328" s="25">
        <f t="shared" si="33"/>
        <v>0.83405438500835405</v>
      </c>
      <c r="M328" s="25">
        <f t="shared" si="34"/>
        <v>0.95670154794019513</v>
      </c>
      <c r="N328" s="25">
        <f t="shared" si="35"/>
        <v>0.93486955060929489</v>
      </c>
    </row>
    <row r="329" spans="1:14" x14ac:dyDescent="0.25">
      <c r="A329" s="1">
        <v>43230</v>
      </c>
      <c r="B329" s="3">
        <v>1.11194265265589</v>
      </c>
      <c r="C329" s="3">
        <v>0.99000797687329201</v>
      </c>
      <c r="D329" s="3">
        <v>0.93737102106176295</v>
      </c>
      <c r="E329" s="3">
        <v>0.79538605842532895</v>
      </c>
      <c r="F329" s="3">
        <v>0.91234706870816495</v>
      </c>
      <c r="G329" s="3">
        <v>0.87606147721082805</v>
      </c>
      <c r="H329" s="3">
        <v>0.95360310294071504</v>
      </c>
      <c r="I329" s="25">
        <f t="shared" si="30"/>
        <v>1.1660434506000332</v>
      </c>
      <c r="J329" s="25">
        <f t="shared" si="31"/>
        <v>1.0381761278044417</v>
      </c>
      <c r="K329" s="25">
        <f t="shared" si="32"/>
        <v>0.98297815744422845</v>
      </c>
      <c r="L329" s="25">
        <f t="shared" si="33"/>
        <v>0.83408501500521826</v>
      </c>
      <c r="M329" s="25">
        <f t="shared" si="34"/>
        <v>0.95673668205847384</v>
      </c>
      <c r="N329" s="25">
        <f t="shared" si="35"/>
        <v>0.91868564029336253</v>
      </c>
    </row>
    <row r="330" spans="1:14" x14ac:dyDescent="0.25">
      <c r="A330" s="1">
        <v>43231</v>
      </c>
      <c r="B330" s="3">
        <v>1.10641259164724</v>
      </c>
      <c r="C330" s="3">
        <v>0.983468043920804</v>
      </c>
      <c r="D330" s="3">
        <v>0.93115500884038405</v>
      </c>
      <c r="E330" s="3">
        <v>0.79027854508142703</v>
      </c>
      <c r="F330" s="3">
        <v>0.90648849879945603</v>
      </c>
      <c r="G330" s="3">
        <v>0.86934375028121302</v>
      </c>
      <c r="H330" s="3">
        <v>0.947496997266978</v>
      </c>
      <c r="I330" s="25">
        <f t="shared" si="30"/>
        <v>1.1677214754649867</v>
      </c>
      <c r="J330" s="25">
        <f t="shared" si="31"/>
        <v>1.0379642856469025</v>
      </c>
      <c r="K330" s="25">
        <f t="shared" si="32"/>
        <v>0.98275246415162065</v>
      </c>
      <c r="L330" s="25">
        <f t="shared" si="33"/>
        <v>0.83406970930879765</v>
      </c>
      <c r="M330" s="25">
        <f t="shared" si="34"/>
        <v>0.95671912566920048</v>
      </c>
      <c r="N330" s="25">
        <f t="shared" si="35"/>
        <v>0.91751610061963751</v>
      </c>
    </row>
    <row r="331" spans="1:14" x14ac:dyDescent="0.25">
      <c r="A331" s="1">
        <v>43234</v>
      </c>
      <c r="B331" s="3">
        <v>1.1077900543927399</v>
      </c>
      <c r="C331" s="3">
        <v>0.98418330627536199</v>
      </c>
      <c r="D331" s="3">
        <v>0.931985139895118</v>
      </c>
      <c r="E331" s="3">
        <v>0.79009422737803403</v>
      </c>
      <c r="F331" s="3">
        <v>0.90627707729587303</v>
      </c>
      <c r="G331" s="3">
        <v>0.85118318628617495</v>
      </c>
      <c r="H331" s="3">
        <v>0.94720411743718702</v>
      </c>
      <c r="I331" s="25">
        <f t="shared" si="30"/>
        <v>1.1695367809317003</v>
      </c>
      <c r="J331" s="25">
        <f t="shared" si="31"/>
        <v>1.039040359049777</v>
      </c>
      <c r="K331" s="25">
        <f t="shared" si="32"/>
        <v>0.98393273713458251</v>
      </c>
      <c r="L331" s="25">
        <f t="shared" si="33"/>
        <v>0.8341330161399223</v>
      </c>
      <c r="M331" s="25">
        <f t="shared" si="34"/>
        <v>0.9567917417292815</v>
      </c>
      <c r="N331" s="25">
        <f t="shared" si="35"/>
        <v>0.89862699139145197</v>
      </c>
    </row>
    <row r="332" spans="1:14" x14ac:dyDescent="0.25">
      <c r="A332" s="1">
        <v>43235</v>
      </c>
      <c r="B332" s="3">
        <v>1.1129313520663</v>
      </c>
      <c r="C332" s="3">
        <v>0.99120859506148795</v>
      </c>
      <c r="D332" s="3">
        <v>0.938247013193927</v>
      </c>
      <c r="E332" s="3">
        <v>0.79540207647979899</v>
      </c>
      <c r="F332" s="3">
        <v>0.912365442207281</v>
      </c>
      <c r="G332" s="3">
        <v>0.86555334021057295</v>
      </c>
      <c r="H332" s="3">
        <v>0.95359703631286297</v>
      </c>
      <c r="I332" s="25">
        <f t="shared" si="30"/>
        <v>1.1670876792670333</v>
      </c>
      <c r="J332" s="25">
        <f t="shared" si="31"/>
        <v>1.0394417739531283</v>
      </c>
      <c r="K332" s="25">
        <f t="shared" si="32"/>
        <v>0.98390302975532762</v>
      </c>
      <c r="L332" s="25">
        <f t="shared" si="33"/>
        <v>0.83410711882585775</v>
      </c>
      <c r="M332" s="25">
        <f t="shared" si="34"/>
        <v>0.95676203623177536</v>
      </c>
      <c r="N332" s="25">
        <f t="shared" si="35"/>
        <v>0.90767201160490607</v>
      </c>
    </row>
    <row r="333" spans="1:14" x14ac:dyDescent="0.25">
      <c r="A333" s="1">
        <v>43236</v>
      </c>
      <c r="B333" s="3">
        <v>1.10503331493335</v>
      </c>
      <c r="C333" s="3">
        <v>0.98609231333651004</v>
      </c>
      <c r="D333" s="3">
        <v>0.93365215292998305</v>
      </c>
      <c r="E333" s="3">
        <v>0.791689910049167</v>
      </c>
      <c r="F333" s="3">
        <v>0.90810740408143198</v>
      </c>
      <c r="G333" s="3">
        <v>0.867390677570683</v>
      </c>
      <c r="H333" s="3">
        <v>0.94910662305175397</v>
      </c>
      <c r="I333" s="25">
        <f t="shared" si="30"/>
        <v>1.1642878556470608</v>
      </c>
      <c r="J333" s="25">
        <f t="shared" si="31"/>
        <v>1.0389689518400287</v>
      </c>
      <c r="K333" s="25">
        <f t="shared" si="32"/>
        <v>0.98371682406758609</v>
      </c>
      <c r="L333" s="25">
        <f t="shared" si="33"/>
        <v>0.83414222472030608</v>
      </c>
      <c r="M333" s="25">
        <f t="shared" si="34"/>
        <v>0.95680230442550995</v>
      </c>
      <c r="N333" s="25">
        <f t="shared" si="35"/>
        <v>0.91390224923484165</v>
      </c>
    </row>
    <row r="334" spans="1:14" x14ac:dyDescent="0.25">
      <c r="A334" s="1">
        <v>43237</v>
      </c>
      <c r="B334" s="3">
        <v>1.10225566989543</v>
      </c>
      <c r="C334" s="3">
        <v>0.981996688271772</v>
      </c>
      <c r="D334" s="3">
        <v>0.92959094310868695</v>
      </c>
      <c r="E334" s="3">
        <v>0.788123790060827</v>
      </c>
      <c r="F334" s="3">
        <v>0.90401688843364103</v>
      </c>
      <c r="G334" s="3">
        <v>0.85725503120978597</v>
      </c>
      <c r="H334" s="3">
        <v>0.94485649994268095</v>
      </c>
      <c r="I334" s="25">
        <f t="shared" si="30"/>
        <v>1.1665852644949763</v>
      </c>
      <c r="J334" s="25">
        <f t="shared" si="31"/>
        <v>1.0393077555494872</v>
      </c>
      <c r="K334" s="25">
        <f t="shared" si="32"/>
        <v>0.98384351821158023</v>
      </c>
      <c r="L334" s="25">
        <f t="shared" si="33"/>
        <v>0.83412009136693033</v>
      </c>
      <c r="M334" s="25">
        <f t="shared" si="34"/>
        <v>0.95677691637670115</v>
      </c>
      <c r="N334" s="25">
        <f t="shared" si="35"/>
        <v>0.90728595428172509</v>
      </c>
    </row>
    <row r="335" spans="1:14" x14ac:dyDescent="0.25">
      <c r="A335" s="1">
        <v>43238</v>
      </c>
      <c r="B335" s="3">
        <v>1.1186895692517</v>
      </c>
      <c r="C335" s="3">
        <v>0.99060284189140302</v>
      </c>
      <c r="D335" s="3">
        <v>0.93713918441161503</v>
      </c>
      <c r="E335" s="3">
        <v>0.79451486772260305</v>
      </c>
      <c r="F335" s="3">
        <v>0.91134776997078004</v>
      </c>
      <c r="G335" s="3">
        <v>0.86097469224665102</v>
      </c>
      <c r="H335" s="3">
        <v>0.95245513095775203</v>
      </c>
      <c r="I335" s="25">
        <f t="shared" si="30"/>
        <v>1.1745325663024033</v>
      </c>
      <c r="J335" s="25">
        <f t="shared" si="31"/>
        <v>1.0400519769317544</v>
      </c>
      <c r="K335" s="25">
        <f t="shared" si="32"/>
        <v>0.98391950859592103</v>
      </c>
      <c r="L335" s="25">
        <f t="shared" si="33"/>
        <v>0.83417563924892679</v>
      </c>
      <c r="M335" s="25">
        <f t="shared" si="34"/>
        <v>0.95684063253915597</v>
      </c>
      <c r="N335" s="25">
        <f t="shared" si="35"/>
        <v>0.90395302021302382</v>
      </c>
    </row>
    <row r="336" spans="1:14" x14ac:dyDescent="0.25">
      <c r="A336" s="1">
        <v>43241</v>
      </c>
      <c r="B336" s="3">
        <v>1.1249064010580401</v>
      </c>
      <c r="C336" s="3">
        <v>0.99933439803291202</v>
      </c>
      <c r="D336" s="3">
        <v>0.94541305190381197</v>
      </c>
      <c r="E336" s="3">
        <v>0.80142381921578598</v>
      </c>
      <c r="F336" s="3">
        <v>0.91927267835442805</v>
      </c>
      <c r="G336" s="3">
        <v>0.870419231220384</v>
      </c>
      <c r="H336" s="3">
        <v>0.96083405718816295</v>
      </c>
      <c r="I336" s="25">
        <f t="shared" si="30"/>
        <v>1.1707603333191867</v>
      </c>
      <c r="J336" s="25">
        <f t="shared" si="31"/>
        <v>1.0400697087667963</v>
      </c>
      <c r="K336" s="25">
        <f t="shared" si="32"/>
        <v>0.98395039687760466</v>
      </c>
      <c r="L336" s="25">
        <f t="shared" si="33"/>
        <v>0.83409181140093669</v>
      </c>
      <c r="M336" s="25">
        <f t="shared" si="34"/>
        <v>0.95674447785982697</v>
      </c>
      <c r="N336" s="25">
        <f t="shared" si="35"/>
        <v>0.90589964490603736</v>
      </c>
    </row>
    <row r="337" spans="1:14" x14ac:dyDescent="0.25">
      <c r="A337" s="1">
        <v>43242</v>
      </c>
      <c r="B337" s="3">
        <v>1.12278851982313</v>
      </c>
      <c r="C337" s="3">
        <v>1.0008139960784801</v>
      </c>
      <c r="D337" s="3">
        <v>0.94641730178832795</v>
      </c>
      <c r="E337" s="3">
        <v>0.80212847532691101</v>
      </c>
      <c r="F337" s="3">
        <v>0.92008095369521803</v>
      </c>
      <c r="G337" s="3">
        <v>0.86823032839727499</v>
      </c>
      <c r="H337" s="3">
        <v>0.96162143444622905</v>
      </c>
      <c r="I337" s="25">
        <f t="shared" si="30"/>
        <v>1.1675993063421184</v>
      </c>
      <c r="J337" s="25">
        <f t="shared" si="31"/>
        <v>1.0407567471234882</v>
      </c>
      <c r="K337" s="25">
        <f t="shared" si="32"/>
        <v>0.98418906639008441</v>
      </c>
      <c r="L337" s="25">
        <f t="shared" si="33"/>
        <v>0.83414163473678637</v>
      </c>
      <c r="M337" s="25">
        <f t="shared" si="34"/>
        <v>0.95680162768529275</v>
      </c>
      <c r="N337" s="25">
        <f t="shared" si="35"/>
        <v>0.90288163023036672</v>
      </c>
    </row>
    <row r="338" spans="1:14" x14ac:dyDescent="0.25">
      <c r="A338" s="1">
        <v>43243</v>
      </c>
      <c r="B338" s="3">
        <v>1.1072265943048301</v>
      </c>
      <c r="C338" s="3">
        <v>0.98719198087939797</v>
      </c>
      <c r="D338" s="3">
        <v>0.93353998960875795</v>
      </c>
      <c r="E338" s="3">
        <v>0.79151999615564095</v>
      </c>
      <c r="F338" s="3">
        <v>0.90791250445872795</v>
      </c>
      <c r="G338" s="3">
        <v>0.86349908695979205</v>
      </c>
      <c r="H338" s="3">
        <v>0.94898595783475403</v>
      </c>
      <c r="I338" s="25">
        <f t="shared" si="30"/>
        <v>1.1667470789885284</v>
      </c>
      <c r="J338" s="25">
        <f t="shared" si="31"/>
        <v>1.0402598402317949</v>
      </c>
      <c r="K338" s="25">
        <f t="shared" si="32"/>
        <v>0.98372371256025937</v>
      </c>
      <c r="L338" s="25">
        <f t="shared" si="33"/>
        <v>0.83406923950867096</v>
      </c>
      <c r="M338" s="25">
        <f t="shared" si="34"/>
        <v>0.956718586785266</v>
      </c>
      <c r="N338" s="25">
        <f t="shared" si="35"/>
        <v>0.9099176650937888</v>
      </c>
    </row>
    <row r="339" spans="1:14" x14ac:dyDescent="0.25">
      <c r="A339" s="1">
        <v>43244</v>
      </c>
      <c r="B339" s="3">
        <v>1.1021878018814899</v>
      </c>
      <c r="C339" s="3">
        <v>0.98365463564852895</v>
      </c>
      <c r="D339" s="3">
        <v>0.93002688720498194</v>
      </c>
      <c r="E339" s="3">
        <v>0.78834874915057895</v>
      </c>
      <c r="F339" s="3">
        <v>0.904274927613409</v>
      </c>
      <c r="G339" s="3">
        <v>0.85266936599922205</v>
      </c>
      <c r="H339" s="3">
        <v>0.94517738496951298</v>
      </c>
      <c r="I339" s="25">
        <f t="shared" si="30"/>
        <v>1.1661174075986185</v>
      </c>
      <c r="J339" s="25">
        <f t="shared" si="31"/>
        <v>1.0407090259361813</v>
      </c>
      <c r="K339" s="25">
        <f t="shared" si="32"/>
        <v>0.98397073606980168</v>
      </c>
      <c r="L339" s="25">
        <f t="shared" si="33"/>
        <v>0.83407491724530358</v>
      </c>
      <c r="M339" s="25">
        <f t="shared" si="34"/>
        <v>0.95672509942943318</v>
      </c>
      <c r="N339" s="25">
        <f t="shared" si="35"/>
        <v>0.90212628820644625</v>
      </c>
    </row>
    <row r="340" spans="1:14" x14ac:dyDescent="0.25">
      <c r="A340" s="1">
        <v>43245</v>
      </c>
      <c r="B340" s="3">
        <v>1.0959233374344799</v>
      </c>
      <c r="C340" s="3">
        <v>0.977101777668692</v>
      </c>
      <c r="D340" s="3">
        <v>0.923457358745157</v>
      </c>
      <c r="E340" s="3">
        <v>0.78298529091403801</v>
      </c>
      <c r="F340" s="3">
        <v>0.89812277627958403</v>
      </c>
      <c r="G340" s="3">
        <v>0.85098581743524704</v>
      </c>
      <c r="H340" s="3">
        <v>0.93871521261077095</v>
      </c>
      <c r="I340" s="25">
        <f t="shared" si="30"/>
        <v>1.1674715853240292</v>
      </c>
      <c r="J340" s="25">
        <f t="shared" si="31"/>
        <v>1.0408926632297346</v>
      </c>
      <c r="K340" s="25">
        <f t="shared" si="32"/>
        <v>0.98374602471480299</v>
      </c>
      <c r="L340" s="25">
        <f t="shared" si="33"/>
        <v>0.83410312349832472</v>
      </c>
      <c r="M340" s="25">
        <f t="shared" si="34"/>
        <v>0.95675745339388873</v>
      </c>
      <c r="N340" s="25">
        <f t="shared" si="35"/>
        <v>0.90654311979079427</v>
      </c>
    </row>
    <row r="341" spans="1:14" x14ac:dyDescent="0.25">
      <c r="A341" s="1">
        <v>43248</v>
      </c>
      <c r="B341" s="3">
        <v>1.09189238449877</v>
      </c>
      <c r="C341" s="3">
        <v>0.97413697948837596</v>
      </c>
      <c r="D341" s="3">
        <v>0.92097271390638702</v>
      </c>
      <c r="E341" s="3">
        <v>0.78034625027147098</v>
      </c>
      <c r="F341" s="3">
        <v>0.89509566640137705</v>
      </c>
      <c r="G341" s="3">
        <v>0.82651721277593604</v>
      </c>
      <c r="H341" s="3">
        <v>0.93537517702530704</v>
      </c>
      <c r="I341" s="25">
        <f t="shared" si="30"/>
        <v>1.1673309398387299</v>
      </c>
      <c r="J341" s="25">
        <f t="shared" si="31"/>
        <v>1.0414398451179128</v>
      </c>
      <c r="K341" s="25">
        <f t="shared" si="32"/>
        <v>0.98460247452287231</v>
      </c>
      <c r="L341" s="25">
        <f t="shared" si="33"/>
        <v>0.83426016580121232</v>
      </c>
      <c r="M341" s="25">
        <f t="shared" si="34"/>
        <v>0.95693758866679846</v>
      </c>
      <c r="N341" s="25">
        <f t="shared" si="35"/>
        <v>0.88362106786331174</v>
      </c>
    </row>
    <row r="342" spans="1:14" x14ac:dyDescent="0.25">
      <c r="A342" s="1">
        <v>43249</v>
      </c>
      <c r="B342" s="3">
        <v>1.0893118025251001</v>
      </c>
      <c r="C342" s="3">
        <v>0.96892948001575596</v>
      </c>
      <c r="D342" s="3">
        <v>0.91583045401396401</v>
      </c>
      <c r="E342" s="3">
        <v>0.77591052333878596</v>
      </c>
      <c r="F342" s="3">
        <v>0.89000766866523795</v>
      </c>
      <c r="G342" s="3">
        <v>0.81636824911530004</v>
      </c>
      <c r="H342" s="3">
        <v>0.93010684553327305</v>
      </c>
      <c r="I342" s="25">
        <f t="shared" si="30"/>
        <v>1.1711684606520099</v>
      </c>
      <c r="J342" s="25">
        <f t="shared" si="31"/>
        <v>1.0417399728524996</v>
      </c>
      <c r="K342" s="25">
        <f t="shared" si="32"/>
        <v>0.9846508048103616</v>
      </c>
      <c r="L342" s="25">
        <f t="shared" si="33"/>
        <v>0.83421654949106494</v>
      </c>
      <c r="M342" s="25">
        <f t="shared" si="34"/>
        <v>0.95688755860618957</v>
      </c>
      <c r="N342" s="25">
        <f t="shared" si="35"/>
        <v>0.87771448305730781</v>
      </c>
    </row>
    <row r="343" spans="1:14" x14ac:dyDescent="0.25">
      <c r="A343" s="1">
        <v>43250</v>
      </c>
      <c r="B343" s="3">
        <v>1.0626208182302901</v>
      </c>
      <c r="C343" s="3">
        <v>0.94319593966785797</v>
      </c>
      <c r="D343" s="3">
        <v>0.89197781282570199</v>
      </c>
      <c r="E343" s="3">
        <v>0.75537285486182104</v>
      </c>
      <c r="F343" s="3">
        <v>0.86644994919734197</v>
      </c>
      <c r="G343" s="3">
        <v>0.79347604992946197</v>
      </c>
      <c r="H343" s="3">
        <v>0.905241050330023</v>
      </c>
      <c r="I343" s="25">
        <f t="shared" si="30"/>
        <v>1.1738539893246018</v>
      </c>
      <c r="J343" s="25">
        <f t="shared" si="31"/>
        <v>1.0419279365689369</v>
      </c>
      <c r="K343" s="25">
        <f t="shared" si="32"/>
        <v>0.98534839145939568</v>
      </c>
      <c r="L343" s="25">
        <f t="shared" si="33"/>
        <v>0.83444388054036589</v>
      </c>
      <c r="M343" s="25">
        <f t="shared" si="34"/>
        <v>0.95714831854063731</v>
      </c>
      <c r="N343" s="25">
        <f t="shared" si="35"/>
        <v>0.87653564720710031</v>
      </c>
    </row>
    <row r="344" spans="1:14" x14ac:dyDescent="0.25">
      <c r="A344" s="1">
        <v>43251</v>
      </c>
      <c r="B344" s="3">
        <v>1.08464322525282</v>
      </c>
      <c r="C344" s="3">
        <v>0.96133629113298602</v>
      </c>
      <c r="D344" s="3">
        <v>0.90952241029084102</v>
      </c>
      <c r="E344" s="3">
        <v>0.76964560699837303</v>
      </c>
      <c r="F344" s="3">
        <v>0.88282150039093599</v>
      </c>
      <c r="G344" s="3">
        <v>0.79645767662116096</v>
      </c>
      <c r="H344" s="3">
        <v>0.92198126571414496</v>
      </c>
      <c r="I344" s="25">
        <f t="shared" si="30"/>
        <v>1.1764265344509803</v>
      </c>
      <c r="J344" s="25">
        <f t="shared" si="31"/>
        <v>1.0426852766778918</v>
      </c>
      <c r="K344" s="25">
        <f t="shared" si="32"/>
        <v>0.98648686704750599</v>
      </c>
      <c r="L344" s="25">
        <f t="shared" si="33"/>
        <v>0.83477358555894698</v>
      </c>
      <c r="M344" s="25">
        <f t="shared" si="34"/>
        <v>0.95752650647095661</v>
      </c>
      <c r="N344" s="25">
        <f t="shared" si="35"/>
        <v>0.86385451227606413</v>
      </c>
    </row>
    <row r="345" spans="1:14" x14ac:dyDescent="0.25">
      <c r="A345" s="1">
        <v>43252</v>
      </c>
      <c r="B345" s="3">
        <v>1.0778903758106899</v>
      </c>
      <c r="C345" s="3">
        <v>0.95295741400899103</v>
      </c>
      <c r="D345" s="3">
        <v>0.90195448522184896</v>
      </c>
      <c r="E345" s="3">
        <v>0.76330736493726303</v>
      </c>
      <c r="F345" s="3">
        <v>0.87555122389568896</v>
      </c>
      <c r="G345" s="3">
        <v>0.79250300110358995</v>
      </c>
      <c r="H345" s="3">
        <v>0.91458224773985597</v>
      </c>
      <c r="I345" s="25">
        <f t="shared" si="30"/>
        <v>1.1785603519797219</v>
      </c>
      <c r="J345" s="25">
        <f t="shared" si="31"/>
        <v>1.0419592293246114</v>
      </c>
      <c r="K345" s="25">
        <f t="shared" si="32"/>
        <v>0.9861928628625658</v>
      </c>
      <c r="L345" s="25">
        <f t="shared" si="33"/>
        <v>0.8345967427462887</v>
      </c>
      <c r="M345" s="25">
        <f t="shared" si="34"/>
        <v>0.9573236590360007</v>
      </c>
      <c r="N345" s="25">
        <f t="shared" si="35"/>
        <v>0.86651911630916512</v>
      </c>
    </row>
    <row r="346" spans="1:14" x14ac:dyDescent="0.25">
      <c r="A346" s="1">
        <v>43255</v>
      </c>
      <c r="B346" s="3">
        <v>1.07905092954965</v>
      </c>
      <c r="C346" s="3">
        <v>0.95398345368308302</v>
      </c>
      <c r="D346" s="3">
        <v>0.89263351054618301</v>
      </c>
      <c r="E346" s="3">
        <v>0.767720525552535</v>
      </c>
      <c r="F346" s="3">
        <v>0.87737863132688998</v>
      </c>
      <c r="G346" s="3">
        <v>0.794670963667089</v>
      </c>
      <c r="H346" s="3">
        <v>0.91556696925795</v>
      </c>
      <c r="I346" s="25">
        <f t="shared" si="30"/>
        <v>1.1785603519797145</v>
      </c>
      <c r="J346" s="25">
        <f t="shared" si="31"/>
        <v>1.0419592293246105</v>
      </c>
      <c r="K346" s="25">
        <f t="shared" si="32"/>
        <v>0.97495163163175913</v>
      </c>
      <c r="L346" s="25">
        <f t="shared" si="33"/>
        <v>0.83851924690419777</v>
      </c>
      <c r="M346" s="25">
        <f t="shared" si="34"/>
        <v>0.95828995670080697</v>
      </c>
      <c r="N346" s="25">
        <f t="shared" si="35"/>
        <v>0.86795503808001617</v>
      </c>
    </row>
    <row r="347" spans="1:14" x14ac:dyDescent="0.25">
      <c r="A347" s="1">
        <v>43256</v>
      </c>
      <c r="B347" s="3">
        <v>1.0915828739206599</v>
      </c>
      <c r="C347" s="3">
        <v>0.96506288213731395</v>
      </c>
      <c r="D347" s="3">
        <v>0.90247656275393195</v>
      </c>
      <c r="E347" s="3">
        <v>0.76769618573706899</v>
      </c>
      <c r="F347" s="3">
        <v>0.887747116235443</v>
      </c>
      <c r="G347" s="3">
        <v>0.80412507566796698</v>
      </c>
      <c r="H347" s="3">
        <v>0.92620296564509996</v>
      </c>
      <c r="I347" s="25">
        <f t="shared" si="30"/>
        <v>1.1785568762030176</v>
      </c>
      <c r="J347" s="25">
        <f t="shared" si="31"/>
        <v>1.0419561564080591</v>
      </c>
      <c r="K347" s="25">
        <f t="shared" si="32"/>
        <v>0.97438314951340865</v>
      </c>
      <c r="L347" s="25">
        <f t="shared" si="33"/>
        <v>0.82886388212152717</v>
      </c>
      <c r="M347" s="25">
        <f t="shared" si="34"/>
        <v>0.95848010551027285</v>
      </c>
      <c r="N347" s="25">
        <f t="shared" si="35"/>
        <v>0.8681953151681977</v>
      </c>
    </row>
    <row r="348" spans="1:14" x14ac:dyDescent="0.25">
      <c r="A348" s="1">
        <v>43257</v>
      </c>
      <c r="B348" s="3">
        <v>1.09227099622121</v>
      </c>
      <c r="C348" s="3">
        <v>0.96567124757295497</v>
      </c>
      <c r="D348" s="3">
        <v>0.90272903930559401</v>
      </c>
      <c r="E348" s="3">
        <v>0.76424290465913503</v>
      </c>
      <c r="F348" s="3">
        <v>0.887172094608081</v>
      </c>
      <c r="G348" s="3">
        <v>0.80473702887704102</v>
      </c>
      <c r="H348" s="3">
        <v>0.92679392886809897</v>
      </c>
      <c r="I348" s="25">
        <f t="shared" si="30"/>
        <v>1.1785478542735057</v>
      </c>
      <c r="J348" s="25">
        <f t="shared" si="31"/>
        <v>1.0419481801659374</v>
      </c>
      <c r="K348" s="25">
        <f t="shared" si="32"/>
        <v>0.97403426067767229</v>
      </c>
      <c r="L348" s="25">
        <f t="shared" si="33"/>
        <v>0.82460931265757331</v>
      </c>
      <c r="M348" s="25">
        <f t="shared" si="34"/>
        <v>0.95724849610483698</v>
      </c>
      <c r="N348" s="25">
        <f t="shared" si="35"/>
        <v>0.86830200739432217</v>
      </c>
    </row>
    <row r="349" spans="1:14" x14ac:dyDescent="0.25">
      <c r="A349" s="1">
        <v>43258</v>
      </c>
      <c r="B349" s="3">
        <v>1.0882372664997599</v>
      </c>
      <c r="C349" s="3">
        <v>0.96210504758599502</v>
      </c>
      <c r="D349" s="3">
        <v>0.89323180261437696</v>
      </c>
      <c r="E349" s="3">
        <v>0.76377867236778196</v>
      </c>
      <c r="F349" s="3">
        <v>0.88459649071149304</v>
      </c>
      <c r="G349" s="3">
        <v>0.80211805089045096</v>
      </c>
      <c r="H349" s="3">
        <v>0.92338790625362399</v>
      </c>
      <c r="I349" s="25">
        <f t="shared" si="30"/>
        <v>1.1785266615792749</v>
      </c>
      <c r="J349" s="25">
        <f t="shared" si="31"/>
        <v>1.0419294438124651</v>
      </c>
      <c r="K349" s="25">
        <f t="shared" si="32"/>
        <v>0.96734189019044381</v>
      </c>
      <c r="L349" s="25">
        <f t="shared" si="33"/>
        <v>0.82714823011554295</v>
      </c>
      <c r="M349" s="25">
        <f t="shared" si="34"/>
        <v>0.95799011955926983</v>
      </c>
      <c r="N349" s="25">
        <f t="shared" si="35"/>
        <v>0.86866856871107401</v>
      </c>
    </row>
    <row r="350" spans="1:14" x14ac:dyDescent="0.25">
      <c r="A350" s="1">
        <v>43259</v>
      </c>
      <c r="B350" s="3">
        <v>1.07538811130564</v>
      </c>
      <c r="C350" s="3">
        <v>0.95074517465199804</v>
      </c>
      <c r="D350" s="3">
        <v>0.881474753495469</v>
      </c>
      <c r="E350" s="3">
        <v>0.75479132554087303</v>
      </c>
      <c r="F350" s="3">
        <v>0.87417318853436399</v>
      </c>
      <c r="G350" s="3">
        <v>0.79269901245729402</v>
      </c>
      <c r="H350" s="3">
        <v>0.91246770863352999</v>
      </c>
      <c r="I350" s="25">
        <f t="shared" si="30"/>
        <v>1.1785492255020096</v>
      </c>
      <c r="J350" s="25">
        <f t="shared" si="31"/>
        <v>1.0419493924621077</v>
      </c>
      <c r="K350" s="25">
        <f t="shared" si="32"/>
        <v>0.96603391567195884</v>
      </c>
      <c r="L350" s="25">
        <f t="shared" si="33"/>
        <v>0.82719784864629797</v>
      </c>
      <c r="M350" s="25">
        <f t="shared" si="34"/>
        <v>0.95803191747298744</v>
      </c>
      <c r="N350" s="25">
        <f t="shared" si="35"/>
        <v>0.86874198939533309</v>
      </c>
    </row>
    <row r="351" spans="1:14" x14ac:dyDescent="0.25">
      <c r="A351" s="1">
        <v>43262</v>
      </c>
      <c r="B351" s="3">
        <v>1.07021212767399</v>
      </c>
      <c r="C351" s="3">
        <v>0.94616911377673096</v>
      </c>
      <c r="D351" s="3">
        <v>0.87756139604796701</v>
      </c>
      <c r="E351" s="3">
        <v>0.75014434427217402</v>
      </c>
      <c r="F351" s="3">
        <v>0.866114571878568</v>
      </c>
      <c r="G351" s="3">
        <v>0.78892996998571496</v>
      </c>
      <c r="H351" s="3">
        <v>0.90804689165988195</v>
      </c>
      <c r="I351" s="25">
        <f t="shared" si="30"/>
        <v>1.1785868521808107</v>
      </c>
      <c r="J351" s="25">
        <f t="shared" si="31"/>
        <v>1.0419826580179827</v>
      </c>
      <c r="K351" s="25">
        <f t="shared" si="32"/>
        <v>0.96642739940864908</v>
      </c>
      <c r="L351" s="25">
        <f t="shared" si="33"/>
        <v>0.82610749638813596</v>
      </c>
      <c r="M351" s="25">
        <f t="shared" si="34"/>
        <v>0.95382141586910452</v>
      </c>
      <c r="N351" s="25">
        <f t="shared" si="35"/>
        <v>0.86882073737797294</v>
      </c>
    </row>
    <row r="352" spans="1:14" x14ac:dyDescent="0.25">
      <c r="A352" s="1">
        <v>43263</v>
      </c>
      <c r="B352" s="3">
        <v>1.0807602704706301</v>
      </c>
      <c r="C352" s="3">
        <v>0.95549467332125304</v>
      </c>
      <c r="D352" s="3">
        <v>0.88436001205022097</v>
      </c>
      <c r="E352" s="3">
        <v>0.75355923561392302</v>
      </c>
      <c r="F352" s="3">
        <v>0.87753335238816599</v>
      </c>
      <c r="G352" s="3">
        <v>0.79715916123424402</v>
      </c>
      <c r="H352" s="3">
        <v>0.91697049250596996</v>
      </c>
      <c r="I352" s="25">
        <f t="shared" si="30"/>
        <v>1.178620554645158</v>
      </c>
      <c r="J352" s="25">
        <f t="shared" si="31"/>
        <v>1.0420124541957736</v>
      </c>
      <c r="K352" s="25">
        <f t="shared" si="32"/>
        <v>0.96443671773272821</v>
      </c>
      <c r="L352" s="25">
        <f t="shared" si="33"/>
        <v>0.82179224061456591</v>
      </c>
      <c r="M352" s="25">
        <f t="shared" si="34"/>
        <v>0.95699192019796953</v>
      </c>
      <c r="N352" s="25">
        <f t="shared" si="35"/>
        <v>0.86934003629244816</v>
      </c>
    </row>
    <row r="353" spans="1:14" x14ac:dyDescent="0.25">
      <c r="A353" s="1">
        <v>43264</v>
      </c>
      <c r="B353" s="3">
        <v>1.06726934571437</v>
      </c>
      <c r="C353" s="3">
        <v>0.94356741517253295</v>
      </c>
      <c r="D353" s="3">
        <v>0.87140726763382503</v>
      </c>
      <c r="E353" s="3">
        <v>0.75039165400645702</v>
      </c>
      <c r="F353" s="3">
        <v>0.86640518173507997</v>
      </c>
      <c r="G353" s="3">
        <v>0.78729346202309103</v>
      </c>
      <c r="H353" s="3">
        <v>0.90550077258878303</v>
      </c>
      <c r="I353" s="25">
        <f t="shared" si="30"/>
        <v>1.1786509498640168</v>
      </c>
      <c r="J353" s="25">
        <f t="shared" si="31"/>
        <v>1.0420393264545973</v>
      </c>
      <c r="K353" s="25">
        <f t="shared" si="32"/>
        <v>0.96234845293672544</v>
      </c>
      <c r="L353" s="25">
        <f t="shared" si="33"/>
        <v>0.82870349393642539</v>
      </c>
      <c r="M353" s="25">
        <f t="shared" si="34"/>
        <v>0.956824342908145</v>
      </c>
      <c r="N353" s="25">
        <f t="shared" si="35"/>
        <v>0.86945642218753383</v>
      </c>
    </row>
    <row r="354" spans="1:14" x14ac:dyDescent="0.25">
      <c r="A354" s="1">
        <v>43265</v>
      </c>
      <c r="B354" s="3">
        <v>1.0629496106212999</v>
      </c>
      <c r="C354" s="3">
        <v>0.93974835928718603</v>
      </c>
      <c r="D354" s="3">
        <v>0.86695441640531701</v>
      </c>
      <c r="E354" s="3">
        <v>0.74970226259050399</v>
      </c>
      <c r="F354" s="3">
        <v>0.86304178619877203</v>
      </c>
      <c r="G354" s="3">
        <v>0.78428694815592304</v>
      </c>
      <c r="H354" s="3">
        <v>0.90181935788878997</v>
      </c>
      <c r="I354" s="25">
        <f t="shared" si="30"/>
        <v>1.1786724262714041</v>
      </c>
      <c r="J354" s="25">
        <f t="shared" si="31"/>
        <v>1.042058313637434</v>
      </c>
      <c r="K354" s="25">
        <f t="shared" si="32"/>
        <v>0.96133932901474439</v>
      </c>
      <c r="L354" s="25">
        <f t="shared" si="33"/>
        <v>0.83132198930127132</v>
      </c>
      <c r="M354" s="25">
        <f t="shared" si="34"/>
        <v>0.95700073262920593</v>
      </c>
      <c r="N354" s="25">
        <f t="shared" si="35"/>
        <v>0.86967189304073389</v>
      </c>
    </row>
    <row r="355" spans="1:14" x14ac:dyDescent="0.25">
      <c r="A355" s="1">
        <v>43266</v>
      </c>
      <c r="B355" s="3">
        <v>1.04815406426396</v>
      </c>
      <c r="C355" s="3">
        <v>0.92666769179821695</v>
      </c>
      <c r="D355" s="3">
        <v>0.85004522624675205</v>
      </c>
      <c r="E355" s="3">
        <v>0.750199791430051</v>
      </c>
      <c r="F355" s="3">
        <v>0.85314307113499199</v>
      </c>
      <c r="G355" s="3">
        <v>0.77413355143502405</v>
      </c>
      <c r="H355" s="3">
        <v>0.88910911218484001</v>
      </c>
      <c r="I355" s="25">
        <f t="shared" si="30"/>
        <v>1.1788812530424899</v>
      </c>
      <c r="J355" s="25">
        <f t="shared" si="31"/>
        <v>1.0422429363265471</v>
      </c>
      <c r="K355" s="25">
        <f t="shared" si="32"/>
        <v>0.95606401351337533</v>
      </c>
      <c r="L355" s="25">
        <f t="shared" si="33"/>
        <v>0.84376572138211237</v>
      </c>
      <c r="M355" s="25">
        <f t="shared" si="34"/>
        <v>0.95954822579484378</v>
      </c>
      <c r="N355" s="25">
        <f t="shared" si="35"/>
        <v>0.87068453221980557</v>
      </c>
    </row>
    <row r="356" spans="1:14" x14ac:dyDescent="0.25">
      <c r="A356" s="1">
        <v>43270</v>
      </c>
      <c r="B356" s="3">
        <v>0.99338009390912596</v>
      </c>
      <c r="C356" s="3">
        <v>0.87824230243049295</v>
      </c>
      <c r="D356" s="3">
        <v>0.80209962446187399</v>
      </c>
      <c r="E356" s="3">
        <v>0.73070776380841196</v>
      </c>
      <c r="F356" s="3">
        <v>0.81521480126374202</v>
      </c>
      <c r="G356" s="3">
        <v>0.73404306865771196</v>
      </c>
      <c r="H356" s="3">
        <v>0.842481457466845</v>
      </c>
      <c r="I356" s="25">
        <f t="shared" si="30"/>
        <v>1.1791121158867992</v>
      </c>
      <c r="J356" s="25">
        <f t="shared" si="31"/>
        <v>1.0424470409962172</v>
      </c>
      <c r="K356" s="25">
        <f t="shared" si="32"/>
        <v>0.95206798601076603</v>
      </c>
      <c r="L356" s="25">
        <f t="shared" si="33"/>
        <v>0.86732800743827432</v>
      </c>
      <c r="M356" s="25">
        <f t="shared" si="34"/>
        <v>0.96763530406344167</v>
      </c>
      <c r="N356" s="25">
        <f t="shared" si="35"/>
        <v>0.87128691338182895</v>
      </c>
    </row>
    <row r="357" spans="1:14" x14ac:dyDescent="0.25">
      <c r="A357" s="1">
        <v>43271</v>
      </c>
      <c r="B357" s="3">
        <v>0.99941233249971695</v>
      </c>
      <c r="C357" s="3">
        <v>0.88357537397188302</v>
      </c>
      <c r="D357" s="3">
        <v>0.81187134780909398</v>
      </c>
      <c r="E357" s="3">
        <v>0.72709602820103703</v>
      </c>
      <c r="F357" s="3">
        <v>0.819645980718125</v>
      </c>
      <c r="G357" s="3">
        <v>0.73870406222178597</v>
      </c>
      <c r="H357" s="3">
        <v>0.84756213256913604</v>
      </c>
      <c r="I357" s="25">
        <f t="shared" si="30"/>
        <v>1.1791611424053261</v>
      </c>
      <c r="J357" s="25">
        <f t="shared" si="31"/>
        <v>1.0424903850925753</v>
      </c>
      <c r="K357" s="25">
        <f t="shared" si="32"/>
        <v>0.95789006682984301</v>
      </c>
      <c r="L357" s="25">
        <f t="shared" si="33"/>
        <v>0.85786752411538092</v>
      </c>
      <c r="M357" s="25">
        <f t="shared" si="34"/>
        <v>0.96706300248880706</v>
      </c>
      <c r="N357" s="25">
        <f t="shared" si="35"/>
        <v>0.87156331534376275</v>
      </c>
    </row>
    <row r="358" spans="1:14" x14ac:dyDescent="0.25">
      <c r="A358" s="1">
        <v>43272</v>
      </c>
      <c r="B358" s="3">
        <v>0.98278474088076895</v>
      </c>
      <c r="C358" s="3">
        <v>0.868875004559574</v>
      </c>
      <c r="D358" s="3">
        <v>0.79584232547289901</v>
      </c>
      <c r="E358" s="3">
        <v>0.72217820099893204</v>
      </c>
      <c r="F358" s="3">
        <v>0.80755316789049003</v>
      </c>
      <c r="G358" s="3">
        <v>0.72721751945886404</v>
      </c>
      <c r="H358" s="3">
        <v>0.83308525772769904</v>
      </c>
      <c r="I358" s="25">
        <f t="shared" si="30"/>
        <v>1.1796928726855473</v>
      </c>
      <c r="J358" s="25">
        <f t="shared" si="31"/>
        <v>1.0429604851362921</v>
      </c>
      <c r="K358" s="25">
        <f t="shared" si="32"/>
        <v>0.95529517308182499</v>
      </c>
      <c r="L358" s="25">
        <f t="shared" si="33"/>
        <v>0.86687190092491362</v>
      </c>
      <c r="M358" s="25">
        <f t="shared" si="34"/>
        <v>0.96935236867970798</v>
      </c>
      <c r="N358" s="25">
        <f t="shared" si="35"/>
        <v>0.87292088380294108</v>
      </c>
    </row>
    <row r="359" spans="1:14" x14ac:dyDescent="0.25">
      <c r="A359" s="1">
        <v>43273</v>
      </c>
      <c r="B359" s="3">
        <v>0.99280268543644301</v>
      </c>
      <c r="C359" s="3">
        <v>0.87773181852850901</v>
      </c>
      <c r="D359" s="3">
        <v>0.80621216854248201</v>
      </c>
      <c r="E359" s="3">
        <v>0.72166378326278002</v>
      </c>
      <c r="F359" s="3">
        <v>0.81427781585000603</v>
      </c>
      <c r="G359" s="3">
        <v>0.73444946119682497</v>
      </c>
      <c r="H359" s="3">
        <v>0.84171206829209899</v>
      </c>
      <c r="I359" s="25">
        <f t="shared" si="30"/>
        <v>1.1795039216331054</v>
      </c>
      <c r="J359" s="25">
        <f t="shared" si="31"/>
        <v>1.0427934344692205</v>
      </c>
      <c r="K359" s="25">
        <f t="shared" si="32"/>
        <v>0.9578241763580162</v>
      </c>
      <c r="L359" s="25">
        <f t="shared" si="33"/>
        <v>0.85737606771766206</v>
      </c>
      <c r="M359" s="25">
        <f t="shared" si="34"/>
        <v>0.96740660675359058</v>
      </c>
      <c r="N359" s="25">
        <f t="shared" si="35"/>
        <v>0.87256615280220651</v>
      </c>
    </row>
    <row r="360" spans="1:14" x14ac:dyDescent="0.25">
      <c r="A360" s="1">
        <v>43276</v>
      </c>
      <c r="B360" s="3">
        <v>0.98486474239815203</v>
      </c>
      <c r="C360" s="3">
        <v>0.87071392335096698</v>
      </c>
      <c r="D360" s="3">
        <v>0.80328744773451399</v>
      </c>
      <c r="E360" s="3">
        <v>0.71330525946095602</v>
      </c>
      <c r="F360" s="3">
        <v>0.80793902670120898</v>
      </c>
      <c r="G360" s="3">
        <v>0.72823837745765996</v>
      </c>
      <c r="H360" s="3">
        <v>0.83513196093943998</v>
      </c>
      <c r="I360" s="25">
        <f t="shared" si="30"/>
        <v>1.1792923615212589</v>
      </c>
      <c r="J360" s="25">
        <f t="shared" si="31"/>
        <v>1.0426063952474061</v>
      </c>
      <c r="K360" s="25">
        <f t="shared" si="32"/>
        <v>0.96186888456633357</v>
      </c>
      <c r="L360" s="25">
        <f t="shared" si="33"/>
        <v>0.85412281270921409</v>
      </c>
      <c r="M360" s="25">
        <f t="shared" si="34"/>
        <v>0.96743875757354358</v>
      </c>
      <c r="N360" s="25">
        <f t="shared" si="35"/>
        <v>0.87200396047406037</v>
      </c>
    </row>
    <row r="361" spans="1:14" x14ac:dyDescent="0.25">
      <c r="A361" s="1">
        <v>43277</v>
      </c>
      <c r="B361" s="3">
        <v>0.98436823719477495</v>
      </c>
      <c r="C361" s="3">
        <v>0.87027496561902096</v>
      </c>
      <c r="D361" s="3">
        <v>0.81027409260626204</v>
      </c>
      <c r="E361" s="3">
        <v>0.70705696949691699</v>
      </c>
      <c r="F361" s="3">
        <v>0.80773371622938495</v>
      </c>
      <c r="G361" s="3">
        <v>0.72718734125477502</v>
      </c>
      <c r="H361" s="3">
        <v>0.83509672025370296</v>
      </c>
      <c r="I361" s="25">
        <f t="shared" si="30"/>
        <v>1.1787475789579478</v>
      </c>
      <c r="J361" s="25">
        <f t="shared" si="31"/>
        <v>1.0421247557464133</v>
      </c>
      <c r="K361" s="25">
        <f t="shared" si="32"/>
        <v>0.9702757452575077</v>
      </c>
      <c r="L361" s="25">
        <f t="shared" si="33"/>
        <v>0.8466767409673368</v>
      </c>
      <c r="M361" s="25">
        <f t="shared" si="34"/>
        <v>0.96723373070366614</v>
      </c>
      <c r="N361" s="25">
        <f t="shared" si="35"/>
        <v>0.87078217842102767</v>
      </c>
    </row>
    <row r="362" spans="1:14" x14ac:dyDescent="0.25">
      <c r="A362" s="1">
        <v>43278</v>
      </c>
      <c r="B362" s="3">
        <v>0.97334034221127597</v>
      </c>
      <c r="C362" s="3">
        <v>0.860525259599488</v>
      </c>
      <c r="D362" s="3">
        <v>0.80645857085406503</v>
      </c>
      <c r="E362" s="3">
        <v>0.70794946993249797</v>
      </c>
      <c r="F362" s="3">
        <v>0.79685407327126601</v>
      </c>
      <c r="G362" s="3">
        <v>0.71819078067106701</v>
      </c>
      <c r="H362" s="3">
        <v>0.82599596363656003</v>
      </c>
      <c r="I362" s="25">
        <f t="shared" si="30"/>
        <v>1.1783838966064824</v>
      </c>
      <c r="J362" s="25">
        <f t="shared" si="31"/>
        <v>1.0418032260241419</v>
      </c>
      <c r="K362" s="25">
        <f t="shared" si="32"/>
        <v>0.9763468665192031</v>
      </c>
      <c r="L362" s="25">
        <f t="shared" si="33"/>
        <v>0.85708587099585054</v>
      </c>
      <c r="M362" s="25">
        <f t="shared" si="34"/>
        <v>0.96471908865390477</v>
      </c>
      <c r="N362" s="25">
        <f t="shared" si="35"/>
        <v>0.8694846128655811</v>
      </c>
    </row>
    <row r="363" spans="1:14" x14ac:dyDescent="0.25">
      <c r="A363" s="1">
        <v>43279</v>
      </c>
      <c r="B363" s="3">
        <v>0.96386732304484302</v>
      </c>
      <c r="C363" s="3">
        <v>0.852150211403226</v>
      </c>
      <c r="D363" s="3">
        <v>0.79957572502845597</v>
      </c>
      <c r="E363" s="3">
        <v>0.70989392335096801</v>
      </c>
      <c r="F363" s="3">
        <v>0.79128582380231605</v>
      </c>
      <c r="G363" s="3">
        <v>0.71123811116688995</v>
      </c>
      <c r="H363" s="3">
        <v>0.81796794788884997</v>
      </c>
      <c r="I363" s="25">
        <f t="shared" si="30"/>
        <v>1.1783680834103034</v>
      </c>
      <c r="J363" s="25">
        <f t="shared" si="31"/>
        <v>1.0417892456576072</v>
      </c>
      <c r="K363" s="25">
        <f t="shared" si="32"/>
        <v>0.97751473892361707</v>
      </c>
      <c r="L363" s="25">
        <f t="shared" si="33"/>
        <v>0.86787498847990596</v>
      </c>
      <c r="M363" s="25">
        <f t="shared" si="34"/>
        <v>0.96737998823132409</v>
      </c>
      <c r="N363" s="25">
        <f t="shared" si="35"/>
        <v>0.86951831425983572</v>
      </c>
    </row>
    <row r="364" spans="1:14" x14ac:dyDescent="0.25">
      <c r="A364" s="1">
        <v>43280</v>
      </c>
      <c r="B364" s="3">
        <v>0.98899069446133403</v>
      </c>
      <c r="C364" s="3">
        <v>0.87436165664248799</v>
      </c>
      <c r="D364" s="3">
        <v>0.81883481663397795</v>
      </c>
      <c r="E364" s="3">
        <v>0.71936467831137896</v>
      </c>
      <c r="F364" s="3">
        <v>0.81213452756661397</v>
      </c>
      <c r="G364" s="3">
        <v>0.73021991097775096</v>
      </c>
      <c r="H364" s="3">
        <v>0.83932381051036598</v>
      </c>
      <c r="I364" s="25">
        <f t="shared" si="30"/>
        <v>1.1783184059319851</v>
      </c>
      <c r="J364" s="25">
        <f t="shared" si="31"/>
        <v>1.0417453260509988</v>
      </c>
      <c r="K364" s="25">
        <f t="shared" si="32"/>
        <v>0.97558868982409863</v>
      </c>
      <c r="L364" s="25">
        <f t="shared" si="33"/>
        <v>0.85707645762361528</v>
      </c>
      <c r="M364" s="25">
        <f t="shared" si="34"/>
        <v>0.9676057290365454</v>
      </c>
      <c r="N364" s="25">
        <f t="shared" si="35"/>
        <v>0.87000976480546599</v>
      </c>
    </row>
    <row r="365" spans="1:14" x14ac:dyDescent="0.25">
      <c r="A365" s="1">
        <v>43283</v>
      </c>
      <c r="B365" s="3">
        <v>0.96920462132838603</v>
      </c>
      <c r="C365" s="3">
        <v>0.85686888974401298</v>
      </c>
      <c r="D365" s="3">
        <v>0.81031386828583396</v>
      </c>
      <c r="E365" s="3">
        <v>0.69813892524624699</v>
      </c>
      <c r="F365" s="3">
        <v>0.79549777215016204</v>
      </c>
      <c r="G365" s="3">
        <v>0.71442428476013298</v>
      </c>
      <c r="H365" s="3">
        <v>0.82267749436948701</v>
      </c>
      <c r="I365" s="25">
        <f t="shared" si="30"/>
        <v>1.1781100467215282</v>
      </c>
      <c r="J365" s="25">
        <f t="shared" si="31"/>
        <v>1.0415611167298684</v>
      </c>
      <c r="K365" s="25">
        <f t="shared" si="32"/>
        <v>0.98497147889875281</v>
      </c>
      <c r="L365" s="25">
        <f t="shared" si="33"/>
        <v>0.84861799432268614</v>
      </c>
      <c r="M365" s="25">
        <f t="shared" si="34"/>
        <v>0.9669618746041474</v>
      </c>
      <c r="N365" s="25">
        <f t="shared" si="35"/>
        <v>0.86841355166483436</v>
      </c>
    </row>
    <row r="366" spans="1:14" x14ac:dyDescent="0.25">
      <c r="A366" s="1">
        <v>43284</v>
      </c>
      <c r="B366" s="3">
        <v>0.97834043836683504</v>
      </c>
      <c r="C366" s="3">
        <v>0.85918739874028704</v>
      </c>
      <c r="D366" s="3">
        <v>0.814031923626655</v>
      </c>
      <c r="E366" s="3">
        <v>0.70233853781829703</v>
      </c>
      <c r="F366" s="3">
        <v>0.80028304099014302</v>
      </c>
      <c r="G366" s="3">
        <v>0.72507027424525405</v>
      </c>
      <c r="H366" s="3">
        <v>0.82762626118817895</v>
      </c>
      <c r="I366" s="25">
        <f t="shared" si="30"/>
        <v>1.1821041504438052</v>
      </c>
      <c r="J366" s="25">
        <f t="shared" si="31"/>
        <v>1.0381345288715191</v>
      </c>
      <c r="K366" s="25">
        <f t="shared" si="32"/>
        <v>0.98357430376604138</v>
      </c>
      <c r="L366" s="25">
        <f t="shared" si="33"/>
        <v>0.84861799432268736</v>
      </c>
      <c r="M366" s="25">
        <f t="shared" si="34"/>
        <v>0.96696187460414718</v>
      </c>
      <c r="N366" s="25">
        <f t="shared" si="35"/>
        <v>0.87608417983777997</v>
      </c>
    </row>
    <row r="367" spans="1:14" x14ac:dyDescent="0.25">
      <c r="A367" s="1">
        <v>43285</v>
      </c>
      <c r="B367" s="3">
        <v>0.97442284944197599</v>
      </c>
      <c r="C367" s="3">
        <v>0.84969321231060302</v>
      </c>
      <c r="D367" s="3">
        <v>0.80331067980826398</v>
      </c>
      <c r="E367" s="3">
        <v>0.692319820415499</v>
      </c>
      <c r="F367" s="3">
        <v>0.78886716502975895</v>
      </c>
      <c r="G367" s="3">
        <v>0.71010391268874196</v>
      </c>
      <c r="H367" s="3">
        <v>0.81584989534040897</v>
      </c>
      <c r="I367" s="25">
        <f t="shared" si="30"/>
        <v>1.1943653544692843</v>
      </c>
      <c r="J367" s="25">
        <f t="shared" si="31"/>
        <v>1.0414822838900692</v>
      </c>
      <c r="K367" s="25">
        <f t="shared" si="32"/>
        <v>0.984630487049443</v>
      </c>
      <c r="L367" s="25">
        <f t="shared" si="33"/>
        <v>0.84858725161278881</v>
      </c>
      <c r="M367" s="25">
        <f t="shared" si="34"/>
        <v>0.96692684467478962</v>
      </c>
      <c r="N367" s="25">
        <f t="shared" si="35"/>
        <v>0.8703854921651426</v>
      </c>
    </row>
    <row r="368" spans="1:14" x14ac:dyDescent="0.25">
      <c r="A368" s="1">
        <v>43286</v>
      </c>
      <c r="B368" s="3">
        <v>0.95611807566528595</v>
      </c>
      <c r="C368" s="3">
        <v>0.837736539024037</v>
      </c>
      <c r="D368" s="3">
        <v>0.78915446852837501</v>
      </c>
      <c r="E368" s="3">
        <v>0.67987766858581899</v>
      </c>
      <c r="F368" s="3">
        <v>0.77468989500033902</v>
      </c>
      <c r="G368" s="3">
        <v>0.69202366245449298</v>
      </c>
      <c r="H368" s="3">
        <v>0.80121290429799896</v>
      </c>
      <c r="I368" s="25">
        <f t="shared" si="30"/>
        <v>1.1933383380825733</v>
      </c>
      <c r="J368" s="25">
        <f t="shared" si="31"/>
        <v>1.045585429952653</v>
      </c>
      <c r="K368" s="25">
        <f t="shared" si="32"/>
        <v>0.98494977339364098</v>
      </c>
      <c r="L368" s="25">
        <f t="shared" si="33"/>
        <v>0.84856055729844915</v>
      </c>
      <c r="M368" s="25">
        <f t="shared" si="34"/>
        <v>0.96689642770931317</v>
      </c>
      <c r="N368" s="25">
        <f t="shared" si="35"/>
        <v>0.86372006584295513</v>
      </c>
    </row>
    <row r="369" spans="1:14" x14ac:dyDescent="0.25">
      <c r="A369" s="1">
        <v>43287</v>
      </c>
      <c r="B369" s="3">
        <v>0.950838875518911</v>
      </c>
      <c r="C369" s="3">
        <v>0.84071616491885104</v>
      </c>
      <c r="D369" s="3">
        <v>0.79228455377019003</v>
      </c>
      <c r="E369" s="3">
        <v>0.68281335959724199</v>
      </c>
      <c r="F369" s="3">
        <v>0.77803498231012402</v>
      </c>
      <c r="G369" s="3">
        <v>0.69835690641247306</v>
      </c>
      <c r="H369" s="3">
        <v>0.80467111248859002</v>
      </c>
      <c r="I369" s="25">
        <f t="shared" si="30"/>
        <v>1.1816490747111212</v>
      </c>
      <c r="J369" s="25">
        <f t="shared" si="31"/>
        <v>1.0447947638119943</v>
      </c>
      <c r="K369" s="25">
        <f t="shared" si="32"/>
        <v>0.98460668150482955</v>
      </c>
      <c r="L369" s="25">
        <f t="shared" si="33"/>
        <v>0.84856203857687762</v>
      </c>
      <c r="M369" s="25">
        <f t="shared" si="34"/>
        <v>0.96689811555917671</v>
      </c>
      <c r="N369" s="25">
        <f t="shared" si="35"/>
        <v>0.86787868431448822</v>
      </c>
    </row>
    <row r="370" spans="1:14" x14ac:dyDescent="0.25">
      <c r="A370" s="1">
        <v>43290</v>
      </c>
      <c r="B370" s="3">
        <v>0.96258654387813503</v>
      </c>
      <c r="C370" s="3">
        <v>0.85977963396899104</v>
      </c>
      <c r="D370" s="3">
        <v>0.81057782132859102</v>
      </c>
      <c r="E370" s="3">
        <v>0.69822369728175404</v>
      </c>
      <c r="F370" s="3">
        <v>0.79559436605568301</v>
      </c>
      <c r="G370" s="3">
        <v>0.71532615742305505</v>
      </c>
      <c r="H370" s="3">
        <v>0.82284365069090903</v>
      </c>
      <c r="I370" s="25">
        <f t="shared" si="30"/>
        <v>1.1698292173365978</v>
      </c>
      <c r="J370" s="25">
        <f t="shared" si="31"/>
        <v>1.0448882156981685</v>
      </c>
      <c r="K370" s="25">
        <f t="shared" si="32"/>
        <v>0.98509336572990647</v>
      </c>
      <c r="L370" s="25">
        <f t="shared" si="33"/>
        <v>0.84854965666379445</v>
      </c>
      <c r="M370" s="25">
        <f t="shared" si="34"/>
        <v>0.96688400692847798</v>
      </c>
      <c r="N370" s="25">
        <f t="shared" si="35"/>
        <v>0.86933423721799907</v>
      </c>
    </row>
    <row r="371" spans="1:14" x14ac:dyDescent="0.25">
      <c r="A371" s="1">
        <v>43291</v>
      </c>
      <c r="B371" s="3">
        <v>0.96529948590988102</v>
      </c>
      <c r="C371" s="3">
        <v>0.86538921792276602</v>
      </c>
      <c r="D371" s="3">
        <v>0.81608747453267905</v>
      </c>
      <c r="E371" s="3">
        <v>0.70259219429446595</v>
      </c>
      <c r="F371" s="3">
        <v>0.800572071087717</v>
      </c>
      <c r="G371" s="3">
        <v>0.71931317192438304</v>
      </c>
      <c r="H371" s="3">
        <v>0.828014425597982</v>
      </c>
      <c r="I371" s="25">
        <f t="shared" si="30"/>
        <v>1.1658003243273853</v>
      </c>
      <c r="J371" s="25">
        <f t="shared" si="31"/>
        <v>1.0451378516718381</v>
      </c>
      <c r="K371" s="25">
        <f t="shared" si="32"/>
        <v>0.98559572068241508</v>
      </c>
      <c r="L371" s="25">
        <f t="shared" si="33"/>
        <v>0.84852651424165992</v>
      </c>
      <c r="M371" s="25">
        <f t="shared" si="34"/>
        <v>0.96685763718374051</v>
      </c>
      <c r="N371" s="25">
        <f t="shared" si="35"/>
        <v>0.86872057984364681</v>
      </c>
    </row>
    <row r="372" spans="1:14" x14ac:dyDescent="0.25">
      <c r="A372" s="1">
        <v>43292</v>
      </c>
      <c r="B372" s="3">
        <v>0.94608314054228404</v>
      </c>
      <c r="C372" s="3">
        <v>0.849518061768052</v>
      </c>
      <c r="D372" s="3">
        <v>0.80016998639356296</v>
      </c>
      <c r="E372" s="3">
        <v>0.68834653562320003</v>
      </c>
      <c r="F372" s="3">
        <v>0.78433978647214997</v>
      </c>
      <c r="G372" s="3">
        <v>0.70443086804660304</v>
      </c>
      <c r="H372" s="3">
        <v>0.81121417388835004</v>
      </c>
      <c r="I372" s="25">
        <f t="shared" si="30"/>
        <v>1.1662556831415725</v>
      </c>
      <c r="J372" s="25">
        <f t="shared" si="31"/>
        <v>1.047217971668446</v>
      </c>
      <c r="K372" s="25">
        <f t="shared" si="32"/>
        <v>0.98638560832603606</v>
      </c>
      <c r="L372" s="25">
        <f t="shared" si="33"/>
        <v>0.84853859533023801</v>
      </c>
      <c r="M372" s="25">
        <f t="shared" si="34"/>
        <v>0.96687140303850405</v>
      </c>
      <c r="N372" s="25">
        <f t="shared" si="35"/>
        <v>0.8683660748555363</v>
      </c>
    </row>
    <row r="373" spans="1:14" x14ac:dyDescent="0.25">
      <c r="A373" s="1">
        <v>43293</v>
      </c>
      <c r="B373" s="3">
        <v>0.96304214161728496</v>
      </c>
      <c r="C373" s="3">
        <v>0.86637283759903305</v>
      </c>
      <c r="D373" s="3">
        <v>0.81775594391965001</v>
      </c>
      <c r="E373" s="3">
        <v>0.70432097818695305</v>
      </c>
      <c r="F373" s="3">
        <v>0.80254194224841502</v>
      </c>
      <c r="G373" s="3">
        <v>0.72628175207850498</v>
      </c>
      <c r="H373" s="3">
        <v>0.83007170928285801</v>
      </c>
      <c r="I373" s="25">
        <f t="shared" si="30"/>
        <v>1.1601915001407614</v>
      </c>
      <c r="J373" s="25">
        <f t="shared" si="31"/>
        <v>1.0437325208294805</v>
      </c>
      <c r="K373" s="25">
        <f t="shared" si="32"/>
        <v>0.98516301034539744</v>
      </c>
      <c r="L373" s="25">
        <f t="shared" si="33"/>
        <v>0.84850618363496866</v>
      </c>
      <c r="M373" s="25">
        <f t="shared" si="34"/>
        <v>0.96683447137569911</v>
      </c>
      <c r="N373" s="25">
        <f t="shared" si="35"/>
        <v>0.87496266160664293</v>
      </c>
    </row>
    <row r="374" spans="1:14" x14ac:dyDescent="0.25">
      <c r="A374" s="1">
        <v>43294</v>
      </c>
      <c r="B374" s="3">
        <v>0.96180485650785597</v>
      </c>
      <c r="C374" s="3">
        <v>0.86965966390458904</v>
      </c>
      <c r="D374" s="3">
        <v>0.820782574248348</v>
      </c>
      <c r="E374" s="3">
        <v>0.707273660134488</v>
      </c>
      <c r="F374" s="3">
        <v>0.805906389962462</v>
      </c>
      <c r="G374" s="3">
        <v>0.72923266072517401</v>
      </c>
      <c r="H374" s="3">
        <v>0.83355229074829396</v>
      </c>
      <c r="I374" s="25">
        <f t="shared" si="30"/>
        <v>1.1538626516693122</v>
      </c>
      <c r="J374" s="25">
        <f t="shared" si="31"/>
        <v>1.0433174661710556</v>
      </c>
      <c r="K374" s="25">
        <f t="shared" si="32"/>
        <v>0.98468036541716852</v>
      </c>
      <c r="L374" s="25">
        <f t="shared" si="33"/>
        <v>0.84850544828994057</v>
      </c>
      <c r="M374" s="25">
        <f t="shared" si="34"/>
        <v>0.96683363348325302</v>
      </c>
      <c r="N374" s="25">
        <f t="shared" si="35"/>
        <v>0.8748493271736193</v>
      </c>
    </row>
    <row r="375" spans="1:14" x14ac:dyDescent="0.25">
      <c r="A375" s="1">
        <v>43297</v>
      </c>
      <c r="B375" s="3">
        <v>0.96022585219891998</v>
      </c>
      <c r="C375" s="3">
        <v>0.86849368162372897</v>
      </c>
      <c r="D375" s="3">
        <v>0.819394999813436</v>
      </c>
      <c r="E375" s="3">
        <v>0.70672508940968903</v>
      </c>
      <c r="F375" s="3">
        <v>0.805281318399104</v>
      </c>
      <c r="G375" s="3">
        <v>0.73305565183389099</v>
      </c>
      <c r="H375" s="3">
        <v>0.83291582472667602</v>
      </c>
      <c r="I375" s="25">
        <f t="shared" si="30"/>
        <v>1.1528486116997732</v>
      </c>
      <c r="J375" s="25">
        <f t="shared" si="31"/>
        <v>1.0427148288468742</v>
      </c>
      <c r="K375" s="25">
        <f t="shared" si="32"/>
        <v>0.98376687714190458</v>
      </c>
      <c r="L375" s="25">
        <f t="shared" si="33"/>
        <v>0.84849521215616608</v>
      </c>
      <c r="M375" s="25">
        <f t="shared" si="34"/>
        <v>0.96682196987115665</v>
      </c>
      <c r="N375" s="25">
        <f t="shared" si="35"/>
        <v>0.88010772526076753</v>
      </c>
    </row>
    <row r="376" spans="1:14" x14ac:dyDescent="0.25">
      <c r="A376" s="1">
        <v>43298</v>
      </c>
      <c r="B376" s="3">
        <v>0.96032125943048097</v>
      </c>
      <c r="C376" s="3">
        <v>0.86546732298171303</v>
      </c>
      <c r="D376" s="3">
        <v>0.81776897311813002</v>
      </c>
      <c r="E376" s="3">
        <v>0.70593434168312597</v>
      </c>
      <c r="F376" s="3">
        <v>0.80438029708075898</v>
      </c>
      <c r="G376" s="3">
        <v>0.73513688037325298</v>
      </c>
      <c r="H376" s="3">
        <v>0.83199639480814802</v>
      </c>
      <c r="I376" s="25">
        <f t="shared" si="30"/>
        <v>1.1542372844679498</v>
      </c>
      <c r="J376" s="25">
        <f t="shared" si="31"/>
        <v>1.0402296552995078</v>
      </c>
      <c r="K376" s="25">
        <f t="shared" si="32"/>
        <v>0.98289965944708357</v>
      </c>
      <c r="L376" s="25">
        <f t="shared" si="33"/>
        <v>0.84848245267446021</v>
      </c>
      <c r="M376" s="25">
        <f t="shared" si="34"/>
        <v>0.96680743101806699</v>
      </c>
      <c r="N376" s="25">
        <f t="shared" si="35"/>
        <v>0.883581809922109</v>
      </c>
    </row>
    <row r="377" spans="1:14" x14ac:dyDescent="0.25">
      <c r="A377" s="1">
        <v>43299</v>
      </c>
      <c r="B377" s="3">
        <v>0.97651892500632298</v>
      </c>
      <c r="C377" s="3">
        <v>0.86294472785460796</v>
      </c>
      <c r="D377" s="3">
        <v>0.81417075548423201</v>
      </c>
      <c r="E377" s="3">
        <v>0.70226448869438496</v>
      </c>
      <c r="F377" s="3">
        <v>0.80019866535805695</v>
      </c>
      <c r="G377" s="3">
        <v>0.72807584048729901</v>
      </c>
      <c r="H377" s="3">
        <v>0.82768265707467703</v>
      </c>
      <c r="I377" s="25">
        <f t="shared" si="30"/>
        <v>1.1798228664808392</v>
      </c>
      <c r="J377" s="25">
        <f t="shared" si="31"/>
        <v>1.0426033703600357</v>
      </c>
      <c r="K377" s="25">
        <f t="shared" si="32"/>
        <v>0.98367502148927366</v>
      </c>
      <c r="L377" s="25">
        <f t="shared" si="33"/>
        <v>0.84847070636520983</v>
      </c>
      <c r="M377" s="25">
        <f t="shared" si="34"/>
        <v>0.96679404662922597</v>
      </c>
      <c r="N377" s="25">
        <f t="shared" si="35"/>
        <v>0.87965578868183159</v>
      </c>
    </row>
    <row r="378" spans="1:14" x14ac:dyDescent="0.25">
      <c r="A378" s="1">
        <v>43300</v>
      </c>
      <c r="B378" s="3">
        <v>0.97507318993148595</v>
      </c>
      <c r="C378" s="3">
        <v>0.85886266930883404</v>
      </c>
      <c r="D378" s="3">
        <v>0.81033257589793095</v>
      </c>
      <c r="E378" s="3">
        <v>0.69798791657012005</v>
      </c>
      <c r="F378" s="3">
        <v>0.795325704584395</v>
      </c>
      <c r="G378" s="3">
        <v>0.72026953186551701</v>
      </c>
      <c r="H378" s="3">
        <v>0.82264660725679795</v>
      </c>
      <c r="I378" s="25">
        <f t="shared" si="30"/>
        <v>1.1852880463252264</v>
      </c>
      <c r="J378" s="25">
        <f t="shared" si="31"/>
        <v>1.0440238393163772</v>
      </c>
      <c r="K378" s="25">
        <f t="shared" si="32"/>
        <v>0.9850312014293362</v>
      </c>
      <c r="L378" s="25">
        <f t="shared" si="33"/>
        <v>0.84846629210279556</v>
      </c>
      <c r="M378" s="25">
        <f t="shared" si="34"/>
        <v>0.96678901677658724</v>
      </c>
      <c r="N378" s="25">
        <f t="shared" si="35"/>
        <v>0.87555157404384354</v>
      </c>
    </row>
    <row r="379" spans="1:14" x14ac:dyDescent="0.25">
      <c r="A379" s="1">
        <v>43301</v>
      </c>
      <c r="B379" s="3">
        <v>0.98923412215446505</v>
      </c>
      <c r="C379" s="3">
        <v>0.86948523000518996</v>
      </c>
      <c r="D379" s="3">
        <v>0.82054585817293602</v>
      </c>
      <c r="E379" s="3">
        <v>0.70683810474308895</v>
      </c>
      <c r="F379" s="3">
        <v>0.80541009426689603</v>
      </c>
      <c r="G379" s="3">
        <v>0.729189761890772</v>
      </c>
      <c r="H379" s="3">
        <v>0.83304419762858495</v>
      </c>
      <c r="I379" s="25">
        <f t="shared" si="30"/>
        <v>1.1874929625228814</v>
      </c>
      <c r="J379" s="25">
        <f t="shared" si="31"/>
        <v>1.0437444165391718</v>
      </c>
      <c r="K379" s="25">
        <f t="shared" si="32"/>
        <v>0.98499678709577743</v>
      </c>
      <c r="L379" s="25">
        <f t="shared" si="33"/>
        <v>0.84850012370920402</v>
      </c>
      <c r="M379" s="25">
        <f t="shared" si="34"/>
        <v>0.96682756636400025</v>
      </c>
      <c r="N379" s="25">
        <f t="shared" si="35"/>
        <v>0.87533142174994572</v>
      </c>
    </row>
    <row r="380" spans="1:14" x14ac:dyDescent="0.25">
      <c r="A380" s="1">
        <v>43304</v>
      </c>
      <c r="B380" s="3">
        <v>0.99784271289708604</v>
      </c>
      <c r="C380" s="3">
        <v>0.879191750891965</v>
      </c>
      <c r="D380" s="3">
        <v>0.83075718308948898</v>
      </c>
      <c r="E380" s="3">
        <v>0.71463690728877305</v>
      </c>
      <c r="F380" s="3">
        <v>0.81429647751553502</v>
      </c>
      <c r="G380" s="3">
        <v>0.73237094574362305</v>
      </c>
      <c r="H380" s="3">
        <v>0.84219896740364997</v>
      </c>
      <c r="I380" s="25">
        <f t="shared" si="30"/>
        <v>1.1848063836663896</v>
      </c>
      <c r="J380" s="25">
        <f t="shared" si="31"/>
        <v>1.0439240427975793</v>
      </c>
      <c r="K380" s="25">
        <f t="shared" si="32"/>
        <v>0.98641439284895593</v>
      </c>
      <c r="L380" s="25">
        <f t="shared" si="33"/>
        <v>0.84853690748621058</v>
      </c>
      <c r="M380" s="25">
        <f t="shared" si="34"/>
        <v>0.96686947981646976</v>
      </c>
      <c r="N380" s="25">
        <f t="shared" si="35"/>
        <v>0.86959373507829485</v>
      </c>
    </row>
    <row r="381" spans="1:14" x14ac:dyDescent="0.25">
      <c r="A381" s="1">
        <v>43305</v>
      </c>
      <c r="B381" s="3">
        <v>1.0064541035891199</v>
      </c>
      <c r="C381" s="3">
        <v>0.89586503281826102</v>
      </c>
      <c r="D381" s="3">
        <v>0.84661448964764796</v>
      </c>
      <c r="E381" s="3">
        <v>0.72729255075606203</v>
      </c>
      <c r="F381" s="3">
        <v>0.82871701162313205</v>
      </c>
      <c r="G381" s="3">
        <v>0.74080422315775396</v>
      </c>
      <c r="H381" s="3">
        <v>0.85712007703314097</v>
      </c>
      <c r="I381" s="25">
        <f t="shared" si="30"/>
        <v>1.174227661394758</v>
      </c>
      <c r="J381" s="25">
        <f t="shared" si="31"/>
        <v>1.045203649784092</v>
      </c>
      <c r="K381" s="25">
        <f t="shared" si="32"/>
        <v>0.98774315563595549</v>
      </c>
      <c r="L381" s="25">
        <f t="shared" si="33"/>
        <v>0.8485305271036615</v>
      </c>
      <c r="M381" s="25">
        <f t="shared" si="34"/>
        <v>0.96686220965873992</v>
      </c>
      <c r="N381" s="25">
        <f t="shared" si="35"/>
        <v>0.86429456386320347</v>
      </c>
    </row>
    <row r="382" spans="1:14" x14ac:dyDescent="0.25">
      <c r="A382" s="1">
        <v>43306</v>
      </c>
      <c r="B382" s="3">
        <v>1.0010656636252699</v>
      </c>
      <c r="C382" s="3">
        <v>0.89692731596342801</v>
      </c>
      <c r="D382" s="3">
        <v>0.84675436719656105</v>
      </c>
      <c r="E382" s="3">
        <v>0.72768098424273997</v>
      </c>
      <c r="F382" s="3">
        <v>0.82915961403664495</v>
      </c>
      <c r="G382" s="3">
        <v>0.74211310941106001</v>
      </c>
      <c r="H382" s="3">
        <v>0.85758085439082798</v>
      </c>
      <c r="I382" s="25">
        <f t="shared" si="30"/>
        <v>1.1673134474723839</v>
      </c>
      <c r="J382" s="25">
        <f t="shared" si="31"/>
        <v>1.0458807602468565</v>
      </c>
      <c r="K382" s="25">
        <f t="shared" si="32"/>
        <v>0.9873755493271158</v>
      </c>
      <c r="L382" s="25">
        <f t="shared" si="33"/>
        <v>0.84852755342776309</v>
      </c>
      <c r="M382" s="25">
        <f t="shared" si="34"/>
        <v>0.96685882128936784</v>
      </c>
      <c r="N382" s="25">
        <f t="shared" si="35"/>
        <v>0.86535643328722744</v>
      </c>
    </row>
    <row r="383" spans="1:14" x14ac:dyDescent="0.25">
      <c r="A383" s="1">
        <v>43307</v>
      </c>
      <c r="B383" s="3">
        <v>1.0090332331130001</v>
      </c>
      <c r="C383" s="3">
        <v>0.89381354944005298</v>
      </c>
      <c r="D383" s="3">
        <v>0.84221739100902204</v>
      </c>
      <c r="E383" s="3">
        <v>0.72338156039020196</v>
      </c>
      <c r="F383" s="3">
        <v>0.82426061475076995</v>
      </c>
      <c r="G383" s="3">
        <v>0.73332509725496997</v>
      </c>
      <c r="H383" s="3">
        <v>0.852595948028539</v>
      </c>
      <c r="I383" s="25">
        <f t="shared" si="30"/>
        <v>1.1834834958413674</v>
      </c>
      <c r="J383" s="25">
        <f t="shared" si="31"/>
        <v>1.0483436515348468</v>
      </c>
      <c r="K383" s="25">
        <f t="shared" si="32"/>
        <v>0.98782710961327536</v>
      </c>
      <c r="L383" s="25">
        <f t="shared" si="33"/>
        <v>0.84844592806578545</v>
      </c>
      <c r="M383" s="25">
        <f t="shared" si="34"/>
        <v>0.966765812876206</v>
      </c>
      <c r="N383" s="25">
        <f t="shared" si="35"/>
        <v>0.86010858830685333</v>
      </c>
    </row>
    <row r="384" spans="1:14" x14ac:dyDescent="0.25">
      <c r="A384" s="1">
        <v>43308</v>
      </c>
      <c r="B384" s="3">
        <v>1.0019632772593901</v>
      </c>
      <c r="C384" s="3">
        <v>0.891513615006291</v>
      </c>
      <c r="D384" s="3">
        <v>0.83930280298837001</v>
      </c>
      <c r="E384" s="3">
        <v>0.720144154322365</v>
      </c>
      <c r="F384" s="3">
        <v>0.82057173676190598</v>
      </c>
      <c r="G384" s="3">
        <v>0.726836666519733</v>
      </c>
      <c r="H384" s="3">
        <v>0.84871042223643101</v>
      </c>
      <c r="I384" s="25">
        <f t="shared" si="30"/>
        <v>1.1805714304993729</v>
      </c>
      <c r="J384" s="25">
        <f t="shared" si="31"/>
        <v>1.0504332121397422</v>
      </c>
      <c r="K384" s="25">
        <f t="shared" si="32"/>
        <v>0.9889153956383957</v>
      </c>
      <c r="L384" s="25">
        <f t="shared" si="33"/>
        <v>0.84851574277209663</v>
      </c>
      <c r="M384" s="25">
        <f t="shared" si="34"/>
        <v>0.9668453635806934</v>
      </c>
      <c r="N384" s="25">
        <f t="shared" si="35"/>
        <v>0.85640125003349277</v>
      </c>
    </row>
    <row r="385" spans="1:14" x14ac:dyDescent="0.25">
      <c r="A385" s="1">
        <v>43311</v>
      </c>
      <c r="B385" s="3">
        <v>1.00481884955014</v>
      </c>
      <c r="C385" s="3">
        <v>0.88677482283775599</v>
      </c>
      <c r="D385" s="3">
        <v>0.83470828134499797</v>
      </c>
      <c r="E385" s="3">
        <v>0.71533548447848805</v>
      </c>
      <c r="F385" s="3">
        <v>0.81509247467025203</v>
      </c>
      <c r="G385" s="3">
        <v>0.71345583067476803</v>
      </c>
      <c r="H385" s="3">
        <v>0.84289494664956</v>
      </c>
      <c r="I385" s="25">
        <f t="shared" si="30"/>
        <v>1.1921044888739867</v>
      </c>
      <c r="J385" s="25">
        <f t="shared" si="31"/>
        <v>1.0520585351266074</v>
      </c>
      <c r="K385" s="25">
        <f t="shared" si="32"/>
        <v>0.99028744289296866</v>
      </c>
      <c r="L385" s="25">
        <f t="shared" si="33"/>
        <v>0.84866505288931837</v>
      </c>
      <c r="M385" s="25">
        <f t="shared" si="34"/>
        <v>0.96701549571530765</v>
      </c>
      <c r="N385" s="25">
        <f t="shared" si="35"/>
        <v>0.84643505517585305</v>
      </c>
    </row>
    <row r="386" spans="1:14" x14ac:dyDescent="0.25">
      <c r="A386" s="1">
        <v>43312</v>
      </c>
      <c r="B386" s="3">
        <v>1.00417427612062</v>
      </c>
      <c r="C386" s="3">
        <v>0.88798382282011001</v>
      </c>
      <c r="D386" s="3">
        <v>0.83463041127182702</v>
      </c>
      <c r="E386" s="3">
        <v>0.71538251314054102</v>
      </c>
      <c r="F386" s="3">
        <v>0.81514606170649595</v>
      </c>
      <c r="G386" s="3">
        <v>0.71534464668124298</v>
      </c>
      <c r="H386" s="3">
        <v>0.84298678561307705</v>
      </c>
      <c r="I386" s="25">
        <f t="shared" si="30"/>
        <v>1.1912099848520361</v>
      </c>
      <c r="J386" s="25">
        <f t="shared" si="31"/>
        <v>1.0533781050604585</v>
      </c>
      <c r="K386" s="25">
        <f t="shared" si="32"/>
        <v>0.99008718228581405</v>
      </c>
      <c r="L386" s="25">
        <f t="shared" si="33"/>
        <v>0.84862838344525937</v>
      </c>
      <c r="M386" s="25">
        <f t="shared" si="34"/>
        <v>0.96697371254006859</v>
      </c>
      <c r="N386" s="25">
        <f t="shared" si="35"/>
        <v>0.84858346404682483</v>
      </c>
    </row>
    <row r="387" spans="1:14" x14ac:dyDescent="0.25">
      <c r="A387" s="1">
        <v>43313</v>
      </c>
      <c r="B387" s="3">
        <v>0.98995930905296603</v>
      </c>
      <c r="C387" s="3">
        <v>0.872815013511133</v>
      </c>
      <c r="D387" s="3">
        <v>0.82041981498966399</v>
      </c>
      <c r="E387" s="3">
        <v>0.70356070549176397</v>
      </c>
      <c r="F387" s="3">
        <v>0.80167564585183904</v>
      </c>
      <c r="G387" s="3">
        <v>0.70482799005260699</v>
      </c>
      <c r="H387" s="3">
        <v>0.82911522159562301</v>
      </c>
      <c r="I387" s="25">
        <f t="shared" ref="I387:I450" si="36">B387/H387</f>
        <v>1.1939948553203503</v>
      </c>
      <c r="J387" s="25">
        <f t="shared" ref="J387:J450" si="37">C387/H387</f>
        <v>1.0527065367723081</v>
      </c>
      <c r="K387" s="25">
        <f t="shared" ref="K387:K450" si="38">D387/H387</f>
        <v>0.98951242676593876</v>
      </c>
      <c r="L387" s="25">
        <f t="shared" ref="L387:L450" si="39">E387/H387</f>
        <v>0.84856807252648092</v>
      </c>
      <c r="M387" s="25">
        <f t="shared" ref="M387:M450" si="40">F387/H387</f>
        <v>0.9669049909722115</v>
      </c>
      <c r="N387" s="25">
        <f t="shared" ref="N387:N450" si="41">G387/H387</f>
        <v>0.85009655074981416</v>
      </c>
    </row>
    <row r="388" spans="1:14" x14ac:dyDescent="0.25">
      <c r="A388" s="1">
        <v>43314</v>
      </c>
      <c r="B388" s="3">
        <v>0.96802690634044397</v>
      </c>
      <c r="C388" s="3">
        <v>0.85302983234688601</v>
      </c>
      <c r="D388" s="3">
        <v>0.80182234081812098</v>
      </c>
      <c r="E388" s="3">
        <v>0.68738995049338902</v>
      </c>
      <c r="F388" s="3">
        <v>0.78324980092325902</v>
      </c>
      <c r="G388" s="3">
        <v>0.688628107577403</v>
      </c>
      <c r="H388" s="3">
        <v>0.81005870094404098</v>
      </c>
      <c r="I388" s="25">
        <f t="shared" si="36"/>
        <v>1.195008343484623</v>
      </c>
      <c r="J388" s="25">
        <f t="shared" si="37"/>
        <v>1.0530469351823104</v>
      </c>
      <c r="K388" s="25">
        <f t="shared" si="38"/>
        <v>0.98983239101521736</v>
      </c>
      <c r="L388" s="25">
        <f t="shared" si="39"/>
        <v>0.84856807252647981</v>
      </c>
      <c r="M388" s="25">
        <f t="shared" si="40"/>
        <v>0.96690499097221116</v>
      </c>
      <c r="N388" s="25">
        <f t="shared" si="41"/>
        <v>0.85009655074981239</v>
      </c>
    </row>
    <row r="389" spans="1:14" x14ac:dyDescent="0.25">
      <c r="A389" s="1">
        <v>43315</v>
      </c>
      <c r="B389" s="3">
        <v>0.95723377400002396</v>
      </c>
      <c r="C389" s="3">
        <v>0.84175101149395104</v>
      </c>
      <c r="D389" s="3">
        <v>0.79122058904457704</v>
      </c>
      <c r="E389" s="3">
        <v>0.67828355078259805</v>
      </c>
      <c r="F389" s="3">
        <v>0.77287346976583504</v>
      </c>
      <c r="G389" s="3">
        <v>0.67950530501797701</v>
      </c>
      <c r="H389" s="3">
        <v>0.79930920677759398</v>
      </c>
      <c r="I389" s="25">
        <f t="shared" si="36"/>
        <v>1.1975763145017446</v>
      </c>
      <c r="J389" s="25">
        <f t="shared" si="37"/>
        <v>1.0530981056598367</v>
      </c>
      <c r="K389" s="25">
        <f t="shared" si="38"/>
        <v>0.98988048972233644</v>
      </c>
      <c r="L389" s="25">
        <f t="shared" si="39"/>
        <v>0.84858718632441443</v>
      </c>
      <c r="M389" s="25">
        <f t="shared" si="40"/>
        <v>0.96692677028163565</v>
      </c>
      <c r="N389" s="25">
        <f t="shared" si="41"/>
        <v>0.85011569897636352</v>
      </c>
    </row>
    <row r="390" spans="1:14" x14ac:dyDescent="0.25">
      <c r="A390" s="1">
        <v>43318</v>
      </c>
      <c r="B390" s="3">
        <v>0.94106797845929702</v>
      </c>
      <c r="C390" s="3">
        <v>0.82666544535250397</v>
      </c>
      <c r="D390" s="3">
        <v>0.77704061139617198</v>
      </c>
      <c r="E390" s="3">
        <v>0.66608150539321898</v>
      </c>
      <c r="F390" s="3">
        <v>0.75896979018013899</v>
      </c>
      <c r="G390" s="3">
        <v>0.66728128076648696</v>
      </c>
      <c r="H390" s="3">
        <v>0.78489547323002995</v>
      </c>
      <c r="I390" s="25">
        <f t="shared" si="36"/>
        <v>1.1989723607228622</v>
      </c>
      <c r="J390" s="25">
        <f t="shared" si="37"/>
        <v>1.0532172417182899</v>
      </c>
      <c r="K390" s="25">
        <f t="shared" si="38"/>
        <v>0.98999247402774104</v>
      </c>
      <c r="L390" s="25">
        <f t="shared" si="39"/>
        <v>0.84862447053253665</v>
      </c>
      <c r="M390" s="25">
        <f t="shared" si="40"/>
        <v>0.96696925395275801</v>
      </c>
      <c r="N390" s="25">
        <f t="shared" si="41"/>
        <v>0.85015305034244515</v>
      </c>
    </row>
    <row r="391" spans="1:14" x14ac:dyDescent="0.25">
      <c r="A391" s="1">
        <v>43319</v>
      </c>
      <c r="B391" s="3">
        <v>0.96631818968609495</v>
      </c>
      <c r="C391" s="3">
        <v>0.84911745789668602</v>
      </c>
      <c r="D391" s="3">
        <v>0.79814482671385301</v>
      </c>
      <c r="E391" s="3">
        <v>0.68376048440126502</v>
      </c>
      <c r="F391" s="3">
        <v>0.77911418824507905</v>
      </c>
      <c r="G391" s="3">
        <v>0.68499210393094101</v>
      </c>
      <c r="H391" s="3">
        <v>0.80568863852628803</v>
      </c>
      <c r="I391" s="25">
        <f t="shared" si="36"/>
        <v>1.1993692643520701</v>
      </c>
      <c r="J391" s="25">
        <f t="shared" si="37"/>
        <v>1.0539027327601829</v>
      </c>
      <c r="K391" s="25">
        <f t="shared" si="38"/>
        <v>0.99063681495343703</v>
      </c>
      <c r="L391" s="25">
        <f t="shared" si="39"/>
        <v>0.84866591348731701</v>
      </c>
      <c r="M391" s="25">
        <f t="shared" si="40"/>
        <v>0.96701647632785637</v>
      </c>
      <c r="N391" s="25">
        <f t="shared" si="41"/>
        <v>0.85019456794610249</v>
      </c>
    </row>
    <row r="392" spans="1:14" x14ac:dyDescent="0.25">
      <c r="A392" s="1">
        <v>43320</v>
      </c>
      <c r="B392" s="3">
        <v>0.954547368193293</v>
      </c>
      <c r="C392" s="3">
        <v>0.83729070119957705</v>
      </c>
      <c r="D392" s="3">
        <v>0.78702803175596503</v>
      </c>
      <c r="E392" s="3">
        <v>0.67411160284545601</v>
      </c>
      <c r="F392" s="3">
        <v>0.76811972352778901</v>
      </c>
      <c r="G392" s="3">
        <v>0.67532584238428095</v>
      </c>
      <c r="H392" s="3">
        <v>0.79422062545107697</v>
      </c>
      <c r="I392" s="25">
        <f t="shared" si="36"/>
        <v>1.2018667579315994</v>
      </c>
      <c r="J392" s="25">
        <f t="shared" si="37"/>
        <v>1.0542293594100991</v>
      </c>
      <c r="K392" s="25">
        <f t="shared" si="38"/>
        <v>0.99094383416317489</v>
      </c>
      <c r="L392" s="25">
        <f t="shared" si="39"/>
        <v>0.84877121198230643</v>
      </c>
      <c r="M392" s="25">
        <f t="shared" si="40"/>
        <v>0.96713645920683067</v>
      </c>
      <c r="N392" s="25">
        <f t="shared" si="41"/>
        <v>0.85030005610938419</v>
      </c>
    </row>
    <row r="393" spans="1:14" x14ac:dyDescent="0.25">
      <c r="A393" s="1">
        <v>43321</v>
      </c>
      <c r="B393" s="3">
        <v>0.97226005009954397</v>
      </c>
      <c r="C393" s="3">
        <v>0.85498340037559195</v>
      </c>
      <c r="D393" s="3">
        <v>0.80365863590455899</v>
      </c>
      <c r="E393" s="3">
        <v>0.68816608115056399</v>
      </c>
      <c r="F393" s="3">
        <v>0.78413416675125303</v>
      </c>
      <c r="G393" s="3">
        <v>0.68940563623533602</v>
      </c>
      <c r="H393" s="3">
        <v>0.81093781479266502</v>
      </c>
      <c r="I393" s="25">
        <f t="shared" si="36"/>
        <v>1.1989329297069773</v>
      </c>
      <c r="J393" s="25">
        <f t="shared" si="37"/>
        <v>1.0543143811763029</v>
      </c>
      <c r="K393" s="25">
        <f t="shared" si="38"/>
        <v>0.99102375206171989</v>
      </c>
      <c r="L393" s="25">
        <f t="shared" si="39"/>
        <v>0.8486052427170504</v>
      </c>
      <c r="M393" s="25">
        <f t="shared" si="40"/>
        <v>0.96694734472548305</v>
      </c>
      <c r="N393" s="25">
        <f t="shared" si="41"/>
        <v>0.85013378789296989</v>
      </c>
    </row>
    <row r="394" spans="1:14" x14ac:dyDescent="0.25">
      <c r="A394" s="1">
        <v>43322</v>
      </c>
      <c r="B394" s="3">
        <v>0.97528840114849202</v>
      </c>
      <c r="C394" s="3">
        <v>0.85836603296130098</v>
      </c>
      <c r="D394" s="3">
        <v>0.80683820861720301</v>
      </c>
      <c r="E394" s="3">
        <v>0.69094265100390195</v>
      </c>
      <c r="F394" s="3">
        <v>0.78729794268849995</v>
      </c>
      <c r="G394" s="3">
        <v>0.69218720736870498</v>
      </c>
      <c r="H394" s="3">
        <v>0.81428757842908195</v>
      </c>
      <c r="I394" s="25">
        <f t="shared" si="36"/>
        <v>1.1977198559629409</v>
      </c>
      <c r="J394" s="25">
        <f t="shared" si="37"/>
        <v>1.054131311467694</v>
      </c>
      <c r="K394" s="25">
        <f t="shared" si="38"/>
        <v>0.99085167205147573</v>
      </c>
      <c r="L394" s="25">
        <f t="shared" si="39"/>
        <v>0.84852412011105927</v>
      </c>
      <c r="M394" s="25">
        <f t="shared" si="40"/>
        <v>0.96685490918005867</v>
      </c>
      <c r="N394" s="25">
        <f t="shared" si="41"/>
        <v>0.85005251916536395</v>
      </c>
    </row>
    <row r="395" spans="1:14" x14ac:dyDescent="0.25">
      <c r="A395" s="1">
        <v>43325</v>
      </c>
      <c r="B395" s="3">
        <v>0.973711963424161</v>
      </c>
      <c r="C395" s="3">
        <v>0.85957826653289804</v>
      </c>
      <c r="D395" s="3">
        <v>0.80797767165019196</v>
      </c>
      <c r="E395" s="3">
        <v>0.69184504184435502</v>
      </c>
      <c r="F395" s="3">
        <v>0.78832617629248602</v>
      </c>
      <c r="G395" s="3">
        <v>0.69309122363532405</v>
      </c>
      <c r="H395" s="3">
        <v>0.815342468128051</v>
      </c>
      <c r="I395" s="25">
        <f t="shared" si="36"/>
        <v>1.1942367796193805</v>
      </c>
      <c r="J395" s="25">
        <f t="shared" si="37"/>
        <v>1.0542542552780407</v>
      </c>
      <c r="K395" s="25">
        <f t="shared" si="38"/>
        <v>0.99096723552893318</v>
      </c>
      <c r="L395" s="25">
        <f t="shared" si="39"/>
        <v>0.84853306296281317</v>
      </c>
      <c r="M395" s="25">
        <f t="shared" si="40"/>
        <v>0.96686509915570595</v>
      </c>
      <c r="N395" s="25">
        <f t="shared" si="41"/>
        <v>0.85006147812537691</v>
      </c>
    </row>
    <row r="396" spans="1:14" x14ac:dyDescent="0.25">
      <c r="A396" s="1">
        <v>43326</v>
      </c>
      <c r="B396" s="3">
        <v>0.970980149069264</v>
      </c>
      <c r="C396" s="3">
        <v>0.85706378412333095</v>
      </c>
      <c r="D396" s="3">
        <v>0.80561413394596204</v>
      </c>
      <c r="E396" s="3">
        <v>0.68988014386843299</v>
      </c>
      <c r="F396" s="3">
        <v>0.78608726379839</v>
      </c>
      <c r="G396" s="3">
        <v>0.69112278639853997</v>
      </c>
      <c r="H396" s="3">
        <v>0.81303730675588703</v>
      </c>
      <c r="I396" s="25">
        <f t="shared" si="36"/>
        <v>1.1942627244788893</v>
      </c>
      <c r="J396" s="25">
        <f t="shared" si="37"/>
        <v>1.0541506238417455</v>
      </c>
      <c r="K396" s="25">
        <f t="shared" si="38"/>
        <v>0.9908698251012068</v>
      </c>
      <c r="L396" s="25">
        <f t="shared" si="39"/>
        <v>0.84852212578182251</v>
      </c>
      <c r="M396" s="25">
        <f t="shared" si="40"/>
        <v>0.9668526367319713</v>
      </c>
      <c r="N396" s="25">
        <f t="shared" si="41"/>
        <v>0.85005052124385272</v>
      </c>
    </row>
    <row r="397" spans="1:14" x14ac:dyDescent="0.25">
      <c r="A397" s="1">
        <v>43327</v>
      </c>
      <c r="B397" s="3">
        <v>0.95110668986632896</v>
      </c>
      <c r="C397" s="3">
        <v>0.83929165517331406</v>
      </c>
      <c r="D397" s="3">
        <v>0.78890886820300599</v>
      </c>
      <c r="E397" s="3">
        <v>0.67570441591420205</v>
      </c>
      <c r="F397" s="3">
        <v>0.76993466207629102</v>
      </c>
      <c r="G397" s="3">
        <v>0.67692152449814902</v>
      </c>
      <c r="H397" s="3">
        <v>0.79630777839483302</v>
      </c>
      <c r="I397" s="25">
        <f t="shared" si="36"/>
        <v>1.1943958299434594</v>
      </c>
      <c r="J397" s="25">
        <f t="shared" si="37"/>
        <v>1.0539789738901286</v>
      </c>
      <c r="K397" s="25">
        <f t="shared" si="38"/>
        <v>0.99070847931845962</v>
      </c>
      <c r="L397" s="25">
        <f t="shared" si="39"/>
        <v>0.84854679842040648</v>
      </c>
      <c r="M397" s="25">
        <f t="shared" si="40"/>
        <v>0.96688075008923824</v>
      </c>
      <c r="N397" s="25">
        <f t="shared" si="41"/>
        <v>0.85007523832388243</v>
      </c>
    </row>
    <row r="398" spans="1:14" x14ac:dyDescent="0.25">
      <c r="A398" s="1">
        <v>43328</v>
      </c>
      <c r="B398" s="3">
        <v>0.94173882784621399</v>
      </c>
      <c r="C398" s="3">
        <v>0.83131217232993204</v>
      </c>
      <c r="D398" s="3">
        <v>0.78140839475016499</v>
      </c>
      <c r="E398" s="3">
        <v>0.66937498542010598</v>
      </c>
      <c r="F398" s="3">
        <v>0.76272256191262</v>
      </c>
      <c r="G398" s="3">
        <v>0.67058069315479896</v>
      </c>
      <c r="H398" s="3">
        <v>0.78884785322205397</v>
      </c>
      <c r="I398" s="25">
        <f t="shared" si="36"/>
        <v>1.1938155425024939</v>
      </c>
      <c r="J398" s="25">
        <f t="shared" si="37"/>
        <v>1.0538308102562899</v>
      </c>
      <c r="K398" s="25">
        <f t="shared" si="38"/>
        <v>0.99056920996678577</v>
      </c>
      <c r="L398" s="25">
        <f t="shared" si="39"/>
        <v>0.84854764158391216</v>
      </c>
      <c r="M398" s="25">
        <f t="shared" si="40"/>
        <v>0.96688171083596786</v>
      </c>
      <c r="N398" s="25">
        <f t="shared" si="41"/>
        <v>0.85007608300613091</v>
      </c>
    </row>
    <row r="399" spans="1:14" x14ac:dyDescent="0.25">
      <c r="A399" s="1">
        <v>43329</v>
      </c>
      <c r="B399" s="3">
        <v>0.92802128162603004</v>
      </c>
      <c r="C399" s="3">
        <v>0.818362094783885</v>
      </c>
      <c r="D399" s="3">
        <v>0.76923571203966701</v>
      </c>
      <c r="E399" s="3">
        <v>0.65894151554748703</v>
      </c>
      <c r="F399" s="3">
        <v>0.75083409424619396</v>
      </c>
      <c r="G399" s="3">
        <v>0.66012843005626098</v>
      </c>
      <c r="H399" s="3">
        <v>0.77648747736954404</v>
      </c>
      <c r="I399" s="25">
        <f t="shared" si="36"/>
        <v>1.1951529273463974</v>
      </c>
      <c r="J399" s="25">
        <f t="shared" si="37"/>
        <v>1.0539282585164114</v>
      </c>
      <c r="K399" s="25">
        <f t="shared" si="38"/>
        <v>0.99066080839520632</v>
      </c>
      <c r="L399" s="25">
        <f t="shared" si="39"/>
        <v>0.84861834189488827</v>
      </c>
      <c r="M399" s="25">
        <f t="shared" si="40"/>
        <v>0.96696227064697249</v>
      </c>
      <c r="N399" s="25">
        <f t="shared" si="41"/>
        <v>0.85014691066562331</v>
      </c>
    </row>
    <row r="400" spans="1:14" x14ac:dyDescent="0.25">
      <c r="A400" s="1">
        <v>43332</v>
      </c>
      <c r="B400" s="3">
        <v>0.93298551560891496</v>
      </c>
      <c r="C400" s="3">
        <v>0.82410628561877997</v>
      </c>
      <c r="D400" s="3">
        <v>0.77463507835335199</v>
      </c>
      <c r="E400" s="3">
        <v>0.66366124535756699</v>
      </c>
      <c r="F400" s="3">
        <v>0.75621201318653197</v>
      </c>
      <c r="G400" s="3">
        <v>0.66485666125175602</v>
      </c>
      <c r="H400" s="3">
        <v>0.78195030661185705</v>
      </c>
      <c r="I400" s="25">
        <f t="shared" si="36"/>
        <v>1.1931519275840996</v>
      </c>
      <c r="J400" s="25">
        <f t="shared" si="37"/>
        <v>1.053911327421281</v>
      </c>
      <c r="K400" s="25">
        <f t="shared" si="38"/>
        <v>0.99064489367591468</v>
      </c>
      <c r="L400" s="25">
        <f t="shared" si="39"/>
        <v>0.84872560282400888</v>
      </c>
      <c r="M400" s="25">
        <f t="shared" si="40"/>
        <v>0.96708448963100024</v>
      </c>
      <c r="N400" s="25">
        <f t="shared" si="41"/>
        <v>0.85025436479785954</v>
      </c>
    </row>
    <row r="401" spans="1:14" x14ac:dyDescent="0.25">
      <c r="A401" s="1">
        <v>43333</v>
      </c>
      <c r="B401" s="3">
        <v>0.94666576720914297</v>
      </c>
      <c r="C401" s="3">
        <v>0.83507358415151001</v>
      </c>
      <c r="D401" s="3">
        <v>0.78494400853199597</v>
      </c>
      <c r="E401" s="3">
        <v>0.67222383932960705</v>
      </c>
      <c r="F401" s="3">
        <v>0.765968702266978</v>
      </c>
      <c r="G401" s="3">
        <v>0.67343467854556005</v>
      </c>
      <c r="H401" s="3">
        <v>0.79222313285350998</v>
      </c>
      <c r="I401" s="25">
        <f t="shared" si="36"/>
        <v>1.1949484027301069</v>
      </c>
      <c r="J401" s="25">
        <f t="shared" si="37"/>
        <v>1.0540888665339232</v>
      </c>
      <c r="K401" s="25">
        <f t="shared" si="38"/>
        <v>0.99081177509258622</v>
      </c>
      <c r="L401" s="25">
        <f t="shared" si="39"/>
        <v>0.8485284151048742</v>
      </c>
      <c r="M401" s="25">
        <f t="shared" si="40"/>
        <v>0.96685980313151665</v>
      </c>
      <c r="N401" s="25">
        <f t="shared" si="41"/>
        <v>0.85005682189551124</v>
      </c>
    </row>
    <row r="402" spans="1:14" x14ac:dyDescent="0.25">
      <c r="A402" s="1">
        <v>43334</v>
      </c>
      <c r="B402" s="3">
        <v>0.94005303298692899</v>
      </c>
      <c r="C402" s="3">
        <v>0.82761644565440795</v>
      </c>
      <c r="D402" s="3">
        <v>0.77793452302654598</v>
      </c>
      <c r="E402" s="3">
        <v>0.666367231518463</v>
      </c>
      <c r="F402" s="3">
        <v>0.75929536219432803</v>
      </c>
      <c r="G402" s="3">
        <v>0.66756752155422405</v>
      </c>
      <c r="H402" s="3">
        <v>0.78528453321140601</v>
      </c>
      <c r="I402" s="25">
        <f t="shared" si="36"/>
        <v>1.1970858882736428</v>
      </c>
      <c r="J402" s="25">
        <f t="shared" si="37"/>
        <v>1.0539064640301603</v>
      </c>
      <c r="K402" s="25">
        <f t="shared" si="38"/>
        <v>0.99064032223479259</v>
      </c>
      <c r="L402" s="25">
        <f t="shared" si="39"/>
        <v>0.84856787996749028</v>
      </c>
      <c r="M402" s="25">
        <f t="shared" si="40"/>
        <v>0.96690477155993926</v>
      </c>
      <c r="N402" s="25">
        <f t="shared" si="41"/>
        <v>0.8500963578439773</v>
      </c>
    </row>
    <row r="403" spans="1:14" x14ac:dyDescent="0.25">
      <c r="A403" s="1">
        <v>43335</v>
      </c>
      <c r="B403" s="3">
        <v>0.94146056423281599</v>
      </c>
      <c r="C403" s="3">
        <v>0.83040669489397301</v>
      </c>
      <c r="D403" s="3">
        <v>0.78055727324218505</v>
      </c>
      <c r="E403" s="3">
        <v>0.66852461094888105</v>
      </c>
      <c r="F403" s="3">
        <v>0.76175359861192204</v>
      </c>
      <c r="G403" s="3">
        <v>0.669728786951586</v>
      </c>
      <c r="H403" s="3">
        <v>0.78780421552516</v>
      </c>
      <c r="I403" s="25">
        <f t="shared" si="36"/>
        <v>1.1950438264730874</v>
      </c>
      <c r="J403" s="25">
        <f t="shared" si="37"/>
        <v>1.0540774960697736</v>
      </c>
      <c r="K403" s="25">
        <f t="shared" si="38"/>
        <v>0.99080108719887461</v>
      </c>
      <c r="L403" s="25">
        <f t="shared" si="39"/>
        <v>0.84859232506547877</v>
      </c>
      <c r="M403" s="25">
        <f t="shared" si="40"/>
        <v>0.96693262564497418</v>
      </c>
      <c r="N403" s="25">
        <f t="shared" si="41"/>
        <v>0.85012084697355483</v>
      </c>
    </row>
    <row r="404" spans="1:14" x14ac:dyDescent="0.25">
      <c r="A404" s="1">
        <v>43336</v>
      </c>
      <c r="B404" s="3">
        <v>0.94080638954653295</v>
      </c>
      <c r="C404" s="3">
        <v>0.82891967880749695</v>
      </c>
      <c r="D404" s="3">
        <v>0.77915952292434199</v>
      </c>
      <c r="E404" s="3">
        <v>0.66756575502482296</v>
      </c>
      <c r="F404" s="3">
        <v>0.76066102559555204</v>
      </c>
      <c r="G404" s="3">
        <v>0.66876820389396296</v>
      </c>
      <c r="H404" s="3">
        <v>0.78666828522102406</v>
      </c>
      <c r="I404" s="25">
        <f t="shared" si="36"/>
        <v>1.1959378650713013</v>
      </c>
      <c r="J404" s="25">
        <f t="shared" si="37"/>
        <v>1.0537092881208525</v>
      </c>
      <c r="K404" s="25">
        <f t="shared" si="38"/>
        <v>0.99045498282090727</v>
      </c>
      <c r="L404" s="25">
        <f t="shared" si="39"/>
        <v>0.84859879006977157</v>
      </c>
      <c r="M404" s="25">
        <f t="shared" si="40"/>
        <v>0.9669399922253572</v>
      </c>
      <c r="N404" s="25">
        <f t="shared" si="41"/>
        <v>0.850127323622897</v>
      </c>
    </row>
    <row r="405" spans="1:14" x14ac:dyDescent="0.25">
      <c r="A405" s="1">
        <v>43339</v>
      </c>
      <c r="B405" s="3">
        <v>0.96147264351647599</v>
      </c>
      <c r="C405" s="3">
        <v>0.84791599032436904</v>
      </c>
      <c r="D405" s="3">
        <v>0.79701548339580996</v>
      </c>
      <c r="E405" s="3">
        <v>0.682405161285911</v>
      </c>
      <c r="F405" s="3">
        <v>0.77756985877164697</v>
      </c>
      <c r="G405" s="3">
        <v>0.68363433954783903</v>
      </c>
      <c r="H405" s="3">
        <v>0.80423592618315298</v>
      </c>
      <c r="I405" s="25">
        <f t="shared" si="36"/>
        <v>1.1955106856262407</v>
      </c>
      <c r="J405" s="25">
        <f t="shared" si="37"/>
        <v>1.0543125004978557</v>
      </c>
      <c r="K405" s="25">
        <f t="shared" si="38"/>
        <v>0.99102198428064425</v>
      </c>
      <c r="L405" s="25">
        <f t="shared" si="39"/>
        <v>0.84851365012323909</v>
      </c>
      <c r="M405" s="25">
        <f t="shared" si="40"/>
        <v>0.96684297910183981</v>
      </c>
      <c r="N405" s="25">
        <f t="shared" si="41"/>
        <v>0.85004203031854031</v>
      </c>
    </row>
    <row r="406" spans="1:14" x14ac:dyDescent="0.25">
      <c r="A406" s="1">
        <v>43340</v>
      </c>
      <c r="B406" s="3">
        <v>0.96263082756963203</v>
      </c>
      <c r="C406" s="3">
        <v>0.84892378499245302</v>
      </c>
      <c r="D406" s="3">
        <v>0.79796278001919296</v>
      </c>
      <c r="E406" s="3">
        <v>0.68312021217719399</v>
      </c>
      <c r="F406" s="3">
        <v>0.77838462696522503</v>
      </c>
      <c r="G406" s="3">
        <v>0.68435067842031205</v>
      </c>
      <c r="H406" s="3">
        <v>0.80509013302316701</v>
      </c>
      <c r="I406" s="25">
        <f t="shared" si="36"/>
        <v>1.1956808164508106</v>
      </c>
      <c r="J406" s="25">
        <f t="shared" si="37"/>
        <v>1.0544456454890183</v>
      </c>
      <c r="K406" s="25">
        <f t="shared" si="38"/>
        <v>0.99114713656070985</v>
      </c>
      <c r="L406" s="25">
        <f t="shared" si="39"/>
        <v>0.84850153312900778</v>
      </c>
      <c r="M406" s="25">
        <f t="shared" si="40"/>
        <v>0.96682917233420684</v>
      </c>
      <c r="N406" s="25">
        <f t="shared" si="41"/>
        <v>0.85002989149864472</v>
      </c>
    </row>
    <row r="407" spans="1:14" x14ac:dyDescent="0.25">
      <c r="A407" s="1">
        <v>43341</v>
      </c>
      <c r="B407" s="3">
        <v>0.957660592480854</v>
      </c>
      <c r="C407" s="3">
        <v>0.84435451933538896</v>
      </c>
      <c r="D407" s="3">
        <v>0.79366780797245096</v>
      </c>
      <c r="E407" s="3">
        <v>0.67925681837270202</v>
      </c>
      <c r="F407" s="3">
        <v>0.77398246422472505</v>
      </c>
      <c r="G407" s="3">
        <v>0.68048032570057304</v>
      </c>
      <c r="H407" s="3">
        <v>0.80047767741309095</v>
      </c>
      <c r="I407" s="25">
        <f t="shared" si="36"/>
        <v>1.1963613970794691</v>
      </c>
      <c r="J407" s="25">
        <f t="shared" si="37"/>
        <v>1.0548133235446304</v>
      </c>
      <c r="K407" s="25">
        <f t="shared" si="38"/>
        <v>0.99149274285493194</v>
      </c>
      <c r="L407" s="25">
        <f t="shared" si="39"/>
        <v>0.84856434793767244</v>
      </c>
      <c r="M407" s="25">
        <f t="shared" si="40"/>
        <v>0.96690074697149497</v>
      </c>
      <c r="N407" s="25">
        <f t="shared" si="41"/>
        <v>0.85009281945211246</v>
      </c>
    </row>
    <row r="408" spans="1:14" x14ac:dyDescent="0.25">
      <c r="A408" s="1">
        <v>43342</v>
      </c>
      <c r="B408" s="3">
        <v>0.946951411427427</v>
      </c>
      <c r="C408" s="3">
        <v>0.83348379438961495</v>
      </c>
      <c r="D408" s="3">
        <v>0.78344965405580602</v>
      </c>
      <c r="E408" s="3">
        <v>0.67060676090877003</v>
      </c>
      <c r="F408" s="3">
        <v>0.76412611444577205</v>
      </c>
      <c r="G408" s="3">
        <v>0.67181468737177896</v>
      </c>
      <c r="H408" s="3">
        <v>0.79037888319496696</v>
      </c>
      <c r="I408" s="25">
        <f t="shared" si="36"/>
        <v>1.1980980660813498</v>
      </c>
      <c r="J408" s="25">
        <f t="shared" si="37"/>
        <v>1.0545370228268296</v>
      </c>
      <c r="K408" s="25">
        <f t="shared" si="38"/>
        <v>0.991233028505075</v>
      </c>
      <c r="L408" s="25">
        <f t="shared" si="39"/>
        <v>0.8484623959055696</v>
      </c>
      <c r="M408" s="25">
        <f t="shared" si="40"/>
        <v>0.966784577235828</v>
      </c>
      <c r="N408" s="25">
        <f t="shared" si="41"/>
        <v>0.84999068377951448</v>
      </c>
    </row>
    <row r="409" spans="1:14" x14ac:dyDescent="0.25">
      <c r="A409" s="1">
        <v>43343</v>
      </c>
      <c r="B409" s="3">
        <v>0.93970999764427199</v>
      </c>
      <c r="C409" s="3">
        <v>0.82650140155287399</v>
      </c>
      <c r="D409" s="3">
        <v>0.77688641516712098</v>
      </c>
      <c r="E409" s="3">
        <v>0.66477139323402501</v>
      </c>
      <c r="F409" s="3">
        <v>0.757476976549187</v>
      </c>
      <c r="G409" s="3">
        <v>0.66596880877551201</v>
      </c>
      <c r="H409" s="3">
        <v>0.783374189268365</v>
      </c>
      <c r="I409" s="25">
        <f t="shared" si="36"/>
        <v>1.1995672189837112</v>
      </c>
      <c r="J409" s="25">
        <f t="shared" si="37"/>
        <v>1.0550531443023261</v>
      </c>
      <c r="K409" s="25">
        <f t="shared" si="38"/>
        <v>0.9917181671414228</v>
      </c>
      <c r="L409" s="25">
        <f t="shared" si="39"/>
        <v>0.84860007176760643</v>
      </c>
      <c r="M409" s="25">
        <f t="shared" si="40"/>
        <v>0.96694145266215015</v>
      </c>
      <c r="N409" s="25">
        <f t="shared" si="41"/>
        <v>0.85012860762938314</v>
      </c>
    </row>
    <row r="410" spans="1:14" x14ac:dyDescent="0.25">
      <c r="A410" s="1">
        <v>43346</v>
      </c>
      <c r="B410" s="3">
        <v>0.93820260966242397</v>
      </c>
      <c r="C410" s="3">
        <v>0.82502624568536498</v>
      </c>
      <c r="D410" s="3">
        <v>0.77549981309776095</v>
      </c>
      <c r="E410" s="3">
        <v>0.66385948992735799</v>
      </c>
      <c r="F410" s="3">
        <v>0.75643790391960297</v>
      </c>
      <c r="G410" s="3">
        <v>0.665055262908406</v>
      </c>
      <c r="H410" s="3">
        <v>0.78229047237948302</v>
      </c>
      <c r="I410" s="25">
        <f t="shared" si="36"/>
        <v>1.1993021042538137</v>
      </c>
      <c r="J410" s="25">
        <f t="shared" si="37"/>
        <v>1.0546290346294172</v>
      </c>
      <c r="K410" s="25">
        <f t="shared" si="38"/>
        <v>0.99131951682721253</v>
      </c>
      <c r="L410" s="25">
        <f t="shared" si="39"/>
        <v>0.84860996441399195</v>
      </c>
      <c r="M410" s="25">
        <f t="shared" si="40"/>
        <v>0.96695272488587947</v>
      </c>
      <c r="N410" s="25">
        <f t="shared" si="41"/>
        <v>0.85013851809483998</v>
      </c>
    </row>
    <row r="411" spans="1:14" x14ac:dyDescent="0.25">
      <c r="A411" s="1">
        <v>43347</v>
      </c>
      <c r="B411" s="3">
        <v>0.94841532527815098</v>
      </c>
      <c r="C411" s="3">
        <v>0.83453700271451203</v>
      </c>
      <c r="D411" s="3">
        <v>0.78429006634077303</v>
      </c>
      <c r="E411" s="3">
        <v>0.67332765514917503</v>
      </c>
      <c r="F411" s="3">
        <v>0.76517056268982298</v>
      </c>
      <c r="G411" s="3">
        <v>0.67212068751702203</v>
      </c>
      <c r="H411" s="3">
        <v>0.79096553830821903</v>
      </c>
      <c r="I411" s="25">
        <f t="shared" si="36"/>
        <v>1.199060236311557</v>
      </c>
      <c r="J411" s="25">
        <f t="shared" si="37"/>
        <v>1.0550864257619708</v>
      </c>
      <c r="K411" s="25">
        <f t="shared" si="38"/>
        <v>0.99156035042724611</v>
      </c>
      <c r="L411" s="25">
        <f t="shared" si="39"/>
        <v>0.85127306126300095</v>
      </c>
      <c r="M411" s="25">
        <f t="shared" si="40"/>
        <v>0.96738799053929903</v>
      </c>
      <c r="N411" s="25">
        <f t="shared" si="41"/>
        <v>0.84974711914075052</v>
      </c>
    </row>
    <row r="412" spans="1:14" x14ac:dyDescent="0.25">
      <c r="A412" s="1">
        <v>43348</v>
      </c>
      <c r="B412" s="3">
        <v>0.93846532265647697</v>
      </c>
      <c r="C412" s="3">
        <v>0.82281558045588898</v>
      </c>
      <c r="D412" s="3">
        <v>0.77268405047761102</v>
      </c>
      <c r="E412" s="3">
        <v>0.66009099874612698</v>
      </c>
      <c r="F412" s="3">
        <v>0.74991939929005602</v>
      </c>
      <c r="G412" s="3">
        <v>0.65829861157918601</v>
      </c>
      <c r="H412" s="3">
        <v>0.77833624470665896</v>
      </c>
      <c r="I412" s="25">
        <f t="shared" si="36"/>
        <v>1.2057325211806984</v>
      </c>
      <c r="J412" s="25">
        <f t="shared" si="37"/>
        <v>1.0571466844204249</v>
      </c>
      <c r="K412" s="25">
        <f t="shared" si="38"/>
        <v>0.99273810738291113</v>
      </c>
      <c r="L412" s="25">
        <f t="shared" si="39"/>
        <v>0.84807948137492106</v>
      </c>
      <c r="M412" s="25">
        <f t="shared" si="40"/>
        <v>0.96349027093385231</v>
      </c>
      <c r="N412" s="25">
        <f t="shared" si="41"/>
        <v>0.84577663709761708</v>
      </c>
    </row>
    <row r="413" spans="1:14" x14ac:dyDescent="0.25">
      <c r="A413" s="1">
        <v>43349</v>
      </c>
      <c r="B413" s="3">
        <v>0.93240768682573105</v>
      </c>
      <c r="C413" s="3">
        <v>0.81832961969920603</v>
      </c>
      <c r="D413" s="3">
        <v>0.76804638883434395</v>
      </c>
      <c r="E413" s="3">
        <v>0.65715026395785903</v>
      </c>
      <c r="F413" s="3">
        <v>0.74359411185788504</v>
      </c>
      <c r="G413" s="3">
        <v>0.65303894229472104</v>
      </c>
      <c r="H413" s="3">
        <v>0.773323882028495</v>
      </c>
      <c r="I413" s="25">
        <f t="shared" si="36"/>
        <v>1.2057143306889031</v>
      </c>
      <c r="J413" s="25">
        <f t="shared" si="37"/>
        <v>1.0581977858393008</v>
      </c>
      <c r="K413" s="25">
        <f t="shared" si="38"/>
        <v>0.99317557194754191</v>
      </c>
      <c r="L413" s="25">
        <f t="shared" si="39"/>
        <v>0.84977365788070247</v>
      </c>
      <c r="M413" s="25">
        <f t="shared" si="40"/>
        <v>0.96155586183032882</v>
      </c>
      <c r="N413" s="25">
        <f t="shared" si="41"/>
        <v>0.84445722868630901</v>
      </c>
    </row>
    <row r="414" spans="1:14" x14ac:dyDescent="0.25">
      <c r="A414" s="1">
        <v>43350</v>
      </c>
      <c r="B414" s="3">
        <v>0.93559276020149995</v>
      </c>
      <c r="C414" s="3">
        <v>0.81916477102221397</v>
      </c>
      <c r="D414" s="3">
        <v>0.769284690500741</v>
      </c>
      <c r="E414" s="3">
        <v>0.66091927443891096</v>
      </c>
      <c r="F414" s="3">
        <v>0.75223080553630195</v>
      </c>
      <c r="G414" s="3">
        <v>0.65957989279903695</v>
      </c>
      <c r="H414" s="3">
        <v>0.77652072302599495</v>
      </c>
      <c r="I414" s="25">
        <f t="shared" si="36"/>
        <v>1.2048522756168349</v>
      </c>
      <c r="J414" s="25">
        <f t="shared" si="37"/>
        <v>1.0549168190000662</v>
      </c>
      <c r="K414" s="25">
        <f t="shared" si="38"/>
        <v>0.99068146887689468</v>
      </c>
      <c r="L414" s="25">
        <f t="shared" si="39"/>
        <v>0.85112895875257399</v>
      </c>
      <c r="M414" s="25">
        <f t="shared" si="40"/>
        <v>0.96871955020718759</v>
      </c>
      <c r="N414" s="25">
        <f t="shared" si="41"/>
        <v>0.84940410891900531</v>
      </c>
    </row>
    <row r="415" spans="1:14" x14ac:dyDescent="0.25">
      <c r="A415" s="1">
        <v>43353</v>
      </c>
      <c r="B415" s="3">
        <v>0.91979447401216696</v>
      </c>
      <c r="C415" s="3">
        <v>0.80322849020142395</v>
      </c>
      <c r="D415" s="3">
        <v>0.75539160557482099</v>
      </c>
      <c r="E415" s="3">
        <v>0.65453314687184005</v>
      </c>
      <c r="F415" s="3">
        <v>0.74513643883168801</v>
      </c>
      <c r="G415" s="3">
        <v>0.65101463226270395</v>
      </c>
      <c r="H415" s="3">
        <v>0.763531768467548</v>
      </c>
      <c r="I415" s="25">
        <f t="shared" si="36"/>
        <v>1.2046577653975645</v>
      </c>
      <c r="J415" s="25">
        <f t="shared" si="37"/>
        <v>1.0519909234602636</v>
      </c>
      <c r="K415" s="25">
        <f t="shared" si="38"/>
        <v>0.98933880261581675</v>
      </c>
      <c r="L415" s="25">
        <f t="shared" si="39"/>
        <v>0.85724415656669473</v>
      </c>
      <c r="M415" s="25">
        <f t="shared" si="40"/>
        <v>0.97590757792202876</v>
      </c>
      <c r="N415" s="25">
        <f t="shared" si="41"/>
        <v>0.85263594672599885</v>
      </c>
    </row>
    <row r="416" spans="1:14" x14ac:dyDescent="0.25">
      <c r="A416" s="1">
        <v>43354</v>
      </c>
      <c r="B416" s="3">
        <v>0.92051991724740101</v>
      </c>
      <c r="C416" s="3">
        <v>0.80539801506790598</v>
      </c>
      <c r="D416" s="3">
        <v>0.75591774260348099</v>
      </c>
      <c r="E416" s="3">
        <v>0.65299440647674101</v>
      </c>
      <c r="F416" s="3">
        <v>0.74205395156287601</v>
      </c>
      <c r="G416" s="3">
        <v>0.64711436135203404</v>
      </c>
      <c r="H416" s="3">
        <v>0.76286352951980996</v>
      </c>
      <c r="I416" s="25">
        <f t="shared" si="36"/>
        <v>1.2066639465997659</v>
      </c>
      <c r="J416" s="25">
        <f t="shared" si="37"/>
        <v>1.0557563494677347</v>
      </c>
      <c r="K416" s="25">
        <f t="shared" si="38"/>
        <v>0.99089511210386338</v>
      </c>
      <c r="L416" s="25">
        <f t="shared" si="39"/>
        <v>0.8559780107560957</v>
      </c>
      <c r="M416" s="25">
        <f t="shared" si="40"/>
        <v>0.9727217553970201</v>
      </c>
      <c r="N416" s="25">
        <f t="shared" si="41"/>
        <v>0.84827015096574998</v>
      </c>
    </row>
    <row r="417" spans="1:14" x14ac:dyDescent="0.25">
      <c r="A417" s="1">
        <v>43355</v>
      </c>
      <c r="B417" s="3">
        <v>0.91640732986228701</v>
      </c>
      <c r="C417" s="3">
        <v>0.80357870492715799</v>
      </c>
      <c r="D417" s="3">
        <v>0.75425843119191105</v>
      </c>
      <c r="E417" s="3">
        <v>0.65306175986256798</v>
      </c>
      <c r="F417" s="3">
        <v>0.739743533640979</v>
      </c>
      <c r="G417" s="3">
        <v>0.64554124341298802</v>
      </c>
      <c r="H417" s="3">
        <v>0.76145693209785303</v>
      </c>
      <c r="I417" s="25">
        <f t="shared" si="36"/>
        <v>1.203492004908981</v>
      </c>
      <c r="J417" s="25">
        <f t="shared" si="37"/>
        <v>1.0553173410783159</v>
      </c>
      <c r="K417" s="25">
        <f t="shared" si="38"/>
        <v>0.99054641096232487</v>
      </c>
      <c r="L417" s="25">
        <f t="shared" si="39"/>
        <v>0.85764766506668899</v>
      </c>
      <c r="M417" s="25">
        <f t="shared" si="40"/>
        <v>0.97148440372451206</v>
      </c>
      <c r="N417" s="25">
        <f t="shared" si="41"/>
        <v>0.84777118206080104</v>
      </c>
    </row>
    <row r="418" spans="1:14" x14ac:dyDescent="0.25">
      <c r="A418" s="1">
        <v>43356</v>
      </c>
      <c r="B418" s="3">
        <v>0.91510671125925303</v>
      </c>
      <c r="C418" s="3">
        <v>0.81057342248954301</v>
      </c>
      <c r="D418" s="3">
        <v>0.76052236165937703</v>
      </c>
      <c r="E418" s="3">
        <v>0.66548938013182801</v>
      </c>
      <c r="F418" s="3">
        <v>0.74984551394873</v>
      </c>
      <c r="G418" s="3">
        <v>0.65366891497773405</v>
      </c>
      <c r="H418" s="3">
        <v>0.76870942140647602</v>
      </c>
      <c r="I418" s="25">
        <f t="shared" si="36"/>
        <v>1.1904455516948393</v>
      </c>
      <c r="J418" s="25">
        <f t="shared" si="37"/>
        <v>1.0544601118670696</v>
      </c>
      <c r="K418" s="25">
        <f t="shared" si="38"/>
        <v>0.98934960399975391</v>
      </c>
      <c r="L418" s="25">
        <f t="shared" si="39"/>
        <v>0.86572293977379577</v>
      </c>
      <c r="M418" s="25">
        <f t="shared" si="40"/>
        <v>0.97546028846214539</v>
      </c>
      <c r="N418" s="25">
        <f t="shared" si="41"/>
        <v>0.85034591326036169</v>
      </c>
    </row>
    <row r="419" spans="1:14" x14ac:dyDescent="0.25">
      <c r="A419" s="1">
        <v>43357</v>
      </c>
      <c r="B419" s="3">
        <v>0.90836951394561405</v>
      </c>
      <c r="C419" s="3">
        <v>0.803426168381843</v>
      </c>
      <c r="D419" s="3">
        <v>0.75469558089729705</v>
      </c>
      <c r="E419" s="3">
        <v>0.66553948927991302</v>
      </c>
      <c r="F419" s="3">
        <v>0.75101953176216696</v>
      </c>
      <c r="G419" s="3">
        <v>0.65523316496419504</v>
      </c>
      <c r="H419" s="3">
        <v>0.76526468495025202</v>
      </c>
      <c r="I419" s="25">
        <f t="shared" si="36"/>
        <v>1.1870004350255166</v>
      </c>
      <c r="J419" s="25">
        <f t="shared" si="37"/>
        <v>1.0498670384013236</v>
      </c>
      <c r="K419" s="25">
        <f t="shared" si="38"/>
        <v>0.98618895623853065</v>
      </c>
      <c r="L419" s="25">
        <f t="shared" si="39"/>
        <v>0.86968535510452583</v>
      </c>
      <c r="M419" s="25">
        <f t="shared" si="40"/>
        <v>0.98138532527603684</v>
      </c>
      <c r="N419" s="25">
        <f t="shared" si="41"/>
        <v>0.85621769545891191</v>
      </c>
    </row>
    <row r="420" spans="1:14" x14ac:dyDescent="0.25">
      <c r="A420" s="1">
        <v>43360</v>
      </c>
      <c r="B420" s="3">
        <v>0.89480793796187996</v>
      </c>
      <c r="C420" s="3">
        <v>0.79167004948036002</v>
      </c>
      <c r="D420" s="3">
        <v>0.74347298519551897</v>
      </c>
      <c r="E420" s="3">
        <v>0.66037639161804096</v>
      </c>
      <c r="F420" s="3">
        <v>0.74366564294128401</v>
      </c>
      <c r="G420" s="3">
        <v>0.64759516026102204</v>
      </c>
      <c r="H420" s="3">
        <v>0.75492225548205505</v>
      </c>
      <c r="I420" s="25">
        <f t="shared" si="36"/>
        <v>1.1852981303227059</v>
      </c>
      <c r="J420" s="25">
        <f t="shared" si="37"/>
        <v>1.048677587303132</v>
      </c>
      <c r="K420" s="25">
        <f t="shared" si="38"/>
        <v>0.98483384189114265</v>
      </c>
      <c r="L420" s="25">
        <f t="shared" si="39"/>
        <v>0.87476079400567952</v>
      </c>
      <c r="M420" s="25">
        <f t="shared" si="40"/>
        <v>0.98508904399224106</v>
      </c>
      <c r="N420" s="25">
        <f t="shared" si="41"/>
        <v>0.85783026736640666</v>
      </c>
    </row>
    <row r="421" spans="1:14" x14ac:dyDescent="0.25">
      <c r="A421" s="1">
        <v>43361</v>
      </c>
      <c r="B421" s="3">
        <v>0.910093358369926</v>
      </c>
      <c r="C421" s="3">
        <v>0.80473191525472998</v>
      </c>
      <c r="D421" s="3">
        <v>0.75586746278244399</v>
      </c>
      <c r="E421" s="3">
        <v>0.670279616319719</v>
      </c>
      <c r="F421" s="3">
        <v>0.76082138697471902</v>
      </c>
      <c r="G421" s="3">
        <v>0.66269734056666296</v>
      </c>
      <c r="H421" s="3">
        <v>0.76903441457056898</v>
      </c>
      <c r="I421" s="25">
        <f t="shared" si="36"/>
        <v>1.18342344780256</v>
      </c>
      <c r="J421" s="25">
        <f t="shared" si="37"/>
        <v>1.0464185997503046</v>
      </c>
      <c r="K421" s="25">
        <f t="shared" si="38"/>
        <v>0.98287859224677554</v>
      </c>
      <c r="L421" s="25">
        <f t="shared" si="39"/>
        <v>0.87158598317606506</v>
      </c>
      <c r="M421" s="25">
        <f t="shared" si="40"/>
        <v>0.98932033802357711</v>
      </c>
      <c r="N421" s="25">
        <f t="shared" si="41"/>
        <v>0.86172650795701389</v>
      </c>
    </row>
    <row r="422" spans="1:14" x14ac:dyDescent="0.25">
      <c r="A422" s="1">
        <v>43362</v>
      </c>
      <c r="B422" s="3">
        <v>0.91857385026140104</v>
      </c>
      <c r="C422" s="3">
        <v>0.81456584358015105</v>
      </c>
      <c r="D422" s="3">
        <v>0.76517776992345499</v>
      </c>
      <c r="E422" s="3">
        <v>0.67905937666111404</v>
      </c>
      <c r="F422" s="3">
        <v>0.77047595814236203</v>
      </c>
      <c r="G422" s="3">
        <v>0.67056365535997897</v>
      </c>
      <c r="H422" s="3">
        <v>0.77813647240015005</v>
      </c>
      <c r="I422" s="25">
        <f t="shared" si="36"/>
        <v>1.1804791098251366</v>
      </c>
      <c r="J422" s="25">
        <f t="shared" si="37"/>
        <v>1.0468161723195357</v>
      </c>
      <c r="K422" s="25">
        <f t="shared" si="38"/>
        <v>0.98334649134653185</v>
      </c>
      <c r="L422" s="25">
        <f t="shared" si="39"/>
        <v>0.87267388272723645</v>
      </c>
      <c r="M422" s="25">
        <f t="shared" si="40"/>
        <v>0.99015530754629799</v>
      </c>
      <c r="N422" s="25">
        <f t="shared" si="41"/>
        <v>0.86175584764923774</v>
      </c>
    </row>
    <row r="423" spans="1:14" x14ac:dyDescent="0.25">
      <c r="A423" s="1">
        <v>43363</v>
      </c>
      <c r="B423" s="3">
        <v>0.91603645837143499</v>
      </c>
      <c r="C423" s="3">
        <v>0.81275438579560999</v>
      </c>
      <c r="D423" s="3">
        <v>0.76384444125512896</v>
      </c>
      <c r="E423" s="3">
        <v>0.67953831449216295</v>
      </c>
      <c r="F423" s="3">
        <v>0.76983953696184804</v>
      </c>
      <c r="G423" s="3">
        <v>0.67018980472238898</v>
      </c>
      <c r="H423" s="3">
        <v>0.77705161980431303</v>
      </c>
      <c r="I423" s="25">
        <f t="shared" si="36"/>
        <v>1.1788617834708623</v>
      </c>
      <c r="J423" s="25">
        <f t="shared" si="37"/>
        <v>1.0459464533389533</v>
      </c>
      <c r="K423" s="25">
        <f t="shared" si="38"/>
        <v>0.9830034733696198</v>
      </c>
      <c r="L423" s="25">
        <f t="shared" si="39"/>
        <v>0.87450858755470184</v>
      </c>
      <c r="M423" s="25">
        <f t="shared" si="40"/>
        <v>0.99071865670355175</v>
      </c>
      <c r="N423" s="25">
        <f t="shared" si="41"/>
        <v>0.86247784270903993</v>
      </c>
    </row>
    <row r="424" spans="1:14" x14ac:dyDescent="0.25">
      <c r="A424" s="1">
        <v>43364</v>
      </c>
      <c r="B424" s="3">
        <v>0.92941274092208603</v>
      </c>
      <c r="C424" s="3">
        <v>0.82589029746406795</v>
      </c>
      <c r="D424" s="3">
        <v>0.77642011328058003</v>
      </c>
      <c r="E424" s="3">
        <v>0.69747800017745798</v>
      </c>
      <c r="F424" s="3">
        <v>0.79064455984529902</v>
      </c>
      <c r="G424" s="3">
        <v>0.68812903962083904</v>
      </c>
      <c r="H424" s="3">
        <v>0.79172314064174998</v>
      </c>
      <c r="I424" s="25">
        <f t="shared" si="36"/>
        <v>1.1739112995595007</v>
      </c>
      <c r="J424" s="25">
        <f t="shared" si="37"/>
        <v>1.0431554353642145</v>
      </c>
      <c r="K424" s="25">
        <f t="shared" si="38"/>
        <v>0.98067123900311193</v>
      </c>
      <c r="L424" s="25">
        <f t="shared" si="39"/>
        <v>0.88096199842295964</v>
      </c>
      <c r="M424" s="25">
        <f t="shared" si="40"/>
        <v>0.99863767933374203</v>
      </c>
      <c r="N424" s="25">
        <f t="shared" si="41"/>
        <v>0.86915362744489155</v>
      </c>
    </row>
    <row r="425" spans="1:14" x14ac:dyDescent="0.25">
      <c r="A425" s="1">
        <v>43368</v>
      </c>
      <c r="B425" s="3">
        <v>0.92726863532784298</v>
      </c>
      <c r="C425" s="3">
        <v>0.822567556356537</v>
      </c>
      <c r="D425" s="3">
        <v>0.77308465702603102</v>
      </c>
      <c r="E425" s="3">
        <v>0.69308921938962098</v>
      </c>
      <c r="F425" s="3">
        <v>0.785367548122203</v>
      </c>
      <c r="G425" s="3">
        <v>0.684149646335655</v>
      </c>
      <c r="H425" s="3">
        <v>0.788014355273288</v>
      </c>
      <c r="I425" s="25">
        <f t="shared" si="36"/>
        <v>1.1767154102240445</v>
      </c>
      <c r="J425" s="25">
        <f t="shared" si="37"/>
        <v>1.0438484411508795</v>
      </c>
      <c r="K425" s="25">
        <f t="shared" si="38"/>
        <v>0.98105402757278548</v>
      </c>
      <c r="L425" s="25">
        <f t="shared" si="39"/>
        <v>0.87953882407288575</v>
      </c>
      <c r="M425" s="25">
        <f t="shared" si="40"/>
        <v>0.99664116886529674</v>
      </c>
      <c r="N425" s="25">
        <f t="shared" si="41"/>
        <v>0.8681943948830575</v>
      </c>
    </row>
    <row r="426" spans="1:14" x14ac:dyDescent="0.25">
      <c r="A426" s="1">
        <v>43369</v>
      </c>
      <c r="B426" s="3">
        <v>0.932685135938216</v>
      </c>
      <c r="C426" s="3">
        <v>0.82702012478706999</v>
      </c>
      <c r="D426" s="3">
        <v>0.777213513977005</v>
      </c>
      <c r="E426" s="3">
        <v>0.70122575678031396</v>
      </c>
      <c r="F426" s="3">
        <v>0.79473569693521795</v>
      </c>
      <c r="G426" s="3">
        <v>0.69132864534875305</v>
      </c>
      <c r="H426" s="3">
        <v>0.79322424998873098</v>
      </c>
      <c r="I426" s="25">
        <f t="shared" si="36"/>
        <v>1.1758152073029364</v>
      </c>
      <c r="J426" s="25">
        <f t="shared" si="37"/>
        <v>1.0426057004671998</v>
      </c>
      <c r="K426" s="25">
        <f t="shared" si="38"/>
        <v>0.97981562463331973</v>
      </c>
      <c r="L426" s="25">
        <f t="shared" si="39"/>
        <v>0.88401956545110161</v>
      </c>
      <c r="M426" s="25">
        <f t="shared" si="40"/>
        <v>1.0019054472256848</v>
      </c>
      <c r="N426" s="25">
        <f t="shared" si="41"/>
        <v>0.87154249931034566</v>
      </c>
    </row>
    <row r="427" spans="1:14" x14ac:dyDescent="0.25">
      <c r="A427" s="1">
        <v>43370</v>
      </c>
      <c r="B427" s="3">
        <v>0.92772566713615701</v>
      </c>
      <c r="C427" s="3">
        <v>0.81550596163532996</v>
      </c>
      <c r="D427" s="3">
        <v>0.76746647176534399</v>
      </c>
      <c r="E427" s="3">
        <v>0.69748556475919599</v>
      </c>
      <c r="F427" s="3">
        <v>0.79246060562300003</v>
      </c>
      <c r="G427" s="3">
        <v>0.68792982495437205</v>
      </c>
      <c r="H427" s="3">
        <v>0.78504089707372604</v>
      </c>
      <c r="I427" s="25">
        <f t="shared" si="36"/>
        <v>1.181754569213266</v>
      </c>
      <c r="J427" s="25">
        <f t="shared" si="37"/>
        <v>1.0388069776685058</v>
      </c>
      <c r="K427" s="25">
        <f t="shared" si="38"/>
        <v>0.97761336336248028</v>
      </c>
      <c r="L427" s="25">
        <f t="shared" si="39"/>
        <v>0.88847035531410357</v>
      </c>
      <c r="M427" s="25">
        <f t="shared" si="40"/>
        <v>1.0094513656255761</v>
      </c>
      <c r="N427" s="25">
        <f t="shared" si="41"/>
        <v>0.87629807251910097</v>
      </c>
    </row>
    <row r="428" spans="1:14" x14ac:dyDescent="0.25">
      <c r="A428" s="1">
        <v>43371</v>
      </c>
      <c r="B428" s="3">
        <v>0.93571374492756298</v>
      </c>
      <c r="C428" s="3">
        <v>0.82259295596021098</v>
      </c>
      <c r="D428" s="3">
        <v>0.77436143074722497</v>
      </c>
      <c r="E428" s="3">
        <v>0.705751483974701</v>
      </c>
      <c r="F428" s="3">
        <v>0.79996648630433898</v>
      </c>
      <c r="G428" s="3">
        <v>0.69521214955676403</v>
      </c>
      <c r="H428" s="3">
        <v>0.79139934559628899</v>
      </c>
      <c r="I428" s="25">
        <f t="shared" si="36"/>
        <v>1.1823534478949294</v>
      </c>
      <c r="J428" s="25">
        <f t="shared" si="37"/>
        <v>1.039415764667355</v>
      </c>
      <c r="K428" s="25">
        <f t="shared" si="38"/>
        <v>0.97847115373057758</v>
      </c>
      <c r="L428" s="25">
        <f t="shared" si="39"/>
        <v>0.89177668379665431</v>
      </c>
      <c r="M428" s="25">
        <f t="shared" si="40"/>
        <v>1.0108253067881867</v>
      </c>
      <c r="N428" s="25">
        <f t="shared" si="41"/>
        <v>0.87845934347209798</v>
      </c>
    </row>
    <row r="429" spans="1:14" x14ac:dyDescent="0.25">
      <c r="A429" s="1">
        <v>43381</v>
      </c>
      <c r="B429" s="3">
        <v>0.90350112963130502</v>
      </c>
      <c r="C429" s="3">
        <v>0.79314701011699895</v>
      </c>
      <c r="D429" s="3">
        <v>0.74750044875868904</v>
      </c>
      <c r="E429" s="3">
        <v>0.67793271135387601</v>
      </c>
      <c r="F429" s="3">
        <v>0.77072031966530896</v>
      </c>
      <c r="G429" s="3">
        <v>0.66876469894197899</v>
      </c>
      <c r="H429" s="3">
        <v>0.76176481841196297</v>
      </c>
      <c r="I429" s="25">
        <f t="shared" si="36"/>
        <v>1.1860630837675297</v>
      </c>
      <c r="J429" s="25">
        <f t="shared" si="37"/>
        <v>1.0411966934498995</v>
      </c>
      <c r="K429" s="25">
        <f t="shared" si="38"/>
        <v>0.98127457542209606</v>
      </c>
      <c r="L429" s="25">
        <f t="shared" si="39"/>
        <v>0.88995014598751065</v>
      </c>
      <c r="M429" s="25">
        <f t="shared" si="40"/>
        <v>1.0117562547349133</v>
      </c>
      <c r="N429" s="25">
        <f t="shared" si="41"/>
        <v>0.87791491911655939</v>
      </c>
    </row>
    <row r="430" spans="1:14" x14ac:dyDescent="0.25">
      <c r="A430" s="1">
        <v>43382</v>
      </c>
      <c r="B430" s="3">
        <v>0.90456508220930099</v>
      </c>
      <c r="C430" s="3">
        <v>0.79401751692422196</v>
      </c>
      <c r="D430" s="3">
        <v>0.748320856855481</v>
      </c>
      <c r="E430" s="3">
        <v>0.67788042926093095</v>
      </c>
      <c r="F430" s="3">
        <v>0.77066088180265302</v>
      </c>
      <c r="G430" s="3">
        <v>0.66871312388509896</v>
      </c>
      <c r="H430" s="3">
        <v>0.76170607119653599</v>
      </c>
      <c r="I430" s="25">
        <f t="shared" si="36"/>
        <v>1.1875513618899651</v>
      </c>
      <c r="J430" s="25">
        <f t="shared" si="37"/>
        <v>1.042419834828058</v>
      </c>
      <c r="K430" s="25">
        <f t="shared" si="38"/>
        <v>0.98242732354748252</v>
      </c>
      <c r="L430" s="25">
        <f t="shared" si="39"/>
        <v>0.88995014598751143</v>
      </c>
      <c r="M430" s="25">
        <f t="shared" si="40"/>
        <v>1.0117562547349139</v>
      </c>
      <c r="N430" s="25">
        <f t="shared" si="41"/>
        <v>0.87791491911655917</v>
      </c>
    </row>
    <row r="431" spans="1:14" x14ac:dyDescent="0.25">
      <c r="A431" s="1">
        <v>43383</v>
      </c>
      <c r="B431" s="3">
        <v>0.90452721889031695</v>
      </c>
      <c r="C431" s="3">
        <v>0.79442591865809598</v>
      </c>
      <c r="D431" s="3">
        <v>0.74870575457992705</v>
      </c>
      <c r="E431" s="3">
        <v>0.67794209787238702</v>
      </c>
      <c r="F431" s="3">
        <v>0.770730990902183</v>
      </c>
      <c r="G431" s="3">
        <v>0.66877395852205401</v>
      </c>
      <c r="H431" s="3">
        <v>0.76176197967284498</v>
      </c>
      <c r="I431" s="25">
        <f t="shared" si="36"/>
        <v>1.1874144982646491</v>
      </c>
      <c r="J431" s="25">
        <f t="shared" si="37"/>
        <v>1.0428794556001328</v>
      </c>
      <c r="K431" s="25">
        <f t="shared" si="38"/>
        <v>0.98286049259307318</v>
      </c>
      <c r="L431" s="25">
        <f t="shared" si="39"/>
        <v>0.88996578454013131</v>
      </c>
      <c r="M431" s="25">
        <f t="shared" si="40"/>
        <v>1.011774033712197</v>
      </c>
      <c r="N431" s="25">
        <f t="shared" si="41"/>
        <v>0.8779303461814586</v>
      </c>
    </row>
    <row r="432" spans="1:14" x14ac:dyDescent="0.25">
      <c r="A432" s="1">
        <v>43384</v>
      </c>
      <c r="B432" s="3">
        <v>0.85088749874368497</v>
      </c>
      <c r="C432" s="3">
        <v>0.74548030616413596</v>
      </c>
      <c r="D432" s="3">
        <v>0.70257702076725403</v>
      </c>
      <c r="E432" s="3">
        <v>0.63555268798944897</v>
      </c>
      <c r="F432" s="3">
        <v>0.72253980763540004</v>
      </c>
      <c r="G432" s="3">
        <v>0.62695780116024502</v>
      </c>
      <c r="H432" s="3">
        <v>0.71407504837790403</v>
      </c>
      <c r="I432" s="25">
        <f t="shared" si="36"/>
        <v>1.1915939377472504</v>
      </c>
      <c r="J432" s="25">
        <f t="shared" si="37"/>
        <v>1.0439803321199532</v>
      </c>
      <c r="K432" s="25">
        <f t="shared" si="38"/>
        <v>0.98389801234930563</v>
      </c>
      <c r="L432" s="25">
        <f t="shared" si="39"/>
        <v>0.89003626360166654</v>
      </c>
      <c r="M432" s="25">
        <f t="shared" si="40"/>
        <v>1.011854159134568</v>
      </c>
      <c r="N432" s="25">
        <f t="shared" si="41"/>
        <v>0.87799987212050756</v>
      </c>
    </row>
    <row r="433" spans="1:14" x14ac:dyDescent="0.25">
      <c r="A433" s="1">
        <v>43385</v>
      </c>
      <c r="B433" s="3">
        <v>0.85553003433519803</v>
      </c>
      <c r="C433" s="3">
        <v>0.74791015369945502</v>
      </c>
      <c r="D433" s="3">
        <v>0.70486702766370402</v>
      </c>
      <c r="E433" s="3">
        <v>0.63663829205675504</v>
      </c>
      <c r="F433" s="3">
        <v>0.72377399666297104</v>
      </c>
      <c r="G433" s="3">
        <v>0.62802872407793797</v>
      </c>
      <c r="H433" s="3">
        <v>0.71512004178737398</v>
      </c>
      <c r="I433" s="25">
        <f t="shared" si="36"/>
        <v>1.1963446475320181</v>
      </c>
      <c r="J433" s="25">
        <f t="shared" si="37"/>
        <v>1.0458525981597793</v>
      </c>
      <c r="K433" s="25">
        <f t="shared" si="38"/>
        <v>0.98566252723382841</v>
      </c>
      <c r="L433" s="25">
        <f t="shared" si="39"/>
        <v>0.89025374042872396</v>
      </c>
      <c r="M433" s="25">
        <f t="shared" si="40"/>
        <v>1.0121014016807126</v>
      </c>
      <c r="N433" s="25">
        <f t="shared" si="41"/>
        <v>0.8782144079030989</v>
      </c>
    </row>
    <row r="434" spans="1:14" x14ac:dyDescent="0.25">
      <c r="A434" s="1">
        <v>43388</v>
      </c>
      <c r="B434" s="3">
        <v>0.84290784102927996</v>
      </c>
      <c r="C434" s="3">
        <v>0.73664391168413501</v>
      </c>
      <c r="D434" s="3">
        <v>0.69424917138377695</v>
      </c>
      <c r="E434" s="3">
        <v>0.62744961872430305</v>
      </c>
      <c r="F434" s="3">
        <v>0.71332768373326205</v>
      </c>
      <c r="G434" s="3">
        <v>0.61896431362548698</v>
      </c>
      <c r="H434" s="3">
        <v>0.70489757754187299</v>
      </c>
      <c r="I434" s="25">
        <f t="shared" si="36"/>
        <v>1.1957876830399645</v>
      </c>
      <c r="J434" s="25">
        <f t="shared" si="37"/>
        <v>1.0450368041453173</v>
      </c>
      <c r="K434" s="25">
        <f t="shared" si="38"/>
        <v>0.98489368314297621</v>
      </c>
      <c r="L434" s="25">
        <f t="shared" si="39"/>
        <v>0.89012877716554606</v>
      </c>
      <c r="M434" s="25">
        <f t="shared" si="40"/>
        <v>1.0119593348877529</v>
      </c>
      <c r="N434" s="25">
        <f t="shared" si="41"/>
        <v>0.87809113457865262</v>
      </c>
    </row>
    <row r="435" spans="1:14" x14ac:dyDescent="0.25">
      <c r="A435" s="1">
        <v>43389</v>
      </c>
      <c r="B435" s="3">
        <v>0.82953302266783302</v>
      </c>
      <c r="C435" s="3">
        <v>0.72403773996029896</v>
      </c>
      <c r="D435" s="3">
        <v>0.68236849995653903</v>
      </c>
      <c r="E435" s="3">
        <v>0.61688756542841505</v>
      </c>
      <c r="F435" s="3">
        <v>0.70132001843522496</v>
      </c>
      <c r="G435" s="3">
        <v>0.60854509609204399</v>
      </c>
      <c r="H435" s="3">
        <v>0.69296610869411801</v>
      </c>
      <c r="I435" s="25">
        <f t="shared" si="36"/>
        <v>1.1970758919668854</v>
      </c>
      <c r="J435" s="25">
        <f t="shared" si="37"/>
        <v>1.0448386015944342</v>
      </c>
      <c r="K435" s="25">
        <f t="shared" si="38"/>
        <v>0.98470688738652745</v>
      </c>
      <c r="L435" s="25">
        <f t="shared" si="39"/>
        <v>0.89021318313954545</v>
      </c>
      <c r="M435" s="25">
        <f t="shared" si="40"/>
        <v>1.0120552933776945</v>
      </c>
      <c r="N435" s="25">
        <f t="shared" si="41"/>
        <v>0.87817439908978534</v>
      </c>
    </row>
    <row r="436" spans="1:14" x14ac:dyDescent="0.25">
      <c r="A436" s="1">
        <v>43390</v>
      </c>
      <c r="B436" s="3">
        <v>0.83453622969275998</v>
      </c>
      <c r="C436" s="3">
        <v>0.72864554083219102</v>
      </c>
      <c r="D436" s="3">
        <v>0.68671111636383197</v>
      </c>
      <c r="E436" s="3">
        <v>0.620276879484151</v>
      </c>
      <c r="F436" s="3">
        <v>0.70517322269684901</v>
      </c>
      <c r="G436" s="3">
        <v>0.61188857481219205</v>
      </c>
      <c r="H436" s="3">
        <v>0.69677716082017904</v>
      </c>
      <c r="I436" s="25">
        <f t="shared" si="36"/>
        <v>1.1977089328106338</v>
      </c>
      <c r="J436" s="25">
        <f t="shared" si="37"/>
        <v>1.0457368320949263</v>
      </c>
      <c r="K436" s="25">
        <f t="shared" si="38"/>
        <v>0.98555342364480159</v>
      </c>
      <c r="L436" s="25">
        <f t="shared" si="39"/>
        <v>0.89020839712085387</v>
      </c>
      <c r="M436" s="25">
        <f t="shared" si="40"/>
        <v>1.0120498523039805</v>
      </c>
      <c r="N436" s="25">
        <f t="shared" si="41"/>
        <v>0.87816967779474242</v>
      </c>
    </row>
    <row r="437" spans="1:14" x14ac:dyDescent="0.25">
      <c r="A437" s="1">
        <v>43391</v>
      </c>
      <c r="B437" s="3">
        <v>0.80949565656241496</v>
      </c>
      <c r="C437" s="3">
        <v>0.70697992851909397</v>
      </c>
      <c r="D437" s="3">
        <v>0.66629238601486096</v>
      </c>
      <c r="E437" s="3">
        <v>0.60142189040696403</v>
      </c>
      <c r="F437" s="3">
        <v>0.68373758024225395</v>
      </c>
      <c r="G437" s="3">
        <v>0.593288570884697</v>
      </c>
      <c r="H437" s="3">
        <v>0.67558478764752705</v>
      </c>
      <c r="I437" s="25">
        <f t="shared" si="36"/>
        <v>1.198214748708571</v>
      </c>
      <c r="J437" s="25">
        <f t="shared" si="37"/>
        <v>1.0464710595111071</v>
      </c>
      <c r="K437" s="25">
        <f t="shared" si="38"/>
        <v>0.98624539539289591</v>
      </c>
      <c r="L437" s="25">
        <f t="shared" si="39"/>
        <v>0.89022414566377706</v>
      </c>
      <c r="M437" s="25">
        <f t="shared" si="40"/>
        <v>1.0120677563257692</v>
      </c>
      <c r="N437" s="25">
        <f t="shared" si="41"/>
        <v>0.87818521336249145</v>
      </c>
    </row>
    <row r="438" spans="1:14" x14ac:dyDescent="0.25">
      <c r="A438" s="1">
        <v>43392</v>
      </c>
      <c r="B438" s="3">
        <v>0.82931067929209901</v>
      </c>
      <c r="C438" s="3">
        <v>0.72355379770263795</v>
      </c>
      <c r="D438" s="3">
        <v>0.68191240915601803</v>
      </c>
      <c r="E438" s="3">
        <v>0.61562373881663501</v>
      </c>
      <c r="F438" s="3">
        <v>0.69988321381742202</v>
      </c>
      <c r="G438" s="3">
        <v>0.60729836081966804</v>
      </c>
      <c r="H438" s="3">
        <v>0.69153033825070098</v>
      </c>
      <c r="I438" s="25">
        <f t="shared" si="36"/>
        <v>1.199239763493136</v>
      </c>
      <c r="J438" s="25">
        <f t="shared" si="37"/>
        <v>1.0463081049096756</v>
      </c>
      <c r="K438" s="25">
        <f t="shared" si="38"/>
        <v>0.98609181902414789</v>
      </c>
      <c r="L438" s="25">
        <f t="shared" si="39"/>
        <v>0.89023388384365065</v>
      </c>
      <c r="M438" s="25">
        <f t="shared" si="40"/>
        <v>1.0120788273553558</v>
      </c>
      <c r="N438" s="25">
        <f t="shared" si="41"/>
        <v>0.87819481984824177</v>
      </c>
    </row>
    <row r="439" spans="1:14" x14ac:dyDescent="0.25">
      <c r="A439" s="1">
        <v>43395</v>
      </c>
      <c r="B439" s="3">
        <v>0.86671938309502705</v>
      </c>
      <c r="C439" s="3">
        <v>0.75685477579153304</v>
      </c>
      <c r="D439" s="3">
        <v>0.71329687603042502</v>
      </c>
      <c r="E439" s="3">
        <v>0.64477264897067399</v>
      </c>
      <c r="F439" s="3">
        <v>0.73302169050628296</v>
      </c>
      <c r="G439" s="3">
        <v>0.63605307614343898</v>
      </c>
      <c r="H439" s="3">
        <v>0.72451374912813804</v>
      </c>
      <c r="I439" s="25">
        <f t="shared" si="36"/>
        <v>1.1962773434431242</v>
      </c>
      <c r="J439" s="25">
        <f t="shared" si="37"/>
        <v>1.0446382511060879</v>
      </c>
      <c r="K439" s="25">
        <f t="shared" si="38"/>
        <v>0.98451806730899016</v>
      </c>
      <c r="L439" s="25">
        <f t="shared" si="39"/>
        <v>0.88993845837512053</v>
      </c>
      <c r="M439" s="25">
        <f t="shared" si="40"/>
        <v>1.011742967456978</v>
      </c>
      <c r="N439" s="25">
        <f t="shared" si="41"/>
        <v>0.87790338956141212</v>
      </c>
    </row>
    <row r="440" spans="1:14" x14ac:dyDescent="0.25">
      <c r="A440" s="1">
        <v>43396</v>
      </c>
      <c r="B440" s="3">
        <v>0.85034661937070299</v>
      </c>
      <c r="C440" s="3">
        <v>0.74236270572559504</v>
      </c>
      <c r="D440" s="3">
        <v>0.69963884197172999</v>
      </c>
      <c r="E440" s="3">
        <v>0.63324878023511499</v>
      </c>
      <c r="F440" s="3">
        <v>0.71992056756752798</v>
      </c>
      <c r="G440" s="3">
        <v>0.624685050266369</v>
      </c>
      <c r="H440" s="3">
        <v>0.71172306772027605</v>
      </c>
      <c r="I440" s="25">
        <f t="shared" si="36"/>
        <v>1.1947717559506015</v>
      </c>
      <c r="J440" s="25">
        <f t="shared" si="37"/>
        <v>1.0430499437140079</v>
      </c>
      <c r="K440" s="25">
        <f t="shared" si="38"/>
        <v>0.98302116891159208</v>
      </c>
      <c r="L440" s="25">
        <f t="shared" si="39"/>
        <v>0.88974041864833397</v>
      </c>
      <c r="M440" s="25">
        <f t="shared" si="40"/>
        <v>1.0115178223371477</v>
      </c>
      <c r="N440" s="25">
        <f t="shared" si="41"/>
        <v>0.87770802802177117</v>
      </c>
    </row>
    <row r="441" spans="1:14" x14ac:dyDescent="0.25">
      <c r="A441" s="1">
        <v>43397</v>
      </c>
      <c r="B441" s="3">
        <v>0.84994072530910303</v>
      </c>
      <c r="C441" s="3">
        <v>0.74194588106626203</v>
      </c>
      <c r="D441" s="3">
        <v>0.69924600607128395</v>
      </c>
      <c r="E441" s="3">
        <v>0.63332787557957204</v>
      </c>
      <c r="F441" s="3">
        <v>0.72001048857022198</v>
      </c>
      <c r="G441" s="3">
        <v>0.62476307596617398</v>
      </c>
      <c r="H441" s="3">
        <v>0.71176023374931296</v>
      </c>
      <c r="I441" s="25">
        <f t="shared" si="36"/>
        <v>1.19413910051128</v>
      </c>
      <c r="J441" s="25">
        <f t="shared" si="37"/>
        <v>1.042409853607501</v>
      </c>
      <c r="K441" s="25">
        <f t="shared" si="38"/>
        <v>0.98241791675813595</v>
      </c>
      <c r="L441" s="25">
        <f t="shared" si="39"/>
        <v>0.88980508540553649</v>
      </c>
      <c r="M441" s="25">
        <f t="shared" si="40"/>
        <v>1.0115913399340244</v>
      </c>
      <c r="N441" s="25">
        <f t="shared" si="41"/>
        <v>0.87777182025909584</v>
      </c>
    </row>
    <row r="442" spans="1:14" x14ac:dyDescent="0.25">
      <c r="A442" s="1">
        <v>43398</v>
      </c>
      <c r="B442" s="3">
        <v>0.84794058836226005</v>
      </c>
      <c r="C442" s="3">
        <v>0.73916689526905299</v>
      </c>
      <c r="D442" s="3">
        <v>0.69662695423850796</v>
      </c>
      <c r="E442" s="3">
        <v>0.63115032889047695</v>
      </c>
      <c r="F442" s="3">
        <v>0.71753490441238599</v>
      </c>
      <c r="G442" s="3">
        <v>0.62261497729564796</v>
      </c>
      <c r="H442" s="3">
        <v>0.70920151135244103</v>
      </c>
      <c r="I442" s="25">
        <f t="shared" si="36"/>
        <v>1.1956271592614698</v>
      </c>
      <c r="J442" s="25">
        <f t="shared" si="37"/>
        <v>1.0422522843464732</v>
      </c>
      <c r="K442" s="25">
        <f t="shared" si="38"/>
        <v>0.98226941579699467</v>
      </c>
      <c r="L442" s="25">
        <f t="shared" si="39"/>
        <v>0.88994498571623015</v>
      </c>
      <c r="M442" s="25">
        <f t="shared" si="40"/>
        <v>1.0117503881852328</v>
      </c>
      <c r="N442" s="25">
        <f t="shared" si="41"/>
        <v>0.87790982863012612</v>
      </c>
    </row>
    <row r="443" spans="1:14" x14ac:dyDescent="0.25">
      <c r="A443" s="1">
        <v>43399</v>
      </c>
      <c r="B443" s="3">
        <v>0.84741792729199805</v>
      </c>
      <c r="C443" s="3">
        <v>0.73959650033487501</v>
      </c>
      <c r="D443" s="3">
        <v>0.69703183501772603</v>
      </c>
      <c r="E443" s="3">
        <v>0.63100116977977305</v>
      </c>
      <c r="F443" s="3">
        <v>0.71736533012343795</v>
      </c>
      <c r="G443" s="3">
        <v>0.62246783533584304</v>
      </c>
      <c r="H443" s="3">
        <v>0.70901111044063003</v>
      </c>
      <c r="I443" s="25">
        <f t="shared" si="36"/>
        <v>1.19521106906964</v>
      </c>
      <c r="J443" s="25">
        <f t="shared" si="37"/>
        <v>1.0431380967714836</v>
      </c>
      <c r="K443" s="25">
        <f t="shared" si="38"/>
        <v>0.98310424865491997</v>
      </c>
      <c r="L443" s="25">
        <f t="shared" si="39"/>
        <v>0.88997359912685137</v>
      </c>
      <c r="M443" s="25">
        <f t="shared" si="40"/>
        <v>1.0117829178693913</v>
      </c>
      <c r="N443" s="25">
        <f t="shared" si="41"/>
        <v>0.87793805508773648</v>
      </c>
    </row>
    <row r="444" spans="1:14" x14ac:dyDescent="0.25">
      <c r="A444" s="1">
        <v>43402</v>
      </c>
      <c r="B444" s="3">
        <v>0.82778455823713604</v>
      </c>
      <c r="C444" s="3">
        <v>0.72367720971160199</v>
      </c>
      <c r="D444" s="3">
        <v>0.68202871865590398</v>
      </c>
      <c r="E444" s="3">
        <v>0.61811093233935499</v>
      </c>
      <c r="F444" s="3">
        <v>0.702710825695115</v>
      </c>
      <c r="G444" s="3">
        <v>0.60975191881971103</v>
      </c>
      <c r="H444" s="3">
        <v>0.694566377117948</v>
      </c>
      <c r="I444" s="25">
        <f t="shared" si="36"/>
        <v>1.1918005038941952</v>
      </c>
      <c r="J444" s="25">
        <f t="shared" si="37"/>
        <v>1.0419122398559619</v>
      </c>
      <c r="K444" s="25">
        <f t="shared" si="38"/>
        <v>0.98194894127460053</v>
      </c>
      <c r="L444" s="25">
        <f t="shared" si="39"/>
        <v>0.88992348708867941</v>
      </c>
      <c r="M444" s="25">
        <f t="shared" si="40"/>
        <v>1.0117259470735709</v>
      </c>
      <c r="N444" s="25">
        <f t="shared" si="41"/>
        <v>0.87788862073893026</v>
      </c>
    </row>
    <row r="445" spans="1:14" x14ac:dyDescent="0.25">
      <c r="A445" s="1">
        <v>43403</v>
      </c>
      <c r="B445" s="3">
        <v>0.83578372344134799</v>
      </c>
      <c r="C445" s="3">
        <v>0.73019157776737997</v>
      </c>
      <c r="D445" s="3">
        <v>0.68816817701981403</v>
      </c>
      <c r="E445" s="3">
        <v>0.62517676285796597</v>
      </c>
      <c r="F445" s="3">
        <v>0.71074374557757503</v>
      </c>
      <c r="G445" s="3">
        <v>0.61672219468988798</v>
      </c>
      <c r="H445" s="3">
        <v>0.70247861756150098</v>
      </c>
      <c r="I445" s="25">
        <f t="shared" si="36"/>
        <v>1.1897639338014105</v>
      </c>
      <c r="J445" s="25">
        <f t="shared" si="37"/>
        <v>1.0394502544462896</v>
      </c>
      <c r="K445" s="25">
        <f t="shared" si="38"/>
        <v>0.9796286460769974</v>
      </c>
      <c r="L445" s="25">
        <f t="shared" si="39"/>
        <v>0.88995842325867325</v>
      </c>
      <c r="M445" s="25">
        <f t="shared" si="40"/>
        <v>1.0117656649034594</v>
      </c>
      <c r="N445" s="25">
        <f t="shared" si="41"/>
        <v>0.8779230844501752</v>
      </c>
    </row>
    <row r="446" spans="1:14" x14ac:dyDescent="0.25">
      <c r="A446" s="1">
        <v>43404</v>
      </c>
      <c r="B446" s="3">
        <v>0.84928008895390295</v>
      </c>
      <c r="C446" s="3">
        <v>0.74216690334144197</v>
      </c>
      <c r="D446" s="3">
        <v>0.69945430824953803</v>
      </c>
      <c r="E446" s="3">
        <v>0.63564682099264203</v>
      </c>
      <c r="F446" s="3">
        <v>0.72264682447807005</v>
      </c>
      <c r="G446" s="3">
        <v>0.62705066115724195</v>
      </c>
      <c r="H446" s="3">
        <v>0.71443757411895503</v>
      </c>
      <c r="I446" s="25">
        <f t="shared" si="36"/>
        <v>1.1887393940628554</v>
      </c>
      <c r="J446" s="25">
        <f t="shared" si="37"/>
        <v>1.0388128091620641</v>
      </c>
      <c r="K446" s="25">
        <f t="shared" si="38"/>
        <v>0.97902788653313144</v>
      </c>
      <c r="L446" s="25">
        <f t="shared" si="39"/>
        <v>0.88971639233353894</v>
      </c>
      <c r="M446" s="25">
        <f t="shared" si="40"/>
        <v>1.0114905075775706</v>
      </c>
      <c r="N446" s="25">
        <f t="shared" si="41"/>
        <v>0.87768432662646745</v>
      </c>
    </row>
    <row r="447" spans="1:14" x14ac:dyDescent="0.25">
      <c r="A447" s="1">
        <v>43405</v>
      </c>
      <c r="B447" s="3">
        <v>0.85410344033326802</v>
      </c>
      <c r="C447" s="3">
        <v>0.74662584389415199</v>
      </c>
      <c r="D447" s="3">
        <v>0.70365663142749102</v>
      </c>
      <c r="E447" s="3">
        <v>0.63990762542722301</v>
      </c>
      <c r="F447" s="3">
        <v>0.72749079866732802</v>
      </c>
      <c r="G447" s="3">
        <v>0.631253844669737</v>
      </c>
      <c r="H447" s="3">
        <v>0.71930554278770298</v>
      </c>
      <c r="I447" s="25">
        <f t="shared" si="36"/>
        <v>1.1874000539786602</v>
      </c>
      <c r="J447" s="25">
        <f t="shared" si="37"/>
        <v>1.0379814967094065</v>
      </c>
      <c r="K447" s="25">
        <f t="shared" si="38"/>
        <v>0.97824441710880772</v>
      </c>
      <c r="L447" s="25">
        <f t="shared" si="39"/>
        <v>0.88961864932561263</v>
      </c>
      <c r="M447" s="25">
        <f t="shared" si="40"/>
        <v>1.0113793866343677</v>
      </c>
      <c r="N447" s="25">
        <f t="shared" si="41"/>
        <v>0.87758790544457999</v>
      </c>
    </row>
    <row r="448" spans="1:14" x14ac:dyDescent="0.25">
      <c r="A448" s="1">
        <v>43406</v>
      </c>
      <c r="B448" s="3">
        <v>0.881247451098366</v>
      </c>
      <c r="C448" s="3">
        <v>0.77021474609227603</v>
      </c>
      <c r="D448" s="3">
        <v>0.72588796402272004</v>
      </c>
      <c r="E448" s="3">
        <v>0.65992086697955499</v>
      </c>
      <c r="F448" s="3">
        <v>0.75024322183326198</v>
      </c>
      <c r="G448" s="3">
        <v>0.65099643746315705</v>
      </c>
      <c r="H448" s="3">
        <v>0.74180197040587703</v>
      </c>
      <c r="I448" s="25">
        <f t="shared" si="36"/>
        <v>1.1879820845126514</v>
      </c>
      <c r="J448" s="25">
        <f t="shared" si="37"/>
        <v>1.0383023728972476</v>
      </c>
      <c r="K448" s="25">
        <f t="shared" si="38"/>
        <v>0.97854682648733105</v>
      </c>
      <c r="L448" s="25">
        <f t="shared" si="39"/>
        <v>0.88961864932561341</v>
      </c>
      <c r="M448" s="25">
        <f t="shared" si="40"/>
        <v>1.0113793866343685</v>
      </c>
      <c r="N448" s="25">
        <f t="shared" si="41"/>
        <v>0.87758790544458154</v>
      </c>
    </row>
    <row r="449" spans="1:14" x14ac:dyDescent="0.25">
      <c r="A449" s="1">
        <v>43409</v>
      </c>
      <c r="B449" s="3">
        <v>0.88181010572947205</v>
      </c>
      <c r="C449" s="3">
        <v>0.77095592573753902</v>
      </c>
      <c r="D449" s="3">
        <v>0.72658648789077696</v>
      </c>
      <c r="E449" s="3">
        <v>0.66220308205252698</v>
      </c>
      <c r="F449" s="3">
        <v>0.75283780017581403</v>
      </c>
      <c r="G449" s="3">
        <v>0.65324778903630798</v>
      </c>
      <c r="H449" s="3">
        <v>0.74441502778424895</v>
      </c>
      <c r="I449" s="25">
        <f t="shared" si="36"/>
        <v>1.1845678456467752</v>
      </c>
      <c r="J449" s="25">
        <f t="shared" si="37"/>
        <v>1.0356533613141705</v>
      </c>
      <c r="K449" s="25">
        <f t="shared" si="38"/>
        <v>0.97605026869683353</v>
      </c>
      <c r="L449" s="25">
        <f t="shared" si="39"/>
        <v>0.88956167908589134</v>
      </c>
      <c r="M449" s="25">
        <f t="shared" si="40"/>
        <v>1.0113146189654922</v>
      </c>
      <c r="N449" s="25">
        <f t="shared" si="41"/>
        <v>0.8775317056410048</v>
      </c>
    </row>
    <row r="450" spans="1:14" x14ac:dyDescent="0.25">
      <c r="A450" s="1">
        <v>43410</v>
      </c>
      <c r="B450" s="3">
        <v>0.87981035483260694</v>
      </c>
      <c r="C450" s="3">
        <v>0.76922019628261096</v>
      </c>
      <c r="D450" s="3">
        <v>0.72495065174699402</v>
      </c>
      <c r="E450" s="3">
        <v>0.66082807153640299</v>
      </c>
      <c r="F450" s="3">
        <v>0.75127459408355401</v>
      </c>
      <c r="G450" s="3">
        <v>0.651891373453378</v>
      </c>
      <c r="H450" s="3">
        <v>0.742873162022337</v>
      </c>
      <c r="I450" s="25">
        <f t="shared" si="36"/>
        <v>1.1843345537446572</v>
      </c>
      <c r="J450" s="25">
        <f t="shared" si="37"/>
        <v>1.0354663966975857</v>
      </c>
      <c r="K450" s="25">
        <f t="shared" si="38"/>
        <v>0.97587406411808952</v>
      </c>
      <c r="L450" s="25">
        <f t="shared" si="39"/>
        <v>0.88955706750452368</v>
      </c>
      <c r="M450" s="25">
        <f t="shared" si="40"/>
        <v>1.0113093762040692</v>
      </c>
      <c r="N450" s="25">
        <f t="shared" si="41"/>
        <v>0.87752715642428425</v>
      </c>
    </row>
    <row r="451" spans="1:14" x14ac:dyDescent="0.25">
      <c r="A451" s="1">
        <v>43411</v>
      </c>
      <c r="B451" s="3">
        <v>0.87540555758073801</v>
      </c>
      <c r="C451" s="3">
        <v>0.76550687524658301</v>
      </c>
      <c r="D451" s="3">
        <v>0.72145103678859401</v>
      </c>
      <c r="E451" s="3">
        <v>0.65853408504920397</v>
      </c>
      <c r="F451" s="3">
        <v>0.74866663319140103</v>
      </c>
      <c r="G451" s="3">
        <v>0.64962840965653601</v>
      </c>
      <c r="H451" s="3">
        <v>0.74022786475977798</v>
      </c>
      <c r="I451" s="25">
        <f t="shared" ref="I451:I514" si="42">B451/H451</f>
        <v>1.1826163256699727</v>
      </c>
      <c r="J451" s="25">
        <f t="shared" ref="J451:J514" si="43">C451/H451</f>
        <v>1.034150309236209</v>
      </c>
      <c r="K451" s="25">
        <f t="shared" ref="K451:K514" si="44">D451/H451</f>
        <v>0.97463371906800955</v>
      </c>
      <c r="L451" s="25">
        <f t="shared" ref="L451:L514" si="45">E451/H451</f>
        <v>0.88963698396157287</v>
      </c>
      <c r="M451" s="25">
        <f t="shared" ref="M451:M514" si="46">F451/H451</f>
        <v>1.0114002307037735</v>
      </c>
      <c r="N451" s="25">
        <f t="shared" ref="N451:N514" si="47">G451/H451</f>
        <v>0.87760599213237711</v>
      </c>
    </row>
    <row r="452" spans="1:14" x14ac:dyDescent="0.25">
      <c r="A452" s="1">
        <v>43412</v>
      </c>
      <c r="B452" s="3">
        <v>0.87223990607366098</v>
      </c>
      <c r="C452" s="3">
        <v>0.762905616709878</v>
      </c>
      <c r="D452" s="3">
        <v>0.71899948379939804</v>
      </c>
      <c r="E452" s="3">
        <v>0.65626460070034498</v>
      </c>
      <c r="F452" s="3">
        <v>0.746086528007607</v>
      </c>
      <c r="G452" s="3">
        <v>0.64738961664375005</v>
      </c>
      <c r="H452" s="3">
        <v>0.73768023614099099</v>
      </c>
      <c r="I452" s="25">
        <f t="shared" si="42"/>
        <v>1.1824092111191549</v>
      </c>
      <c r="J452" s="25">
        <f t="shared" si="43"/>
        <v>1.0341955488747374</v>
      </c>
      <c r="K452" s="25">
        <f t="shared" si="44"/>
        <v>0.97467635511110196</v>
      </c>
      <c r="L452" s="25">
        <f t="shared" si="45"/>
        <v>0.88963289044240401</v>
      </c>
      <c r="M452" s="25">
        <f t="shared" si="46"/>
        <v>1.0113955769109277</v>
      </c>
      <c r="N452" s="25">
        <f t="shared" si="47"/>
        <v>0.87760195397185092</v>
      </c>
    </row>
    <row r="453" spans="1:14" x14ac:dyDescent="0.25">
      <c r="A453" s="1">
        <v>43413</v>
      </c>
      <c r="B453" s="3">
        <v>0.86669290036368396</v>
      </c>
      <c r="C453" s="3">
        <v>0.75823852663244595</v>
      </c>
      <c r="D453" s="3">
        <v>0.71460099035142699</v>
      </c>
      <c r="E453" s="3">
        <v>0.65165348165353998</v>
      </c>
      <c r="F453" s="3">
        <v>0.74084429218353598</v>
      </c>
      <c r="G453" s="3">
        <v>0.64284085599320795</v>
      </c>
      <c r="H453" s="3">
        <v>0.73252369900370295</v>
      </c>
      <c r="I453" s="25">
        <f t="shared" si="42"/>
        <v>1.1831602193109425</v>
      </c>
      <c r="J453" s="25">
        <f t="shared" si="43"/>
        <v>1.0351044309743391</v>
      </c>
      <c r="K453" s="25">
        <f t="shared" si="44"/>
        <v>0.9755329299561879</v>
      </c>
      <c r="L453" s="25">
        <f t="shared" si="45"/>
        <v>0.88960054471936723</v>
      </c>
      <c r="M453" s="25">
        <f t="shared" si="46"/>
        <v>1.0113588040784889</v>
      </c>
      <c r="N453" s="25">
        <f t="shared" si="47"/>
        <v>0.87757004567569408</v>
      </c>
    </row>
    <row r="454" spans="1:14" x14ac:dyDescent="0.25">
      <c r="A454" s="1">
        <v>43416</v>
      </c>
      <c r="B454" s="3">
        <v>0.88480878295787901</v>
      </c>
      <c r="C454" s="3">
        <v>0.77409169366112796</v>
      </c>
      <c r="D454" s="3">
        <v>0.72954178861080299</v>
      </c>
      <c r="E454" s="3">
        <v>0.66511120731995299</v>
      </c>
      <c r="F454" s="3">
        <v>0.75614395607919305</v>
      </c>
      <c r="G454" s="3">
        <v>0.65611658631719305</v>
      </c>
      <c r="H454" s="3">
        <v>0.74760194116034195</v>
      </c>
      <c r="I454" s="25">
        <f t="shared" si="42"/>
        <v>1.1835292743951151</v>
      </c>
      <c r="J454" s="25">
        <f t="shared" si="43"/>
        <v>1.0354329637770492</v>
      </c>
      <c r="K454" s="25">
        <f t="shared" si="44"/>
        <v>0.97584255530221331</v>
      </c>
      <c r="L454" s="25">
        <f t="shared" si="45"/>
        <v>0.88965955102744076</v>
      </c>
      <c r="M454" s="25">
        <f t="shared" si="46"/>
        <v>1.0114258864892636</v>
      </c>
      <c r="N454" s="25">
        <f t="shared" si="47"/>
        <v>0.87762825401288302</v>
      </c>
    </row>
    <row r="455" spans="1:14" x14ac:dyDescent="0.25">
      <c r="A455" s="1">
        <v>43417</v>
      </c>
      <c r="B455" s="3">
        <v>0.898019560460532</v>
      </c>
      <c r="C455" s="3">
        <v>0.78583457232906995</v>
      </c>
      <c r="D455" s="3">
        <v>0.74060885053254</v>
      </c>
      <c r="E455" s="3">
        <v>0.67568316711550003</v>
      </c>
      <c r="F455" s="3">
        <v>0.768162883764274</v>
      </c>
      <c r="G455" s="3">
        <v>0.66654557637990297</v>
      </c>
      <c r="H455" s="3">
        <v>0.75940262098215905</v>
      </c>
      <c r="I455" s="25">
        <f t="shared" si="42"/>
        <v>1.1825341862780185</v>
      </c>
      <c r="J455" s="25">
        <f t="shared" si="43"/>
        <v>1.0348062419283273</v>
      </c>
      <c r="K455" s="25">
        <f t="shared" si="44"/>
        <v>0.97525190204727963</v>
      </c>
      <c r="L455" s="25">
        <f t="shared" si="45"/>
        <v>0.88975616945016323</v>
      </c>
      <c r="M455" s="25">
        <f t="shared" si="46"/>
        <v>1.011535728927015</v>
      </c>
      <c r="N455" s="25">
        <f t="shared" si="47"/>
        <v>0.8777235658178778</v>
      </c>
    </row>
    <row r="456" spans="1:14" x14ac:dyDescent="0.25">
      <c r="A456" s="1">
        <v>43418</v>
      </c>
      <c r="B456" s="3">
        <v>0.89416631139591995</v>
      </c>
      <c r="C456" s="3">
        <v>0.78257520025554095</v>
      </c>
      <c r="D456" s="3">
        <v>0.737537059229595</v>
      </c>
      <c r="E456" s="3">
        <v>0.67299928196827696</v>
      </c>
      <c r="F456" s="3">
        <v>0.76511165938172199</v>
      </c>
      <c r="G456" s="3">
        <v>0.66389798671146405</v>
      </c>
      <c r="H456" s="3">
        <v>0.75630394243261101</v>
      </c>
      <c r="I456" s="25">
        <f t="shared" si="42"/>
        <v>1.182284345259238</v>
      </c>
      <c r="J456" s="25">
        <f t="shared" si="43"/>
        <v>1.0347363756143195</v>
      </c>
      <c r="K456" s="25">
        <f t="shared" si="44"/>
        <v>0.97518605662340818</v>
      </c>
      <c r="L456" s="25">
        <f t="shared" si="45"/>
        <v>0.88985293373403673</v>
      </c>
      <c r="M456" s="25">
        <f t="shared" si="46"/>
        <v>1.011645737189709</v>
      </c>
      <c r="N456" s="25">
        <f t="shared" si="47"/>
        <v>0.87781902151147306</v>
      </c>
    </row>
    <row r="457" spans="1:14" x14ac:dyDescent="0.25">
      <c r="A457" s="1">
        <v>43419</v>
      </c>
      <c r="B457" s="3">
        <v>0.90694997328563898</v>
      </c>
      <c r="C457" s="3">
        <v>0.79375347014022501</v>
      </c>
      <c r="D457" s="3">
        <v>0.74807200628047599</v>
      </c>
      <c r="E457" s="3">
        <v>0.68347184899139501</v>
      </c>
      <c r="F457" s="3">
        <v>0.77701759055836395</v>
      </c>
      <c r="G457" s="3">
        <v>0.674228928138348</v>
      </c>
      <c r="H457" s="3">
        <v>0.76791329640988604</v>
      </c>
      <c r="I457" s="25">
        <f t="shared" si="42"/>
        <v>1.1810577802543216</v>
      </c>
      <c r="J457" s="25">
        <f t="shared" si="43"/>
        <v>1.0336498584555649</v>
      </c>
      <c r="K457" s="25">
        <f t="shared" si="44"/>
        <v>0.9741620698297957</v>
      </c>
      <c r="L457" s="25">
        <f t="shared" si="45"/>
        <v>0.89003778445656834</v>
      </c>
      <c r="M457" s="25">
        <f t="shared" si="46"/>
        <v>1.011855888146542</v>
      </c>
      <c r="N457" s="25">
        <f t="shared" si="47"/>
        <v>0.87800137240815201</v>
      </c>
    </row>
    <row r="458" spans="1:14" x14ac:dyDescent="0.25">
      <c r="A458" s="1">
        <v>43420</v>
      </c>
      <c r="B458" s="3">
        <v>0.91353690208298099</v>
      </c>
      <c r="C458" s="3">
        <v>0.799735952728165</v>
      </c>
      <c r="D458" s="3">
        <v>0.75371018982291504</v>
      </c>
      <c r="E458" s="3">
        <v>0.68985569573234296</v>
      </c>
      <c r="F458" s="3">
        <v>0.78427518459163104</v>
      </c>
      <c r="G458" s="3">
        <v>0.68052644302780596</v>
      </c>
      <c r="H458" s="3">
        <v>0.77479584463928297</v>
      </c>
      <c r="I458" s="25">
        <f t="shared" si="42"/>
        <v>1.1790678904689931</v>
      </c>
      <c r="J458" s="25">
        <f t="shared" si="43"/>
        <v>1.0321892641286599</v>
      </c>
      <c r="K458" s="25">
        <f t="shared" si="44"/>
        <v>0.97278553445755167</v>
      </c>
      <c r="L458" s="25">
        <f t="shared" si="45"/>
        <v>0.8903709286844651</v>
      </c>
      <c r="M458" s="25">
        <f t="shared" si="46"/>
        <v>1.0122346293129145</v>
      </c>
      <c r="N458" s="25">
        <f t="shared" si="47"/>
        <v>0.87833001136529654</v>
      </c>
    </row>
    <row r="459" spans="1:14" x14ac:dyDescent="0.25">
      <c r="A459" s="1">
        <v>43423</v>
      </c>
      <c r="B459" s="3">
        <v>0.91875950561585795</v>
      </c>
      <c r="C459" s="3">
        <v>0.80421154903882897</v>
      </c>
      <c r="D459" s="3">
        <v>0.75792821019998302</v>
      </c>
      <c r="E459" s="3">
        <v>0.69383617969978495</v>
      </c>
      <c r="F459" s="3">
        <v>0.78880047128222697</v>
      </c>
      <c r="G459" s="3">
        <v>0.68445309698261203</v>
      </c>
      <c r="H459" s="3">
        <v>0.77931222956158697</v>
      </c>
      <c r="I459" s="25">
        <f t="shared" si="42"/>
        <v>1.1789363374070481</v>
      </c>
      <c r="J459" s="25">
        <f t="shared" si="43"/>
        <v>1.0319503769256251</v>
      </c>
      <c r="K459" s="25">
        <f t="shared" si="44"/>
        <v>0.97256039549946005</v>
      </c>
      <c r="L459" s="25">
        <f t="shared" si="45"/>
        <v>0.89031860835818299</v>
      </c>
      <c r="M459" s="25">
        <f t="shared" si="46"/>
        <v>1.0121751479839829</v>
      </c>
      <c r="N459" s="25">
        <f t="shared" si="47"/>
        <v>0.87827839859212875</v>
      </c>
    </row>
    <row r="460" spans="1:14" x14ac:dyDescent="0.25">
      <c r="A460" s="1">
        <v>43424</v>
      </c>
      <c r="B460" s="3">
        <v>0.89585620769276897</v>
      </c>
      <c r="C460" s="3">
        <v>0.78402757360515396</v>
      </c>
      <c r="D460" s="3">
        <v>0.73890584675164706</v>
      </c>
      <c r="E460" s="3">
        <v>0.67551832786606703</v>
      </c>
      <c r="F460" s="3">
        <v>0.767975483220108</v>
      </c>
      <c r="G460" s="3">
        <v>0.66638296633148097</v>
      </c>
      <c r="H460" s="3">
        <v>0.75904123118927502</v>
      </c>
      <c r="I460" s="25">
        <f t="shared" si="42"/>
        <v>1.1802470944682815</v>
      </c>
      <c r="J460" s="25">
        <f t="shared" si="43"/>
        <v>1.0329182940124741</v>
      </c>
      <c r="K460" s="25">
        <f t="shared" si="44"/>
        <v>0.97347260779749789</v>
      </c>
      <c r="L460" s="25">
        <f t="shared" si="45"/>
        <v>0.88996262667794301</v>
      </c>
      <c r="M460" s="25">
        <f t="shared" si="46"/>
        <v>1.0117704436382655</v>
      </c>
      <c r="N460" s="25">
        <f t="shared" si="47"/>
        <v>0.87792723102457038</v>
      </c>
    </row>
    <row r="461" spans="1:14" x14ac:dyDescent="0.25">
      <c r="A461" s="1">
        <v>43425</v>
      </c>
      <c r="B461" s="3">
        <v>0.89964753019725796</v>
      </c>
      <c r="C461" s="3">
        <v>0.78742190293449899</v>
      </c>
      <c r="D461" s="3">
        <v>0.74210482835853198</v>
      </c>
      <c r="E461" s="3">
        <v>0.67894027772922905</v>
      </c>
      <c r="F461" s="3">
        <v>0.77186579010196299</v>
      </c>
      <c r="G461" s="3">
        <v>0.66975863950922399</v>
      </c>
      <c r="H461" s="3">
        <v>0.76274929402623104</v>
      </c>
      <c r="I461" s="25">
        <f t="shared" si="42"/>
        <v>1.1794799906642968</v>
      </c>
      <c r="J461" s="25">
        <f t="shared" si="43"/>
        <v>1.0323469442731723</v>
      </c>
      <c r="K461" s="25">
        <f t="shared" si="44"/>
        <v>0.97293413992069966</v>
      </c>
      <c r="L461" s="25">
        <f t="shared" si="45"/>
        <v>0.89012245969496784</v>
      </c>
      <c r="M461" s="25">
        <f t="shared" si="46"/>
        <v>1.011952152754688</v>
      </c>
      <c r="N461" s="25">
        <f t="shared" si="47"/>
        <v>0.87808490254229055</v>
      </c>
    </row>
    <row r="462" spans="1:14" x14ac:dyDescent="0.25">
      <c r="A462" s="1">
        <v>43426</v>
      </c>
      <c r="B462" s="3">
        <v>0.89783545045062396</v>
      </c>
      <c r="C462" s="3">
        <v>0.78593592454883499</v>
      </c>
      <c r="D462" s="3">
        <v>0.74070436981054499</v>
      </c>
      <c r="E462" s="3">
        <v>0.67716964389428802</v>
      </c>
      <c r="F462" s="3">
        <v>0.76985281233525904</v>
      </c>
      <c r="G462" s="3">
        <v>0.66801195081323805</v>
      </c>
      <c r="H462" s="3">
        <v>0.76080733688261504</v>
      </c>
      <c r="I462" s="25">
        <f t="shared" si="42"/>
        <v>1.1801088224641438</v>
      </c>
      <c r="J462" s="25">
        <f t="shared" si="43"/>
        <v>1.0330288450807843</v>
      </c>
      <c r="K462" s="25">
        <f t="shared" si="44"/>
        <v>0.97357679651928519</v>
      </c>
      <c r="L462" s="25">
        <f t="shared" si="45"/>
        <v>0.8900671839850679</v>
      </c>
      <c r="M462" s="25">
        <f t="shared" si="46"/>
        <v>1.0118893115433238</v>
      </c>
      <c r="N462" s="25">
        <f t="shared" si="47"/>
        <v>0.87803037435258802</v>
      </c>
    </row>
    <row r="463" spans="1:14" x14ac:dyDescent="0.25">
      <c r="A463" s="1">
        <v>43427</v>
      </c>
      <c r="B463" s="3">
        <v>0.867406315898272</v>
      </c>
      <c r="C463" s="3">
        <v>0.75907130738864603</v>
      </c>
      <c r="D463" s="3">
        <v>0.71538584357666402</v>
      </c>
      <c r="E463" s="3">
        <v>0.65360064369728899</v>
      </c>
      <c r="F463" s="3">
        <v>0.74305795930368701</v>
      </c>
      <c r="G463" s="3">
        <v>0.64476168562153302</v>
      </c>
      <c r="H463" s="3">
        <v>0.73454847913528698</v>
      </c>
      <c r="I463" s="25">
        <f t="shared" si="42"/>
        <v>1.1808700726184687</v>
      </c>
      <c r="J463" s="25">
        <f t="shared" si="43"/>
        <v>1.0333849009969054</v>
      </c>
      <c r="K463" s="25">
        <f t="shared" si="44"/>
        <v>0.97391236099054856</v>
      </c>
      <c r="L463" s="25">
        <f t="shared" si="45"/>
        <v>0.88979919265057894</v>
      </c>
      <c r="M463" s="25">
        <f t="shared" si="46"/>
        <v>1.0115846406467512</v>
      </c>
      <c r="N463" s="25">
        <f t="shared" si="47"/>
        <v>0.87776600719471742</v>
      </c>
    </row>
    <row r="464" spans="1:14" x14ac:dyDescent="0.25">
      <c r="A464" s="1">
        <v>43430</v>
      </c>
      <c r="B464" s="3">
        <v>0.86542829744244598</v>
      </c>
      <c r="C464" s="3">
        <v>0.75736092506058705</v>
      </c>
      <c r="D464" s="3">
        <v>0.71377389580220896</v>
      </c>
      <c r="E464" s="3">
        <v>0.65247156938268502</v>
      </c>
      <c r="F464" s="3">
        <v>0.74177435032287897</v>
      </c>
      <c r="G464" s="3">
        <v>0.64364788032575104</v>
      </c>
      <c r="H464" s="3">
        <v>0.73314025747775002</v>
      </c>
      <c r="I464" s="25">
        <f t="shared" si="42"/>
        <v>1.1804402890380232</v>
      </c>
      <c r="J464" s="25">
        <f t="shared" si="43"/>
        <v>1.0330368811912802</v>
      </c>
      <c r="K464" s="25">
        <f t="shared" si="44"/>
        <v>0.9735843701419864</v>
      </c>
      <c r="L464" s="25">
        <f t="shared" si="45"/>
        <v>0.88996827377534482</v>
      </c>
      <c r="M464" s="25">
        <f t="shared" si="46"/>
        <v>1.0117768636452091</v>
      </c>
      <c r="N464" s="25">
        <f t="shared" si="47"/>
        <v>0.87793280175353761</v>
      </c>
    </row>
    <row r="465" spans="1:14" x14ac:dyDescent="0.25">
      <c r="A465" s="1">
        <v>43431</v>
      </c>
      <c r="B465" s="3">
        <v>0.86818356979862399</v>
      </c>
      <c r="C465" s="3">
        <v>0.75983542443308705</v>
      </c>
      <c r="D465" s="3">
        <v>0.71610598476907505</v>
      </c>
      <c r="E465" s="3">
        <v>0.654597884905182</v>
      </c>
      <c r="F465" s="3">
        <v>0.74419169138307795</v>
      </c>
      <c r="G465" s="3">
        <v>0.64574544065355799</v>
      </c>
      <c r="H465" s="3">
        <v>0.73547432238184596</v>
      </c>
      <c r="I465" s="25">
        <f t="shared" si="42"/>
        <v>1.1804403544463618</v>
      </c>
      <c r="J465" s="25">
        <f t="shared" si="43"/>
        <v>1.0331229810611842</v>
      </c>
      <c r="K465" s="25">
        <f t="shared" si="44"/>
        <v>0.97366551486114949</v>
      </c>
      <c r="L465" s="25">
        <f t="shared" si="45"/>
        <v>0.89003499508352069</v>
      </c>
      <c r="M465" s="25">
        <f t="shared" si="46"/>
        <v>1.0118527169962925</v>
      </c>
      <c r="N465" s="25">
        <f t="shared" si="47"/>
        <v>0.87799862075714696</v>
      </c>
    </row>
    <row r="466" spans="1:14" x14ac:dyDescent="0.25">
      <c r="A466" s="1">
        <v>43432</v>
      </c>
      <c r="B466" s="3">
        <v>0.87921972483120903</v>
      </c>
      <c r="C466" s="3">
        <v>0.76936279320088197</v>
      </c>
      <c r="D466" s="3">
        <v>0.72508504204165602</v>
      </c>
      <c r="E466" s="3">
        <v>0.66209888649555704</v>
      </c>
      <c r="F466" s="3">
        <v>0.752719343533096</v>
      </c>
      <c r="G466" s="3">
        <v>0.65314500256632202</v>
      </c>
      <c r="H466" s="3">
        <v>0.743960836675297</v>
      </c>
      <c r="I466" s="25">
        <f t="shared" si="42"/>
        <v>1.1818091510843145</v>
      </c>
      <c r="J466" s="25">
        <f t="shared" si="43"/>
        <v>1.0341442119979116</v>
      </c>
      <c r="K466" s="25">
        <f t="shared" si="44"/>
        <v>0.9746279727330871</v>
      </c>
      <c r="L466" s="25">
        <f t="shared" si="45"/>
        <v>0.88996470493584767</v>
      </c>
      <c r="M466" s="25">
        <f t="shared" si="46"/>
        <v>1.0117728063441351</v>
      </c>
      <c r="N466" s="25">
        <f t="shared" si="47"/>
        <v>0.87792928117718683</v>
      </c>
    </row>
    <row r="467" spans="1:14" x14ac:dyDescent="0.25">
      <c r="A467" s="1">
        <v>43433</v>
      </c>
      <c r="B467" s="3">
        <v>0.86273345690564096</v>
      </c>
      <c r="C467" s="3">
        <v>0.75484441643459999</v>
      </c>
      <c r="D467" s="3">
        <v>0.71140221526476</v>
      </c>
      <c r="E467" s="3">
        <v>0.64910315984526801</v>
      </c>
      <c r="F467" s="3">
        <v>0.737944911748869</v>
      </c>
      <c r="G467" s="3">
        <v>0.64032502342199604</v>
      </c>
      <c r="H467" s="3">
        <v>0.72953696627009501</v>
      </c>
      <c r="I467" s="25">
        <f t="shared" si="42"/>
        <v>1.1825767531925626</v>
      </c>
      <c r="J467" s="25">
        <f t="shared" si="43"/>
        <v>1.0346897434051827</v>
      </c>
      <c r="K467" s="25">
        <f t="shared" si="44"/>
        <v>0.9751421081538163</v>
      </c>
      <c r="L467" s="25">
        <f t="shared" si="45"/>
        <v>0.88974677070024144</v>
      </c>
      <c r="M467" s="25">
        <f t="shared" si="46"/>
        <v>1.0115250437846368</v>
      </c>
      <c r="N467" s="25">
        <f t="shared" si="47"/>
        <v>0.87771429417180458</v>
      </c>
    </row>
    <row r="468" spans="1:14" x14ac:dyDescent="0.25">
      <c r="A468" s="1">
        <v>43434</v>
      </c>
      <c r="B468" s="3">
        <v>0.86965205372271603</v>
      </c>
      <c r="C468" s="3">
        <v>0.76085639415483897</v>
      </c>
      <c r="D468" s="3">
        <v>0.717068196459271</v>
      </c>
      <c r="E468" s="3">
        <v>0.65399491668354903</v>
      </c>
      <c r="F468" s="3">
        <v>0.743506195827631</v>
      </c>
      <c r="G468" s="3">
        <v>0.64515062666323297</v>
      </c>
      <c r="H468" s="3">
        <v>0.73506774547875098</v>
      </c>
      <c r="I468" s="25">
        <f t="shared" si="42"/>
        <v>1.1830910267410932</v>
      </c>
      <c r="J468" s="25">
        <f t="shared" si="43"/>
        <v>1.0350833631793921</v>
      </c>
      <c r="K468" s="25">
        <f t="shared" si="44"/>
        <v>0.97551307463809767</v>
      </c>
      <c r="L468" s="25">
        <f t="shared" si="45"/>
        <v>0.88970699735655101</v>
      </c>
      <c r="M468" s="25">
        <f t="shared" si="46"/>
        <v>1.0114798267245206</v>
      </c>
      <c r="N468" s="25">
        <f t="shared" si="47"/>
        <v>0.87767505870230389</v>
      </c>
    </row>
    <row r="469" spans="1:14" x14ac:dyDescent="0.25">
      <c r="A469" s="1">
        <v>43437</v>
      </c>
      <c r="B469" s="3">
        <v>0.89587631011525004</v>
      </c>
      <c r="C469" s="3">
        <v>0.78380884619810598</v>
      </c>
      <c r="D469" s="3">
        <v>0.73869970736911295</v>
      </c>
      <c r="E469" s="3">
        <v>0.67355859705849497</v>
      </c>
      <c r="F469" s="3">
        <v>0.76574752706874605</v>
      </c>
      <c r="G469" s="3">
        <v>0.66444973791281303</v>
      </c>
      <c r="H469" s="3">
        <v>0.75700250771905997</v>
      </c>
      <c r="I469" s="25">
        <f t="shared" si="42"/>
        <v>1.1834522356004258</v>
      </c>
      <c r="J469" s="25">
        <f t="shared" si="43"/>
        <v>1.0354111620578599</v>
      </c>
      <c r="K469" s="25">
        <f t="shared" si="44"/>
        <v>0.97582200829810251</v>
      </c>
      <c r="L469" s="25">
        <f t="shared" si="45"/>
        <v>0.88977062848577404</v>
      </c>
      <c r="M469" s="25">
        <f t="shared" si="46"/>
        <v>1.0115521669486087</v>
      </c>
      <c r="N469" s="25">
        <f t="shared" si="47"/>
        <v>0.87773782931694688</v>
      </c>
    </row>
    <row r="470" spans="1:14" x14ac:dyDescent="0.25">
      <c r="A470" s="1">
        <v>43438</v>
      </c>
      <c r="B470" s="3">
        <v>0.903446247895343</v>
      </c>
      <c r="C470" s="3">
        <v>0.78778867065663205</v>
      </c>
      <c r="D470" s="3">
        <v>0.74256551782073599</v>
      </c>
      <c r="E470" s="3">
        <v>0.67720167398311404</v>
      </c>
      <c r="F470" s="3">
        <v>0.76914955512504302</v>
      </c>
      <c r="G470" s="3">
        <v>0.66825375277478605</v>
      </c>
      <c r="H470" s="3">
        <v>0.76109690779025496</v>
      </c>
      <c r="I470" s="25">
        <f t="shared" si="42"/>
        <v>1.1870318203215156</v>
      </c>
      <c r="J470" s="25">
        <f t="shared" si="43"/>
        <v>1.0350701239134883</v>
      </c>
      <c r="K470" s="25">
        <f t="shared" si="44"/>
        <v>0.97565173399098093</v>
      </c>
      <c r="L470" s="25">
        <f t="shared" si="45"/>
        <v>0.8897706284857736</v>
      </c>
      <c r="M470" s="25">
        <f t="shared" si="46"/>
        <v>1.010580318028315</v>
      </c>
      <c r="N470" s="25">
        <f t="shared" si="47"/>
        <v>0.87801401626367548</v>
      </c>
    </row>
    <row r="471" spans="1:14" x14ac:dyDescent="0.25">
      <c r="A471" s="1">
        <v>43439</v>
      </c>
      <c r="B471" s="3">
        <v>0.89497964226960003</v>
      </c>
      <c r="C471" s="3">
        <v>0.78193331599870197</v>
      </c>
      <c r="D471" s="3">
        <v>0.73708549721539296</v>
      </c>
      <c r="E471" s="3">
        <v>0.67210175686807705</v>
      </c>
      <c r="F471" s="3">
        <v>0.76962555481954398</v>
      </c>
      <c r="G471" s="3">
        <v>0.66649796475023804</v>
      </c>
      <c r="H471" s="3">
        <v>0.75536710887909297</v>
      </c>
      <c r="I471" s="25">
        <f t="shared" si="42"/>
        <v>1.1848273928655451</v>
      </c>
      <c r="J471" s="25">
        <f t="shared" si="43"/>
        <v>1.0351699283796341</v>
      </c>
      <c r="K471" s="25">
        <f t="shared" si="44"/>
        <v>0.97579771286199035</v>
      </c>
      <c r="L471" s="25">
        <f t="shared" si="45"/>
        <v>0.8897683642400378</v>
      </c>
      <c r="M471" s="25">
        <f t="shared" si="46"/>
        <v>1.0188761805655127</v>
      </c>
      <c r="N471" s="25">
        <f t="shared" si="47"/>
        <v>0.88234973023814878</v>
      </c>
    </row>
    <row r="472" spans="1:14" x14ac:dyDescent="0.25">
      <c r="A472" s="1">
        <v>43440</v>
      </c>
      <c r="B472" s="3">
        <v>0.87905325962297898</v>
      </c>
      <c r="C472" s="3">
        <v>0.76944805146457596</v>
      </c>
      <c r="D472" s="3">
        <v>0.72512333750742997</v>
      </c>
      <c r="E472" s="3">
        <v>0.65946237999609203</v>
      </c>
      <c r="F472" s="3">
        <v>0.75100355050421097</v>
      </c>
      <c r="G472" s="3">
        <v>0.65046808466176098</v>
      </c>
      <c r="H472" s="3">
        <v>0.74114666155891595</v>
      </c>
      <c r="I472" s="25">
        <f t="shared" si="42"/>
        <v>1.1860719412457348</v>
      </c>
      <c r="J472" s="25">
        <f t="shared" si="43"/>
        <v>1.038185950734948</v>
      </c>
      <c r="K472" s="25">
        <f t="shared" si="44"/>
        <v>0.97838035994416706</v>
      </c>
      <c r="L472" s="25">
        <f t="shared" si="45"/>
        <v>0.88978661606461196</v>
      </c>
      <c r="M472" s="25">
        <f t="shared" si="46"/>
        <v>1.0132995120352593</v>
      </c>
      <c r="N472" s="25">
        <f t="shared" si="47"/>
        <v>0.87765096761493455</v>
      </c>
    </row>
    <row r="473" spans="1:14" x14ac:dyDescent="0.25">
      <c r="A473" s="1">
        <v>43441</v>
      </c>
      <c r="B473" s="3">
        <v>0.88130620512676805</v>
      </c>
      <c r="C473" s="3">
        <v>0.77182970858903299</v>
      </c>
      <c r="D473" s="3">
        <v>0.72760635155825704</v>
      </c>
      <c r="E473" s="3">
        <v>0.66079887092898404</v>
      </c>
      <c r="F473" s="3">
        <v>0.752838112145503</v>
      </c>
      <c r="G473" s="3">
        <v>0.64987317833851599</v>
      </c>
      <c r="H473" s="3">
        <v>0.74264191947306901</v>
      </c>
      <c r="I473" s="25">
        <f t="shared" si="42"/>
        <v>1.1867175579747589</v>
      </c>
      <c r="J473" s="25">
        <f t="shared" si="43"/>
        <v>1.0393026414892843</v>
      </c>
      <c r="K473" s="25">
        <f t="shared" si="44"/>
        <v>0.97975394665913784</v>
      </c>
      <c r="L473" s="25">
        <f t="shared" si="45"/>
        <v>0.88979473633517003</v>
      </c>
      <c r="M473" s="25">
        <f t="shared" si="46"/>
        <v>1.0137296217801286</v>
      </c>
      <c r="N473" s="25">
        <f t="shared" si="47"/>
        <v>0.87508281083785877</v>
      </c>
    </row>
    <row r="474" spans="1:14" x14ac:dyDescent="0.25">
      <c r="A474" s="1">
        <v>43444</v>
      </c>
      <c r="B474" s="3">
        <v>0.87145091924367701</v>
      </c>
      <c r="C474" s="3">
        <v>0.76212048274921196</v>
      </c>
      <c r="D474" s="3">
        <v>0.71917170443330103</v>
      </c>
      <c r="E474" s="3">
        <v>0.65374105453724995</v>
      </c>
      <c r="F474" s="3">
        <v>0.75116632965088304</v>
      </c>
      <c r="G474" s="3">
        <v>0.64390456405083196</v>
      </c>
      <c r="H474" s="3">
        <v>0.73471205963744701</v>
      </c>
      <c r="I474" s="25">
        <f t="shared" si="42"/>
        <v>1.186112175256393</v>
      </c>
      <c r="J474" s="25">
        <f t="shared" si="43"/>
        <v>1.037304986017638</v>
      </c>
      <c r="K474" s="25">
        <f t="shared" si="44"/>
        <v>0.97884837331809338</v>
      </c>
      <c r="L474" s="25">
        <f t="shared" si="45"/>
        <v>0.88979219268545395</v>
      </c>
      <c r="M474" s="25">
        <f t="shared" si="46"/>
        <v>1.0223955354993841</v>
      </c>
      <c r="N474" s="25">
        <f t="shared" si="47"/>
        <v>0.87640396751970406</v>
      </c>
    </row>
    <row r="475" spans="1:14" x14ac:dyDescent="0.25">
      <c r="A475" s="1">
        <v>43445</v>
      </c>
      <c r="B475" s="3">
        <v>0.87336170419245096</v>
      </c>
      <c r="C475" s="3">
        <v>0.76639705533647196</v>
      </c>
      <c r="D475" s="3">
        <v>0.72290968897821795</v>
      </c>
      <c r="E475" s="3">
        <v>0.65855572134518403</v>
      </c>
      <c r="F475" s="3">
        <v>0.76003708711122098</v>
      </c>
      <c r="G475" s="3">
        <v>0.64998468992826297</v>
      </c>
      <c r="H475" s="3">
        <v>0.74018612289885</v>
      </c>
      <c r="I475" s="25">
        <f t="shared" si="42"/>
        <v>1.1799217482922197</v>
      </c>
      <c r="J475" s="25">
        <f t="shared" si="43"/>
        <v>1.0354112724174969</v>
      </c>
      <c r="K475" s="25">
        <f t="shared" si="44"/>
        <v>0.97665933825809792</v>
      </c>
      <c r="L475" s="25">
        <f t="shared" si="45"/>
        <v>0.88971638480066295</v>
      </c>
      <c r="M475" s="25">
        <f t="shared" si="46"/>
        <v>1.0268188818977408</v>
      </c>
      <c r="N475" s="25">
        <f t="shared" si="47"/>
        <v>0.8781368223747239</v>
      </c>
    </row>
    <row r="476" spans="1:14" x14ac:dyDescent="0.25">
      <c r="A476" s="1">
        <v>43446</v>
      </c>
      <c r="B476" s="3">
        <v>0.87487492264508904</v>
      </c>
      <c r="C476" s="3">
        <v>0.76895833923775603</v>
      </c>
      <c r="D476" s="3">
        <v>0.72544484289145705</v>
      </c>
      <c r="E476" s="3">
        <v>0.65971892626325301</v>
      </c>
      <c r="F476" s="3">
        <v>0.75447591370726497</v>
      </c>
      <c r="G476" s="3">
        <v>0.64823442529243602</v>
      </c>
      <c r="H476" s="3">
        <v>0.74149019609330602</v>
      </c>
      <c r="I476" s="25">
        <f t="shared" si="42"/>
        <v>1.1798873771420686</v>
      </c>
      <c r="J476" s="25">
        <f t="shared" si="43"/>
        <v>1.037044512913551</v>
      </c>
      <c r="K476" s="25">
        <f t="shared" si="44"/>
        <v>0.97836066709123437</v>
      </c>
      <c r="L476" s="25">
        <f t="shared" si="45"/>
        <v>0.88972036277636335</v>
      </c>
      <c r="M476" s="25">
        <f t="shared" si="46"/>
        <v>1.0175129997434584</v>
      </c>
      <c r="N476" s="25">
        <f t="shared" si="47"/>
        <v>0.87423195708829693</v>
      </c>
    </row>
    <row r="477" spans="1:14" x14ac:dyDescent="0.25">
      <c r="A477" s="1">
        <v>43447</v>
      </c>
      <c r="B477" s="3">
        <v>0.88447280548211205</v>
      </c>
      <c r="C477" s="3">
        <v>0.778412095581688</v>
      </c>
      <c r="D477" s="3">
        <v>0.73490368947484397</v>
      </c>
      <c r="E477" s="3">
        <v>0.66745608064673201</v>
      </c>
      <c r="F477" s="3">
        <v>0.75876934280064101</v>
      </c>
      <c r="G477" s="3">
        <v>0.654829957229627</v>
      </c>
      <c r="H477" s="3">
        <v>0.75019975220371304</v>
      </c>
      <c r="I477" s="25">
        <f t="shared" si="42"/>
        <v>1.1789830680215125</v>
      </c>
      <c r="J477" s="25">
        <f t="shared" si="43"/>
        <v>1.0376064418777815</v>
      </c>
      <c r="K477" s="25">
        <f t="shared" si="44"/>
        <v>0.97961068011028152</v>
      </c>
      <c r="L477" s="25">
        <f t="shared" si="45"/>
        <v>0.88970448028818805</v>
      </c>
      <c r="M477" s="25">
        <f t="shared" si="46"/>
        <v>1.0114230784157883</v>
      </c>
      <c r="N477" s="25">
        <f t="shared" si="47"/>
        <v>0.87287413159770166</v>
      </c>
    </row>
    <row r="478" spans="1:14" x14ac:dyDescent="0.25">
      <c r="A478" s="1">
        <v>43448</v>
      </c>
      <c r="B478" s="3">
        <v>0.86791296976869403</v>
      </c>
      <c r="C478" s="3">
        <v>0.76267348007319002</v>
      </c>
      <c r="D478" s="3">
        <v>0.72088881573339703</v>
      </c>
      <c r="E478" s="3">
        <v>0.65295932424219705</v>
      </c>
      <c r="F478" s="3">
        <v>0.73957964942230903</v>
      </c>
      <c r="G478" s="3">
        <v>0.63810984540115501</v>
      </c>
      <c r="H478" s="3">
        <v>0.733853322166658</v>
      </c>
      <c r="I478" s="25">
        <f t="shared" si="42"/>
        <v>1.182679077075284</v>
      </c>
      <c r="J478" s="25">
        <f t="shared" si="43"/>
        <v>1.0392723682457992</v>
      </c>
      <c r="K478" s="25">
        <f t="shared" si="44"/>
        <v>0.98233365436708242</v>
      </c>
      <c r="L478" s="25">
        <f t="shared" si="45"/>
        <v>0.88976816554345461</v>
      </c>
      <c r="M478" s="25">
        <f t="shared" si="46"/>
        <v>1.007803095090916</v>
      </c>
      <c r="N478" s="25">
        <f t="shared" si="47"/>
        <v>0.86953322431950553</v>
      </c>
    </row>
    <row r="479" spans="1:14" x14ac:dyDescent="0.25">
      <c r="A479" s="1">
        <v>43451</v>
      </c>
      <c r="B479" s="3">
        <v>0.86922029493640596</v>
      </c>
      <c r="C479" s="3">
        <v>0.76381836738737097</v>
      </c>
      <c r="D479" s="3">
        <v>0.72199541433228898</v>
      </c>
      <c r="E479" s="3">
        <v>0.65415682716491697</v>
      </c>
      <c r="F479" s="3">
        <v>0.73801955994641</v>
      </c>
      <c r="G479" s="3">
        <v>0.63511520306939195</v>
      </c>
      <c r="H479" s="3">
        <v>0.73526308796110296</v>
      </c>
      <c r="I479" s="25">
        <f t="shared" si="42"/>
        <v>1.1821894899508265</v>
      </c>
      <c r="J479" s="25">
        <f t="shared" si="43"/>
        <v>1.0388368189479664</v>
      </c>
      <c r="K479" s="25">
        <f t="shared" si="44"/>
        <v>0.98195520236762401</v>
      </c>
      <c r="L479" s="25">
        <f t="shared" si="45"/>
        <v>0.88969083022908846</v>
      </c>
      <c r="M479" s="25">
        <f t="shared" si="46"/>
        <v>1.003748960107532</v>
      </c>
      <c r="N479" s="25">
        <f t="shared" si="47"/>
        <v>0.86379312856650703</v>
      </c>
    </row>
    <row r="480" spans="1:14" x14ac:dyDescent="0.25">
      <c r="A480" s="1">
        <v>43452</v>
      </c>
      <c r="B480" s="3">
        <v>0.86156377944812501</v>
      </c>
      <c r="C480" s="3">
        <v>0.75765110819841497</v>
      </c>
      <c r="D480" s="3">
        <v>0.71578880415259705</v>
      </c>
      <c r="E480" s="3">
        <v>0.65000245387462097</v>
      </c>
      <c r="F480" s="3">
        <v>0.73497233147847196</v>
      </c>
      <c r="G480" s="3">
        <v>0.63154951903385104</v>
      </c>
      <c r="H480" s="3">
        <v>0.73062743968070698</v>
      </c>
      <c r="I480" s="25">
        <f t="shared" si="42"/>
        <v>1.1792108161508945</v>
      </c>
      <c r="J480" s="25">
        <f t="shared" si="43"/>
        <v>1.0369869334903679</v>
      </c>
      <c r="K480" s="25">
        <f t="shared" si="44"/>
        <v>0.97969055811181327</v>
      </c>
      <c r="L480" s="25">
        <f t="shared" si="45"/>
        <v>0.88964966078837648</v>
      </c>
      <c r="M480" s="25">
        <f t="shared" si="46"/>
        <v>1.0059467952636214</v>
      </c>
      <c r="N480" s="25">
        <f t="shared" si="47"/>
        <v>0.86439337579470843</v>
      </c>
    </row>
    <row r="481" spans="1:14" x14ac:dyDescent="0.25">
      <c r="A481" s="1">
        <v>43453</v>
      </c>
      <c r="B481" s="3">
        <v>0.85469368528283796</v>
      </c>
      <c r="C481" s="3">
        <v>0.75030391717674905</v>
      </c>
      <c r="D481" s="3">
        <v>0.70804618217040705</v>
      </c>
      <c r="E481" s="3">
        <v>0.64295821460015101</v>
      </c>
      <c r="F481" s="3">
        <v>0.72447344091250099</v>
      </c>
      <c r="G481" s="3">
        <v>0.622142058054031</v>
      </c>
      <c r="H481" s="3">
        <v>0.72265443187045297</v>
      </c>
      <c r="I481" s="25">
        <f t="shared" si="42"/>
        <v>1.1827142373853941</v>
      </c>
      <c r="J481" s="25">
        <f t="shared" si="43"/>
        <v>1.0382610056576151</v>
      </c>
      <c r="K481" s="25">
        <f t="shared" si="44"/>
        <v>0.97978529009746018</v>
      </c>
      <c r="L481" s="25">
        <f t="shared" si="45"/>
        <v>0.88971738945262746</v>
      </c>
      <c r="M481" s="25">
        <f t="shared" si="46"/>
        <v>1.0025171215477637</v>
      </c>
      <c r="N481" s="25">
        <f t="shared" si="47"/>
        <v>0.86091225711262176</v>
      </c>
    </row>
    <row r="482" spans="1:14" x14ac:dyDescent="0.25">
      <c r="A482" s="1">
        <v>43454</v>
      </c>
      <c r="B482" s="3">
        <v>0.849289906687689</v>
      </c>
      <c r="C482" s="3">
        <v>0.74976741667595703</v>
      </c>
      <c r="D482" s="3">
        <v>0.70702382672793995</v>
      </c>
      <c r="E482" s="3">
        <v>0.64400236484832196</v>
      </c>
      <c r="F482" s="3">
        <v>0.73252167727107198</v>
      </c>
      <c r="G482" s="3">
        <v>0.62517541229532103</v>
      </c>
      <c r="H482" s="3">
        <v>0.72379385801392504</v>
      </c>
      <c r="I482" s="25">
        <f t="shared" si="42"/>
        <v>1.1733864515210484</v>
      </c>
      <c r="J482" s="25">
        <f t="shared" si="43"/>
        <v>1.035885298520359</v>
      </c>
      <c r="K482" s="25">
        <f t="shared" si="44"/>
        <v>0.97683037635605019</v>
      </c>
      <c r="L482" s="25">
        <f t="shared" si="45"/>
        <v>0.88975936686648704</v>
      </c>
      <c r="M482" s="25">
        <f t="shared" si="46"/>
        <v>1.0120584323291937</v>
      </c>
      <c r="N482" s="25">
        <f t="shared" si="47"/>
        <v>0.86374788259572843</v>
      </c>
    </row>
    <row r="483" spans="1:14" x14ac:dyDescent="0.25">
      <c r="A483" s="1">
        <v>43455</v>
      </c>
      <c r="B483" s="3">
        <v>0.84117357184642205</v>
      </c>
      <c r="C483" s="3">
        <v>0.74208432427755999</v>
      </c>
      <c r="D483" s="3">
        <v>0.700083037073021</v>
      </c>
      <c r="E483" s="3">
        <v>0.63727152437131296</v>
      </c>
      <c r="F483" s="3">
        <v>0.730839540757658</v>
      </c>
      <c r="G483" s="3">
        <v>0.62122943713345402</v>
      </c>
      <c r="H483" s="3">
        <v>0.71631948310323801</v>
      </c>
      <c r="I483" s="25">
        <f t="shared" si="42"/>
        <v>1.1742994455522715</v>
      </c>
      <c r="J483" s="25">
        <f t="shared" si="43"/>
        <v>1.0359683657670506</v>
      </c>
      <c r="K483" s="25">
        <f t="shared" si="44"/>
        <v>0.97733351330906493</v>
      </c>
      <c r="L483" s="25">
        <f t="shared" si="45"/>
        <v>0.88964706308214092</v>
      </c>
      <c r="M483" s="25">
        <f t="shared" si="46"/>
        <v>1.0202703653843341</v>
      </c>
      <c r="N483" s="25">
        <f t="shared" si="47"/>
        <v>0.86725190614970427</v>
      </c>
    </row>
    <row r="484" spans="1:14" x14ac:dyDescent="0.25">
      <c r="A484" s="1">
        <v>43458</v>
      </c>
      <c r="B484" s="3">
        <v>0.84114166816311098</v>
      </c>
      <c r="C484" s="3">
        <v>0.74472409511153204</v>
      </c>
      <c r="D484" s="3">
        <v>0.70259729367487</v>
      </c>
      <c r="E484" s="3">
        <v>0.64119030787952602</v>
      </c>
      <c r="F484" s="3">
        <v>0.74259645701569399</v>
      </c>
      <c r="G484" s="3">
        <v>0.63049564833326299</v>
      </c>
      <c r="H484" s="3">
        <v>0.72078528837962497</v>
      </c>
      <c r="I484" s="25">
        <f t="shared" si="42"/>
        <v>1.1669795176508881</v>
      </c>
      <c r="J484" s="25">
        <f t="shared" si="43"/>
        <v>1.0332121189456061</v>
      </c>
      <c r="K484" s="25">
        <f t="shared" si="44"/>
        <v>0.97476641796388097</v>
      </c>
      <c r="L484" s="25">
        <f t="shared" si="45"/>
        <v>0.88957185755131885</v>
      </c>
      <c r="M484" s="25">
        <f t="shared" si="46"/>
        <v>1.0302602855353804</v>
      </c>
      <c r="N484" s="25">
        <f t="shared" si="47"/>
        <v>0.87473434668826366</v>
      </c>
    </row>
    <row r="485" spans="1:14" x14ac:dyDescent="0.25">
      <c r="A485" s="1">
        <v>43459</v>
      </c>
      <c r="B485" s="3">
        <v>0.83117884112721496</v>
      </c>
      <c r="C485" s="3">
        <v>0.73613942201898597</v>
      </c>
      <c r="D485" s="3">
        <v>0.69412229555276606</v>
      </c>
      <c r="E485" s="3">
        <v>0.63540979200995795</v>
      </c>
      <c r="F485" s="3">
        <v>0.73980469461505804</v>
      </c>
      <c r="G485" s="3">
        <v>0.62712015167352098</v>
      </c>
      <c r="H485" s="3">
        <v>0.71427549711935201</v>
      </c>
      <c r="I485" s="25">
        <f t="shared" si="42"/>
        <v>1.1636670227094867</v>
      </c>
      <c r="J485" s="25">
        <f t="shared" si="43"/>
        <v>1.0306099327049723</v>
      </c>
      <c r="K485" s="25">
        <f t="shared" si="44"/>
        <v>0.97178511422012503</v>
      </c>
      <c r="L485" s="25">
        <f t="shared" si="45"/>
        <v>0.8895864334875595</v>
      </c>
      <c r="M485" s="25">
        <f t="shared" si="46"/>
        <v>1.0357413877399748</v>
      </c>
      <c r="N485" s="25">
        <f t="shared" si="47"/>
        <v>0.8779807710087697</v>
      </c>
    </row>
    <row r="486" spans="1:14" x14ac:dyDescent="0.25">
      <c r="A486" s="1">
        <v>43460</v>
      </c>
      <c r="B486" s="3">
        <v>0.82715669495029298</v>
      </c>
      <c r="C486" s="3">
        <v>0.73471611747743504</v>
      </c>
      <c r="D486" s="3">
        <v>0.69272563004089804</v>
      </c>
      <c r="E486" s="3">
        <v>0.63398606014407299</v>
      </c>
      <c r="F486" s="3">
        <v>0.73608161356075297</v>
      </c>
      <c r="G486" s="3">
        <v>0.62372596944924497</v>
      </c>
      <c r="H486" s="3">
        <v>0.71263429348659102</v>
      </c>
      <c r="I486" s="25">
        <f t="shared" si="42"/>
        <v>1.1607029054178639</v>
      </c>
      <c r="J486" s="25">
        <f t="shared" si="43"/>
        <v>1.0309861933289903</v>
      </c>
      <c r="K486" s="25">
        <f t="shared" si="44"/>
        <v>0.97206328178750834</v>
      </c>
      <c r="L486" s="25">
        <f t="shared" si="45"/>
        <v>0.88963731599593887</v>
      </c>
      <c r="M486" s="25">
        <f t="shared" si="46"/>
        <v>1.0329023179048051</v>
      </c>
      <c r="N486" s="25">
        <f t="shared" si="47"/>
        <v>0.87523990235951377</v>
      </c>
    </row>
    <row r="487" spans="1:14" x14ac:dyDescent="0.25">
      <c r="A487" s="1">
        <v>43461</v>
      </c>
      <c r="B487" s="3">
        <v>0.82353536955823903</v>
      </c>
      <c r="C487" s="3">
        <v>0.727810503038687</v>
      </c>
      <c r="D487" s="3">
        <v>0.68593845369665696</v>
      </c>
      <c r="E487" s="3">
        <v>0.62610465240447299</v>
      </c>
      <c r="F487" s="3">
        <v>0.72633552645807697</v>
      </c>
      <c r="G487" s="3">
        <v>0.61593796353418795</v>
      </c>
      <c r="H487" s="3">
        <v>0.70389378629534005</v>
      </c>
      <c r="I487" s="25">
        <f t="shared" si="42"/>
        <v>1.169971074602866</v>
      </c>
      <c r="J487" s="25">
        <f t="shared" si="43"/>
        <v>1.033977735290466</v>
      </c>
      <c r="K487" s="25">
        <f t="shared" si="44"/>
        <v>0.97449141767086234</v>
      </c>
      <c r="L487" s="25">
        <f t="shared" si="45"/>
        <v>0.88948739794922949</v>
      </c>
      <c r="M487" s="25">
        <f t="shared" si="46"/>
        <v>1.0318822819574101</v>
      </c>
      <c r="N487" s="25">
        <f t="shared" si="47"/>
        <v>0.87504389941546157</v>
      </c>
    </row>
    <row r="488" spans="1:14" x14ac:dyDescent="0.25">
      <c r="A488" s="1">
        <v>43462</v>
      </c>
      <c r="B488" s="3">
        <v>0.82738041936124995</v>
      </c>
      <c r="C488" s="3">
        <v>0.73013093795474404</v>
      </c>
      <c r="D488" s="3">
        <v>0.68866543375421996</v>
      </c>
      <c r="E488" s="3">
        <v>0.62835238847045805</v>
      </c>
      <c r="F488" s="3">
        <v>0.72723631633828201</v>
      </c>
      <c r="G488" s="3">
        <v>0.61678952191089897</v>
      </c>
      <c r="H488" s="3">
        <v>0.70639032335148799</v>
      </c>
      <c r="I488" s="25">
        <f t="shared" si="42"/>
        <v>1.1712793791337928</v>
      </c>
      <c r="J488" s="25">
        <f t="shared" si="43"/>
        <v>1.0336083519528099</v>
      </c>
      <c r="K488" s="25">
        <f t="shared" si="44"/>
        <v>0.97490779670767314</v>
      </c>
      <c r="L488" s="25">
        <f t="shared" si="45"/>
        <v>0.88952575891643471</v>
      </c>
      <c r="M488" s="25">
        <f t="shared" si="46"/>
        <v>1.0295105868493351</v>
      </c>
      <c r="N488" s="25">
        <f t="shared" si="47"/>
        <v>0.87315681079056184</v>
      </c>
    </row>
    <row r="489" spans="1:14" x14ac:dyDescent="0.25">
      <c r="A489" s="1">
        <v>43467</v>
      </c>
      <c r="B489" s="3">
        <v>0.81747827194698697</v>
      </c>
      <c r="C489" s="3">
        <v>0.72399656673833102</v>
      </c>
      <c r="D489" s="3">
        <v>0.683030622189706</v>
      </c>
      <c r="E489" s="3">
        <v>0.62378634866721205</v>
      </c>
      <c r="F489" s="3">
        <v>0.72921648792875904</v>
      </c>
      <c r="G489" s="3">
        <v>0.61272058367039595</v>
      </c>
      <c r="H489" s="3">
        <v>0.70120686664706999</v>
      </c>
      <c r="I489" s="25">
        <f t="shared" si="42"/>
        <v>1.1658161247848111</v>
      </c>
      <c r="J489" s="25">
        <f t="shared" si="43"/>
        <v>1.032500680149117</v>
      </c>
      <c r="K489" s="25">
        <f t="shared" si="44"/>
        <v>0.97407862740381235</v>
      </c>
      <c r="L489" s="25">
        <f t="shared" si="45"/>
        <v>0.88958961803945791</v>
      </c>
      <c r="M489" s="25">
        <f t="shared" si="46"/>
        <v>1.0399448759188874</v>
      </c>
      <c r="N489" s="25">
        <f t="shared" si="47"/>
        <v>0.87380859032401526</v>
      </c>
    </row>
    <row r="490" spans="1:14" x14ac:dyDescent="0.25">
      <c r="A490" s="1">
        <v>43468</v>
      </c>
      <c r="B490" s="3">
        <v>0.81506943633797202</v>
      </c>
      <c r="C490" s="3">
        <v>0.71958879782034402</v>
      </c>
      <c r="D490" s="3">
        <v>0.67897518279311697</v>
      </c>
      <c r="E490" s="3">
        <v>0.62936875302714301</v>
      </c>
      <c r="F490" s="3">
        <v>0.73505759566270101</v>
      </c>
      <c r="G490" s="3">
        <v>0.61762854584523297</v>
      </c>
      <c r="H490" s="3">
        <v>0.69742176400834199</v>
      </c>
      <c r="I490" s="25">
        <f t="shared" si="42"/>
        <v>1.1686894192310047</v>
      </c>
      <c r="J490" s="25">
        <f t="shared" si="43"/>
        <v>1.031784258759864</v>
      </c>
      <c r="K490" s="25">
        <f t="shared" si="44"/>
        <v>0.97355032181788292</v>
      </c>
      <c r="L490" s="25">
        <f t="shared" si="45"/>
        <v>0.90242201420547441</v>
      </c>
      <c r="M490" s="25">
        <f t="shared" si="46"/>
        <v>1.0539642345516318</v>
      </c>
      <c r="N490" s="25">
        <f t="shared" si="47"/>
        <v>0.88558828777509357</v>
      </c>
    </row>
    <row r="491" spans="1:14" x14ac:dyDescent="0.25">
      <c r="A491" s="1">
        <v>43469</v>
      </c>
      <c r="B491" s="3">
        <v>0.83237077279452198</v>
      </c>
      <c r="C491" s="3">
        <v>0.73537071624925099</v>
      </c>
      <c r="D491" s="3">
        <v>0.69377104627719799</v>
      </c>
      <c r="E491" s="3">
        <v>0.64206640158422101</v>
      </c>
      <c r="F491" s="3">
        <v>0.75677351351865896</v>
      </c>
      <c r="G491" s="3">
        <v>0.63587523950054903</v>
      </c>
      <c r="H491" s="3">
        <v>0.71424750423946304</v>
      </c>
      <c r="I491" s="25">
        <f t="shared" si="42"/>
        <v>1.1653814229016279</v>
      </c>
      <c r="J491" s="25">
        <f t="shared" si="43"/>
        <v>1.0295740788513921</v>
      </c>
      <c r="K491" s="25">
        <f t="shared" si="44"/>
        <v>0.9713314252542351</v>
      </c>
      <c r="L491" s="25">
        <f t="shared" si="45"/>
        <v>0.89894105022865833</v>
      </c>
      <c r="M491" s="25">
        <f t="shared" si="46"/>
        <v>1.0595395980059854</v>
      </c>
      <c r="N491" s="25">
        <f t="shared" si="47"/>
        <v>0.89027295962011732</v>
      </c>
    </row>
    <row r="492" spans="1:14" x14ac:dyDescent="0.25">
      <c r="A492" s="1">
        <v>43472</v>
      </c>
      <c r="B492" s="3">
        <v>0.84220292753853299</v>
      </c>
      <c r="C492" s="3">
        <v>0.74761508359960105</v>
      </c>
      <c r="D492" s="3">
        <v>0.70588720410577299</v>
      </c>
      <c r="E492" s="3">
        <v>0.64061954626858597</v>
      </c>
      <c r="F492" s="3">
        <v>0.75832565039699595</v>
      </c>
      <c r="G492" s="3">
        <v>0.63717941491316499</v>
      </c>
      <c r="H492" s="3">
        <v>0.72504746812090703</v>
      </c>
      <c r="I492" s="25">
        <f t="shared" si="42"/>
        <v>1.1615831577500102</v>
      </c>
      <c r="J492" s="25">
        <f t="shared" si="43"/>
        <v>1.0311257075859903</v>
      </c>
      <c r="K492" s="25">
        <f t="shared" si="44"/>
        <v>0.97357377984535087</v>
      </c>
      <c r="L492" s="25">
        <f t="shared" si="45"/>
        <v>0.88355531801092768</v>
      </c>
      <c r="M492" s="25">
        <f t="shared" si="46"/>
        <v>1.0458979359825025</v>
      </c>
      <c r="N492" s="25">
        <f t="shared" si="47"/>
        <v>0.87881061989573162</v>
      </c>
    </row>
    <row r="493" spans="1:14" x14ac:dyDescent="0.25">
      <c r="A493" s="1">
        <v>43473</v>
      </c>
      <c r="B493" s="3">
        <v>0.84489183995696704</v>
      </c>
      <c r="C493" s="3">
        <v>0.74749731189431601</v>
      </c>
      <c r="D493" s="3">
        <v>0.704988173887375</v>
      </c>
      <c r="E493" s="3">
        <v>0.63762941600375</v>
      </c>
      <c r="F493" s="3">
        <v>0.75624289791833299</v>
      </c>
      <c r="G493" s="3">
        <v>0.63542939234031903</v>
      </c>
      <c r="H493" s="3">
        <v>0.72422321459931904</v>
      </c>
      <c r="I493" s="25">
        <f t="shared" si="42"/>
        <v>1.1666180024682151</v>
      </c>
      <c r="J493" s="25">
        <f t="shared" si="43"/>
        <v>1.0321366352608201</v>
      </c>
      <c r="K493" s="25">
        <f t="shared" si="44"/>
        <v>0.97344045271652058</v>
      </c>
      <c r="L493" s="25">
        <f t="shared" si="45"/>
        <v>0.88043216946107206</v>
      </c>
      <c r="M493" s="25">
        <f t="shared" si="46"/>
        <v>1.0442124509040063</v>
      </c>
      <c r="N493" s="25">
        <f t="shared" si="47"/>
        <v>0.87739439931081786</v>
      </c>
    </row>
    <row r="494" spans="1:14" x14ac:dyDescent="0.25">
      <c r="A494" s="1">
        <v>43474</v>
      </c>
      <c r="B494" s="3">
        <v>0.84668444823592404</v>
      </c>
      <c r="C494" s="3">
        <v>0.75102498273657803</v>
      </c>
      <c r="D494" s="3">
        <v>0.70904262228569703</v>
      </c>
      <c r="E494" s="3">
        <v>0.64297550813962201</v>
      </c>
      <c r="F494" s="3">
        <v>0.76023413454397304</v>
      </c>
      <c r="G494" s="3">
        <v>0.63878300937354704</v>
      </c>
      <c r="H494" s="3">
        <v>0.72801788774604204</v>
      </c>
      <c r="I494" s="25">
        <f t="shared" si="42"/>
        <v>1.1629995120824244</v>
      </c>
      <c r="J494" s="25">
        <f t="shared" si="43"/>
        <v>1.0316023759550284</v>
      </c>
      <c r="K494" s="25">
        <f t="shared" si="44"/>
        <v>0.97393571534472478</v>
      </c>
      <c r="L494" s="25">
        <f t="shared" si="45"/>
        <v>0.88318641473259274</v>
      </c>
      <c r="M494" s="25">
        <f t="shared" si="46"/>
        <v>1.0442519989415002</v>
      </c>
      <c r="N494" s="25">
        <f t="shared" si="47"/>
        <v>0.87742762935569074</v>
      </c>
    </row>
    <row r="495" spans="1:14" x14ac:dyDescent="0.25">
      <c r="A495" s="1">
        <v>43475</v>
      </c>
      <c r="B495" s="3">
        <v>0.84825737126749101</v>
      </c>
      <c r="C495" s="3">
        <v>0.75024506429668802</v>
      </c>
      <c r="D495" s="3">
        <v>0.70819802954639799</v>
      </c>
      <c r="E495" s="3">
        <v>0.64110975618373001</v>
      </c>
      <c r="F495" s="3">
        <v>0.75673840096648703</v>
      </c>
      <c r="G495" s="3">
        <v>0.63584573635050101</v>
      </c>
      <c r="H495" s="3">
        <v>0.72617425690697002</v>
      </c>
      <c r="I495" s="25">
        <f t="shared" si="42"/>
        <v>1.1681182074403405</v>
      </c>
      <c r="J495" s="25">
        <f t="shared" si="43"/>
        <v>1.0331474259253475</v>
      </c>
      <c r="K495" s="25">
        <f t="shared" si="44"/>
        <v>0.97524529795762926</v>
      </c>
      <c r="L495" s="25">
        <f t="shared" si="45"/>
        <v>0.88285938269753672</v>
      </c>
      <c r="M495" s="25">
        <f t="shared" si="46"/>
        <v>1.0420892695779391</v>
      </c>
      <c r="N495" s="25">
        <f t="shared" si="47"/>
        <v>0.8756104065968825</v>
      </c>
    </row>
    <row r="496" spans="1:14" x14ac:dyDescent="0.25">
      <c r="A496" s="1">
        <v>43476</v>
      </c>
      <c r="B496" s="3">
        <v>0.85858082741469299</v>
      </c>
      <c r="C496" s="3">
        <v>0.75539485223768699</v>
      </c>
      <c r="D496" s="3">
        <v>0.71375177064769901</v>
      </c>
      <c r="E496" s="3">
        <v>0.64679135419451805</v>
      </c>
      <c r="F496" s="3">
        <v>0.76258770908033502</v>
      </c>
      <c r="G496" s="3">
        <v>0.64076058885440501</v>
      </c>
      <c r="H496" s="3">
        <v>0.73163696116810195</v>
      </c>
      <c r="I496" s="25">
        <f t="shared" si="42"/>
        <v>1.1735066337325517</v>
      </c>
      <c r="J496" s="25">
        <f t="shared" si="43"/>
        <v>1.0324722401006834</v>
      </c>
      <c r="K496" s="25">
        <f t="shared" si="44"/>
        <v>0.97555455578426742</v>
      </c>
      <c r="L496" s="25">
        <f t="shared" si="45"/>
        <v>0.88403318657094243</v>
      </c>
      <c r="M496" s="25">
        <f t="shared" si="46"/>
        <v>1.042303423084064</v>
      </c>
      <c r="N496" s="25">
        <f t="shared" si="47"/>
        <v>0.87579034803188816</v>
      </c>
    </row>
    <row r="497" spans="1:14" x14ac:dyDescent="0.25">
      <c r="A497" s="1">
        <v>43479</v>
      </c>
      <c r="B497" s="3">
        <v>0.87333463189223004</v>
      </c>
      <c r="C497" s="3">
        <v>0.75098797771107995</v>
      </c>
      <c r="D497" s="3">
        <v>0.70995071266460796</v>
      </c>
      <c r="E497" s="3">
        <v>0.64255326665540902</v>
      </c>
      <c r="F497" s="3">
        <v>0.75684429296139299</v>
      </c>
      <c r="G497" s="3">
        <v>0.63593471158076298</v>
      </c>
      <c r="H497" s="3">
        <v>0.72775345010910797</v>
      </c>
      <c r="I497" s="25">
        <f t="shared" si="42"/>
        <v>1.2000418984771504</v>
      </c>
      <c r="J497" s="25">
        <f t="shared" si="43"/>
        <v>1.0319263723153611</v>
      </c>
      <c r="K497" s="25">
        <f t="shared" si="44"/>
        <v>0.97553740563946356</v>
      </c>
      <c r="L497" s="25">
        <f t="shared" si="45"/>
        <v>0.8829271322026363</v>
      </c>
      <c r="M497" s="25">
        <f t="shared" si="46"/>
        <v>1.0399734866910264</v>
      </c>
      <c r="N497" s="25">
        <f t="shared" si="47"/>
        <v>0.87383263038522296</v>
      </c>
    </row>
    <row r="498" spans="1:14" x14ac:dyDescent="0.25">
      <c r="A498" s="1">
        <v>43480</v>
      </c>
      <c r="B498" s="3">
        <v>0.86949711280849895</v>
      </c>
      <c r="C498" s="3">
        <v>0.76086754860447703</v>
      </c>
      <c r="D498" s="3">
        <v>0.71878223443170197</v>
      </c>
      <c r="E498" s="3">
        <v>0.64939712783947201</v>
      </c>
      <c r="F498" s="3">
        <v>0.76849388657366402</v>
      </c>
      <c r="G498" s="3">
        <v>0.64572322557598005</v>
      </c>
      <c r="H498" s="3">
        <v>0.73666385624931896</v>
      </c>
      <c r="I498" s="25">
        <f t="shared" si="42"/>
        <v>1.1803173257820641</v>
      </c>
      <c r="J498" s="25">
        <f t="shared" si="43"/>
        <v>1.0328558163263089</v>
      </c>
      <c r="K498" s="25">
        <f t="shared" si="44"/>
        <v>0.97572621261933468</v>
      </c>
      <c r="L498" s="25">
        <f t="shared" si="45"/>
        <v>0.88153792578590673</v>
      </c>
      <c r="M498" s="25">
        <f t="shared" si="46"/>
        <v>1.0432083508025027</v>
      </c>
      <c r="N498" s="25">
        <f t="shared" si="47"/>
        <v>0.87655070911669564</v>
      </c>
    </row>
    <row r="499" spans="1:14" x14ac:dyDescent="0.25">
      <c r="A499" s="1">
        <v>43481</v>
      </c>
      <c r="B499" s="3">
        <v>0.88064434487140597</v>
      </c>
      <c r="C499" s="3">
        <v>0.76167707464423695</v>
      </c>
      <c r="D499" s="3">
        <v>0.71804815923075505</v>
      </c>
      <c r="E499" s="3">
        <v>0.65053281252214801</v>
      </c>
      <c r="F499" s="3">
        <v>0.76693000249686905</v>
      </c>
      <c r="G499" s="3">
        <v>0.64440917963737598</v>
      </c>
      <c r="H499" s="3">
        <v>0.73579900878974203</v>
      </c>
      <c r="I499" s="25">
        <f t="shared" si="42"/>
        <v>1.1968544865532078</v>
      </c>
      <c r="J499" s="25">
        <f t="shared" si="43"/>
        <v>1.0351700199991567</v>
      </c>
      <c r="K499" s="25">
        <f t="shared" si="44"/>
        <v>0.97587540979678133</v>
      </c>
      <c r="L499" s="25">
        <f t="shared" si="45"/>
        <v>0.88411754399093079</v>
      </c>
      <c r="M499" s="25">
        <f t="shared" si="46"/>
        <v>1.0423090998156304</v>
      </c>
      <c r="N499" s="25">
        <f t="shared" si="47"/>
        <v>0.87579511787779385</v>
      </c>
    </row>
    <row r="500" spans="1:14" x14ac:dyDescent="0.25">
      <c r="A500" s="1">
        <v>43482</v>
      </c>
      <c r="B500" s="3">
        <v>0.890417391738762</v>
      </c>
      <c r="C500" s="3">
        <v>0.75722650439652395</v>
      </c>
      <c r="D500" s="3">
        <v>0.71349297069768702</v>
      </c>
      <c r="E500" s="3">
        <v>0.64735493035763703</v>
      </c>
      <c r="F500" s="3">
        <v>0.76216889833615198</v>
      </c>
      <c r="G500" s="3">
        <v>0.640408685177142</v>
      </c>
      <c r="H500" s="3">
        <v>0.73131569110412797</v>
      </c>
      <c r="I500" s="25">
        <f t="shared" si="42"/>
        <v>1.2175554313547203</v>
      </c>
      <c r="J500" s="25">
        <f t="shared" si="43"/>
        <v>1.035430407972344</v>
      </c>
      <c r="K500" s="25">
        <f t="shared" si="44"/>
        <v>0.97562923833955684</v>
      </c>
      <c r="L500" s="25">
        <f t="shared" si="45"/>
        <v>0.8851921792902756</v>
      </c>
      <c r="M500" s="25">
        <f t="shared" si="46"/>
        <v>1.0421886301734375</v>
      </c>
      <c r="N500" s="25">
        <f t="shared" si="47"/>
        <v>0.87569389385077168</v>
      </c>
    </row>
    <row r="501" spans="1:14" x14ac:dyDescent="0.25">
      <c r="A501" s="1">
        <v>43483</v>
      </c>
      <c r="B501" s="3">
        <v>0.90529728912987295</v>
      </c>
      <c r="C501" s="3">
        <v>0.76553122606137802</v>
      </c>
      <c r="D501" s="3">
        <v>0.72083766051484199</v>
      </c>
      <c r="E501" s="3">
        <v>0.65922027358177104</v>
      </c>
      <c r="F501" s="3">
        <v>0.77519772360333195</v>
      </c>
      <c r="G501" s="3">
        <v>0.65135609181755005</v>
      </c>
      <c r="H501" s="3">
        <v>0.73830993333286699</v>
      </c>
      <c r="I501" s="25">
        <f t="shared" si="42"/>
        <v>1.226175144418272</v>
      </c>
      <c r="J501" s="25">
        <f t="shared" si="43"/>
        <v>1.0368697365422528</v>
      </c>
      <c r="K501" s="25">
        <f t="shared" si="44"/>
        <v>0.97633477212049424</v>
      </c>
      <c r="L501" s="25">
        <f t="shared" si="45"/>
        <v>0.8928774269715285</v>
      </c>
      <c r="M501" s="25">
        <f t="shared" si="46"/>
        <v>1.0499624732176454</v>
      </c>
      <c r="N501" s="25">
        <f t="shared" si="47"/>
        <v>0.88222582740720923</v>
      </c>
    </row>
    <row r="502" spans="1:14" x14ac:dyDescent="0.25">
      <c r="A502" s="1">
        <v>43486</v>
      </c>
      <c r="B502" s="3">
        <v>0.91181490988240899</v>
      </c>
      <c r="C502" s="3">
        <v>0.76976521907637696</v>
      </c>
      <c r="D502" s="3">
        <v>0.72526810310962098</v>
      </c>
      <c r="E502" s="3">
        <v>0.66041436284514399</v>
      </c>
      <c r="F502" s="3">
        <v>0.77705563593214999</v>
      </c>
      <c r="G502" s="3">
        <v>0.65291719355532696</v>
      </c>
      <c r="H502" s="3">
        <v>0.74254711080181801</v>
      </c>
      <c r="I502" s="25">
        <f t="shared" si="42"/>
        <v>1.2279556362394461</v>
      </c>
      <c r="J502" s="25">
        <f t="shared" si="43"/>
        <v>1.0366550591586954</v>
      </c>
      <c r="K502" s="25">
        <f t="shared" si="44"/>
        <v>0.97673008561902719</v>
      </c>
      <c r="L502" s="25">
        <f t="shared" si="45"/>
        <v>0.88939052248417561</v>
      </c>
      <c r="M502" s="25">
        <f t="shared" si="46"/>
        <v>1.0464731794499462</v>
      </c>
      <c r="N502" s="25">
        <f t="shared" si="47"/>
        <v>0.87929396540280547</v>
      </c>
    </row>
    <row r="503" spans="1:14" x14ac:dyDescent="0.25">
      <c r="A503" s="1">
        <v>43487</v>
      </c>
      <c r="B503" s="3">
        <v>0.89625337555637297</v>
      </c>
      <c r="C503" s="3">
        <v>0.75959096373412605</v>
      </c>
      <c r="D503" s="3">
        <v>0.716044742496589</v>
      </c>
      <c r="E503" s="3">
        <v>0.65530921964815603</v>
      </c>
      <c r="F503" s="3">
        <v>0.76828665338438695</v>
      </c>
      <c r="G503" s="3">
        <v>0.64554909890332302</v>
      </c>
      <c r="H503" s="3">
        <v>0.73341858858194398</v>
      </c>
      <c r="I503" s="25">
        <f t="shared" si="42"/>
        <v>1.2220216251803326</v>
      </c>
      <c r="J503" s="25">
        <f t="shared" si="43"/>
        <v>1.0356854537908373</v>
      </c>
      <c r="K503" s="25">
        <f t="shared" si="44"/>
        <v>0.97631114570064681</v>
      </c>
      <c r="L503" s="25">
        <f t="shared" si="45"/>
        <v>0.89349960561428987</v>
      </c>
      <c r="M503" s="25">
        <f t="shared" si="46"/>
        <v>1.0475418340157698</v>
      </c>
      <c r="N503" s="25">
        <f t="shared" si="47"/>
        <v>0.88019189716950652</v>
      </c>
    </row>
    <row r="504" spans="1:14" x14ac:dyDescent="0.25">
      <c r="A504" s="1">
        <v>43488</v>
      </c>
      <c r="B504" s="3">
        <v>0.89302543197847595</v>
      </c>
      <c r="C504" s="3">
        <v>0.75938375929893798</v>
      </c>
      <c r="D504" s="3">
        <v>0.716959850557222</v>
      </c>
      <c r="E504" s="3">
        <v>0.65714363622459004</v>
      </c>
      <c r="F504" s="3">
        <v>0.76723955000270005</v>
      </c>
      <c r="G504" s="3">
        <v>0.64466927541357599</v>
      </c>
      <c r="H504" s="3">
        <v>0.73379949861983496</v>
      </c>
      <c r="I504" s="25">
        <f t="shared" si="42"/>
        <v>1.2169883376291761</v>
      </c>
      <c r="J504" s="25">
        <f t="shared" si="43"/>
        <v>1.0348654649222617</v>
      </c>
      <c r="K504" s="25">
        <f t="shared" si="44"/>
        <v>0.97705143149554374</v>
      </c>
      <c r="L504" s="25">
        <f t="shared" si="45"/>
        <v>0.89553568442139453</v>
      </c>
      <c r="M504" s="25">
        <f t="shared" si="46"/>
        <v>1.0455711014326947</v>
      </c>
      <c r="N504" s="25">
        <f t="shared" si="47"/>
        <v>0.87853599876546751</v>
      </c>
    </row>
    <row r="505" spans="1:14" x14ac:dyDescent="0.25">
      <c r="A505" s="1">
        <v>43489</v>
      </c>
      <c r="B505" s="3">
        <v>0.88842260301300602</v>
      </c>
      <c r="C505" s="3">
        <v>0.76149303742728403</v>
      </c>
      <c r="D505" s="3">
        <v>0.71890103662282401</v>
      </c>
      <c r="E505" s="3">
        <v>0.66278692876192702</v>
      </c>
      <c r="F505" s="3">
        <v>0.77128870197445298</v>
      </c>
      <c r="G505" s="3">
        <v>0.64807155553281703</v>
      </c>
      <c r="H505" s="3">
        <v>0.73599961671854097</v>
      </c>
      <c r="I505" s="25">
        <f t="shared" si="42"/>
        <v>1.2070965566178471</v>
      </c>
      <c r="J505" s="25">
        <f t="shared" si="43"/>
        <v>1.0346378179140985</v>
      </c>
      <c r="K505" s="25">
        <f t="shared" si="44"/>
        <v>0.97676822146735476</v>
      </c>
      <c r="L505" s="25">
        <f t="shared" si="45"/>
        <v>0.90052618738711687</v>
      </c>
      <c r="M505" s="25">
        <f t="shared" si="46"/>
        <v>1.0479471516754977</v>
      </c>
      <c r="N505" s="25">
        <f t="shared" si="47"/>
        <v>0.88053246334862001</v>
      </c>
    </row>
    <row r="506" spans="1:14" x14ac:dyDescent="0.25">
      <c r="A506" s="1">
        <v>43490</v>
      </c>
      <c r="B506" s="3">
        <v>0.887490880827003</v>
      </c>
      <c r="C506" s="3">
        <v>0.76054556523593697</v>
      </c>
      <c r="D506" s="3">
        <v>0.71759168833473597</v>
      </c>
      <c r="E506" s="3">
        <v>0.67349914203939798</v>
      </c>
      <c r="F506" s="3">
        <v>0.77717911155304098</v>
      </c>
      <c r="G506" s="3">
        <v>0.65302094334123295</v>
      </c>
      <c r="H506" s="3">
        <v>0.73448894586138003</v>
      </c>
      <c r="I506" s="25">
        <f t="shared" si="42"/>
        <v>1.2083107388174348</v>
      </c>
      <c r="J506" s="25">
        <f t="shared" si="43"/>
        <v>1.0354758495977074</v>
      </c>
      <c r="K506" s="25">
        <f t="shared" si="44"/>
        <v>0.97699453800924452</v>
      </c>
      <c r="L506" s="25">
        <f t="shared" si="45"/>
        <v>0.9169629384272685</v>
      </c>
      <c r="M506" s="25">
        <f t="shared" si="46"/>
        <v>1.0581222711821696</v>
      </c>
      <c r="N506" s="25">
        <f t="shared" si="47"/>
        <v>0.8890820576957702</v>
      </c>
    </row>
    <row r="507" spans="1:14" x14ac:dyDescent="0.25">
      <c r="A507" s="1">
        <v>43493</v>
      </c>
      <c r="B507" s="3">
        <v>0.88723215987430204</v>
      </c>
      <c r="C507" s="3">
        <v>0.75904433249436498</v>
      </c>
      <c r="D507" s="3">
        <v>0.715414680114273</v>
      </c>
      <c r="E507" s="3">
        <v>0.67279683496811804</v>
      </c>
      <c r="F507" s="3">
        <v>0.77487146702757603</v>
      </c>
      <c r="G507" s="3">
        <v>0.65108195632715304</v>
      </c>
      <c r="H507" s="3">
        <v>0.73242571133925705</v>
      </c>
      <c r="I507" s="25">
        <f t="shared" si="42"/>
        <v>1.2113612973143417</v>
      </c>
      <c r="J507" s="25">
        <f t="shared" si="43"/>
        <v>1.0363431003895742</v>
      </c>
      <c r="K507" s="25">
        <f t="shared" si="44"/>
        <v>0.97677439368713725</v>
      </c>
      <c r="L507" s="25">
        <f t="shared" si="45"/>
        <v>0.91858713389224655</v>
      </c>
      <c r="M507" s="25">
        <f t="shared" si="46"/>
        <v>1.0579523015524754</v>
      </c>
      <c r="N507" s="25">
        <f t="shared" si="47"/>
        <v>0.88893924154660664</v>
      </c>
    </row>
    <row r="508" spans="1:14" x14ac:dyDescent="0.25">
      <c r="A508" s="1">
        <v>43494</v>
      </c>
      <c r="B508" s="3">
        <v>0.88805826976341995</v>
      </c>
      <c r="C508" s="3">
        <v>0.75457309306447695</v>
      </c>
      <c r="D508" s="3">
        <v>0.70932872211146303</v>
      </c>
      <c r="E508" s="3">
        <v>0.67750104754298601</v>
      </c>
      <c r="F508" s="3">
        <v>0.77435827295025905</v>
      </c>
      <c r="G508" s="3">
        <v>0.65065074751633301</v>
      </c>
      <c r="H508" s="3">
        <v>0.72593724182095698</v>
      </c>
      <c r="I508" s="25">
        <f t="shared" si="42"/>
        <v>1.2233265062084362</v>
      </c>
      <c r="J508" s="25">
        <f t="shared" si="43"/>
        <v>1.0394467311963347</v>
      </c>
      <c r="K508" s="25">
        <f t="shared" si="44"/>
        <v>0.97712127336540444</v>
      </c>
      <c r="L508" s="25">
        <f t="shared" si="45"/>
        <v>0.93327771122959258</v>
      </c>
      <c r="M508" s="25">
        <f t="shared" si="46"/>
        <v>1.0667014010850879</v>
      </c>
      <c r="N508" s="25">
        <f t="shared" si="47"/>
        <v>0.89629062959247874</v>
      </c>
    </row>
    <row r="509" spans="1:14" x14ac:dyDescent="0.25">
      <c r="A509" s="1">
        <v>43495</v>
      </c>
      <c r="B509" s="3">
        <v>0.87866052582068499</v>
      </c>
      <c r="C509" s="3">
        <v>0.74612939078554297</v>
      </c>
      <c r="D509" s="3">
        <v>0.70100507185701899</v>
      </c>
      <c r="E509" s="3">
        <v>0.67492285383891704</v>
      </c>
      <c r="F509" s="3">
        <v>0.76821332959375699</v>
      </c>
      <c r="G509" s="3">
        <v>0.64548748894724695</v>
      </c>
      <c r="H509" s="3">
        <v>0.71806193104486404</v>
      </c>
      <c r="I509" s="25">
        <f t="shared" si="42"/>
        <v>1.2236556316836504</v>
      </c>
      <c r="J509" s="25">
        <f t="shared" si="43"/>
        <v>1.0390877980397004</v>
      </c>
      <c r="K509" s="25">
        <f t="shared" si="44"/>
        <v>0.97624597760944476</v>
      </c>
      <c r="L509" s="25">
        <f t="shared" si="45"/>
        <v>0.93992290171521198</v>
      </c>
      <c r="M509" s="25">
        <f t="shared" si="46"/>
        <v>1.0698427202176235</v>
      </c>
      <c r="N509" s="25">
        <f t="shared" si="47"/>
        <v>0.89893010761340209</v>
      </c>
    </row>
    <row r="510" spans="1:14" x14ac:dyDescent="0.25">
      <c r="A510" s="1">
        <v>43496</v>
      </c>
      <c r="B510" s="3">
        <v>0.88216778766664306</v>
      </c>
      <c r="C510" s="3">
        <v>0.74116554239029098</v>
      </c>
      <c r="D510" s="3">
        <v>0.69554853591658405</v>
      </c>
      <c r="E510" s="3">
        <v>0.68672813007487898</v>
      </c>
      <c r="F510" s="3">
        <v>0.77692575577006495</v>
      </c>
      <c r="G510" s="3">
        <v>0.65280806238504097</v>
      </c>
      <c r="H510" s="3">
        <v>0.71237766198258601</v>
      </c>
      <c r="I510" s="25">
        <f t="shared" si="42"/>
        <v>1.2383428548440469</v>
      </c>
      <c r="J510" s="25">
        <f t="shared" si="43"/>
        <v>1.0404109813432201</v>
      </c>
      <c r="K510" s="25">
        <f t="shared" si="44"/>
        <v>0.97637611766325527</v>
      </c>
      <c r="L510" s="25">
        <f t="shared" si="45"/>
        <v>0.96399447473363642</v>
      </c>
      <c r="M510" s="25">
        <f t="shared" si="46"/>
        <v>1.0906093736963032</v>
      </c>
      <c r="N510" s="25">
        <f t="shared" si="47"/>
        <v>0.91637918652339601</v>
      </c>
    </row>
    <row r="511" spans="1:14" x14ac:dyDescent="0.25">
      <c r="A511" s="1">
        <v>43497</v>
      </c>
      <c r="B511" s="3">
        <v>0.89416983749163204</v>
      </c>
      <c r="C511" s="3">
        <v>0.75761817061554104</v>
      </c>
      <c r="D511" s="3">
        <v>0.71112838118253097</v>
      </c>
      <c r="E511" s="3">
        <v>0.68748785029107196</v>
      </c>
      <c r="F511" s="3">
        <v>0.78500647648789201</v>
      </c>
      <c r="G511" s="3">
        <v>0.65959784840423397</v>
      </c>
      <c r="H511" s="3">
        <v>0.72825126993843403</v>
      </c>
      <c r="I511" s="25">
        <f t="shared" si="42"/>
        <v>1.2278314839975832</v>
      </c>
      <c r="J511" s="25">
        <f t="shared" si="43"/>
        <v>1.0403252309873618</v>
      </c>
      <c r="K511" s="25">
        <f t="shared" si="44"/>
        <v>0.9764876637189378</v>
      </c>
      <c r="L511" s="25">
        <f t="shared" si="45"/>
        <v>0.94402561131021689</v>
      </c>
      <c r="M511" s="25">
        <f t="shared" si="46"/>
        <v>1.0779335497132136</v>
      </c>
      <c r="N511" s="25">
        <f t="shared" si="47"/>
        <v>0.90572838748361673</v>
      </c>
    </row>
    <row r="512" spans="1:14" x14ac:dyDescent="0.25">
      <c r="A512" s="1">
        <v>43507</v>
      </c>
      <c r="B512" s="3">
        <v>0.91582766480899103</v>
      </c>
      <c r="C512" s="3">
        <v>0.77136266012752597</v>
      </c>
      <c r="D512" s="3">
        <v>0.72398359779669696</v>
      </c>
      <c r="E512" s="3">
        <v>0.70482557882288299</v>
      </c>
      <c r="F512" s="3">
        <v>0.80510015494286702</v>
      </c>
      <c r="G512" s="3">
        <v>0.676586490100333</v>
      </c>
      <c r="H512" s="3">
        <v>0.74589035771198198</v>
      </c>
      <c r="I512" s="25">
        <f t="shared" si="42"/>
        <v>1.2278314839975832</v>
      </c>
      <c r="J512" s="25">
        <f t="shared" si="43"/>
        <v>1.0341501966772708</v>
      </c>
      <c r="K512" s="25">
        <f t="shared" si="44"/>
        <v>0.97063005348066977</v>
      </c>
      <c r="L512" s="25">
        <f t="shared" si="45"/>
        <v>0.94494528791729504</v>
      </c>
      <c r="M512" s="25">
        <f t="shared" si="46"/>
        <v>1.0793813683454911</v>
      </c>
      <c r="N512" s="25">
        <f t="shared" si="47"/>
        <v>0.90708571723029308</v>
      </c>
    </row>
    <row r="513" spans="1:14" x14ac:dyDescent="0.25">
      <c r="A513" s="1">
        <v>43508</v>
      </c>
      <c r="B513" s="3">
        <v>0.926469366142194</v>
      </c>
      <c r="C513" s="3">
        <v>0.775308165164597</v>
      </c>
      <c r="D513" s="3">
        <v>0.73086747461152901</v>
      </c>
      <c r="E513" s="3">
        <v>0.71208692871573398</v>
      </c>
      <c r="F513" s="3">
        <v>0.81354398108864301</v>
      </c>
      <c r="G513" s="3">
        <v>0.68395629574390604</v>
      </c>
      <c r="H513" s="3">
        <v>0.75455170469896404</v>
      </c>
      <c r="I513" s="25">
        <f t="shared" si="42"/>
        <v>1.2278407965585583</v>
      </c>
      <c r="J513" s="25">
        <f t="shared" si="43"/>
        <v>1.0275083342021127</v>
      </c>
      <c r="K513" s="25">
        <f t="shared" si="44"/>
        <v>0.96861152133121997</v>
      </c>
      <c r="L513" s="25">
        <f t="shared" si="45"/>
        <v>0.94372184739789067</v>
      </c>
      <c r="M513" s="25">
        <f t="shared" si="46"/>
        <v>1.0781818873674329</v>
      </c>
      <c r="N513" s="25">
        <f t="shared" si="47"/>
        <v>0.906440594441142</v>
      </c>
    </row>
    <row r="514" spans="1:14" x14ac:dyDescent="0.25">
      <c r="A514" s="1">
        <v>43509</v>
      </c>
      <c r="B514" s="3">
        <v>0.94264567664634602</v>
      </c>
      <c r="C514" s="3">
        <v>0.78713813250926201</v>
      </c>
      <c r="D514" s="3">
        <v>0.74155959175692998</v>
      </c>
      <c r="E514" s="3">
        <v>0.72271241590430502</v>
      </c>
      <c r="F514" s="3">
        <v>0.82840909744382096</v>
      </c>
      <c r="G514" s="3">
        <v>0.69673727017212705</v>
      </c>
      <c r="H514" s="3">
        <v>0.76771210542923296</v>
      </c>
      <c r="I514" s="25">
        <f t="shared" si="42"/>
        <v>1.2278635050561129</v>
      </c>
      <c r="J514" s="25">
        <f t="shared" si="43"/>
        <v>1.0253037915419712</v>
      </c>
      <c r="K514" s="25">
        <f t="shared" si="44"/>
        <v>0.96593447792817999</v>
      </c>
      <c r="L514" s="25">
        <f t="shared" si="45"/>
        <v>0.94138468156657718</v>
      </c>
      <c r="M514" s="25">
        <f t="shared" si="46"/>
        <v>1.0790621791493726</v>
      </c>
      <c r="N514" s="25">
        <f t="shared" si="47"/>
        <v>0.90755019393966252</v>
      </c>
    </row>
    <row r="515" spans="1:14" x14ac:dyDescent="0.25">
      <c r="A515" s="1">
        <v>43510</v>
      </c>
      <c r="B515" s="3">
        <v>0.94662528338301299</v>
      </c>
      <c r="C515" s="3">
        <v>0.78566902635859504</v>
      </c>
      <c r="D515" s="3">
        <v>0.74357682130651104</v>
      </c>
      <c r="E515" s="3">
        <v>0.72621976914535702</v>
      </c>
      <c r="F515" s="3">
        <v>0.83208138459259096</v>
      </c>
      <c r="G515" s="3">
        <v>0.69955051471169205</v>
      </c>
      <c r="H515" s="3">
        <v>0.77092487683216904</v>
      </c>
      <c r="I515" s="25">
        <f t="shared" ref="I515:I578" si="48">B515/H515</f>
        <v>1.2279085963250009</v>
      </c>
      <c r="J515" s="25">
        <f t="shared" ref="J515:J578" si="49">C515/H515</f>
        <v>1.0191252740306054</v>
      </c>
      <c r="K515" s="25">
        <f t="shared" ref="K515:K578" si="50">D515/H515</f>
        <v>0.96452565438277882</v>
      </c>
      <c r="L515" s="25">
        <f t="shared" ref="L515:L578" si="51">E515/H515</f>
        <v>0.94201107133744189</v>
      </c>
      <c r="M515" s="25">
        <f t="shared" ref="M515:M578" si="52">F515/H515</f>
        <v>1.0793287512159706</v>
      </c>
      <c r="N515" s="25">
        <f t="shared" ref="N515:N578" si="53">G515/H515</f>
        <v>0.90741722797458091</v>
      </c>
    </row>
    <row r="516" spans="1:14" x14ac:dyDescent="0.25">
      <c r="A516" s="1">
        <v>43511</v>
      </c>
      <c r="B516" s="3">
        <v>0.93880128029112098</v>
      </c>
      <c r="C516" s="3">
        <v>0.77573914251655596</v>
      </c>
      <c r="D516" s="3">
        <v>0.73662450722989603</v>
      </c>
      <c r="E516" s="3">
        <v>0.72102635584797303</v>
      </c>
      <c r="F516" s="3">
        <v>0.82499657243033397</v>
      </c>
      <c r="G516" s="3">
        <v>0.69402946867198601</v>
      </c>
      <c r="H516" s="3">
        <v>0.76451324264076703</v>
      </c>
      <c r="I516" s="25">
        <f t="shared" si="48"/>
        <v>1.2279725555156267</v>
      </c>
      <c r="J516" s="25">
        <f t="shared" si="49"/>
        <v>1.0146837219418368</v>
      </c>
      <c r="K516" s="25">
        <f t="shared" si="50"/>
        <v>0.96352092566174752</v>
      </c>
      <c r="L516" s="25">
        <f t="shared" si="51"/>
        <v>0.94311820336482022</v>
      </c>
      <c r="M516" s="25">
        <f t="shared" si="52"/>
        <v>1.0791135148694699</v>
      </c>
      <c r="N516" s="25">
        <f t="shared" si="53"/>
        <v>0.90780568597436284</v>
      </c>
    </row>
    <row r="517" spans="1:14" x14ac:dyDescent="0.25">
      <c r="A517" s="1">
        <v>43514</v>
      </c>
      <c r="B517" s="3">
        <v>0.96914581748560702</v>
      </c>
      <c r="C517" s="3">
        <v>0.79361661585136201</v>
      </c>
      <c r="D517" s="3">
        <v>0.75650933997826297</v>
      </c>
      <c r="E517" s="3">
        <v>0.74326573928475603</v>
      </c>
      <c r="F517" s="3">
        <v>0.85247199149119002</v>
      </c>
      <c r="G517" s="3">
        <v>0.71714819633844396</v>
      </c>
      <c r="H517" s="3">
        <v>0.78912882834963105</v>
      </c>
      <c r="I517" s="25">
        <f t="shared" si="48"/>
        <v>1.2281211668726639</v>
      </c>
      <c r="J517" s="25">
        <f t="shared" si="49"/>
        <v>1.0056870150227772</v>
      </c>
      <c r="K517" s="25">
        <f t="shared" si="50"/>
        <v>0.95866392507850984</v>
      </c>
      <c r="L517" s="25">
        <f t="shared" si="51"/>
        <v>0.94188136661945021</v>
      </c>
      <c r="M517" s="25">
        <f t="shared" si="52"/>
        <v>1.0802697365321625</v>
      </c>
      <c r="N517" s="25">
        <f t="shared" si="53"/>
        <v>0.90878468834838289</v>
      </c>
    </row>
    <row r="518" spans="1:14" x14ac:dyDescent="0.25">
      <c r="A518" s="1">
        <v>43515</v>
      </c>
      <c r="B518" s="3">
        <v>0.97211204578339805</v>
      </c>
      <c r="C518" s="3">
        <v>0.79549610466946297</v>
      </c>
      <c r="D518" s="3">
        <v>0.75966910456063097</v>
      </c>
      <c r="E518" s="3">
        <v>0.74198845213443099</v>
      </c>
      <c r="F518" s="3">
        <v>0.85190410379188397</v>
      </c>
      <c r="G518" s="3">
        <v>0.71719783793320802</v>
      </c>
      <c r="H518" s="3">
        <v>0.79146012477914096</v>
      </c>
      <c r="I518" s="25">
        <f t="shared" si="48"/>
        <v>1.228251449881532</v>
      </c>
      <c r="J518" s="25">
        <f t="shared" si="49"/>
        <v>1.0050994102721831</v>
      </c>
      <c r="K518" s="25">
        <f t="shared" si="50"/>
        <v>0.95983244231365239</v>
      </c>
      <c r="L518" s="25">
        <f t="shared" si="51"/>
        <v>0.93749315840957226</v>
      </c>
      <c r="M518" s="25">
        <f t="shared" si="52"/>
        <v>1.0763702138874147</v>
      </c>
      <c r="N518" s="25">
        <f t="shared" si="53"/>
        <v>0.90617052644736074</v>
      </c>
    </row>
    <row r="519" spans="1:14" x14ac:dyDescent="0.25">
      <c r="A519" s="1">
        <v>43516</v>
      </c>
      <c r="B519" s="3">
        <v>0.97554804517243299</v>
      </c>
      <c r="C519" s="3">
        <v>0.79896026491959704</v>
      </c>
      <c r="D519" s="3">
        <v>0.76294583784093695</v>
      </c>
      <c r="E519" s="3">
        <v>0.74411928118047299</v>
      </c>
      <c r="F519" s="3">
        <v>0.85454617916884801</v>
      </c>
      <c r="G519" s="3">
        <v>0.71999869122350002</v>
      </c>
      <c r="H519" s="3">
        <v>0.79428894737153499</v>
      </c>
      <c r="I519" s="25">
        <f t="shared" si="48"/>
        <v>1.2282029712244158</v>
      </c>
      <c r="J519" s="25">
        <f t="shared" si="49"/>
        <v>1.0058811312476654</v>
      </c>
      <c r="K519" s="25">
        <f t="shared" si="50"/>
        <v>0.96053941121260866</v>
      </c>
      <c r="L519" s="25">
        <f t="shared" si="51"/>
        <v>0.93683700829895256</v>
      </c>
      <c r="M519" s="25">
        <f t="shared" si="52"/>
        <v>1.0758631125319276</v>
      </c>
      <c r="N519" s="25">
        <f t="shared" si="53"/>
        <v>0.9064694826814893</v>
      </c>
    </row>
    <row r="520" spans="1:14" x14ac:dyDescent="0.25">
      <c r="A520" s="1">
        <v>43517</v>
      </c>
      <c r="B520" s="3">
        <v>0.97393161161809105</v>
      </c>
      <c r="C520" s="3">
        <v>0.79121923787405601</v>
      </c>
      <c r="D520" s="3">
        <v>0.75711675442521598</v>
      </c>
      <c r="E520" s="3">
        <v>0.74279945709465101</v>
      </c>
      <c r="F520" s="3">
        <v>0.85375189253177797</v>
      </c>
      <c r="G520" s="3">
        <v>0.71910148000610496</v>
      </c>
      <c r="H520" s="3">
        <v>0.79281611910500105</v>
      </c>
      <c r="I520" s="25">
        <f t="shared" si="48"/>
        <v>1.2284457746867568</v>
      </c>
      <c r="J520" s="25">
        <f t="shared" si="49"/>
        <v>0.99798581134709052</v>
      </c>
      <c r="K520" s="25">
        <f t="shared" si="50"/>
        <v>0.95497144442511384</v>
      </c>
      <c r="L520" s="25">
        <f t="shared" si="51"/>
        <v>0.93691265754433306</v>
      </c>
      <c r="M520" s="25">
        <f t="shared" si="52"/>
        <v>1.0768599073080987</v>
      </c>
      <c r="N520" s="25">
        <f t="shared" si="53"/>
        <v>0.90702177046789678</v>
      </c>
    </row>
    <row r="521" spans="1:14" x14ac:dyDescent="0.25">
      <c r="A521" s="1">
        <v>43518</v>
      </c>
      <c r="B521" s="3">
        <v>0.99580271540563003</v>
      </c>
      <c r="C521" s="3">
        <v>0.80093108668645796</v>
      </c>
      <c r="D521" s="3">
        <v>0.77116854106641197</v>
      </c>
      <c r="E521" s="3">
        <v>0.75486246010743896</v>
      </c>
      <c r="F521" s="3">
        <v>0.87146517091755704</v>
      </c>
      <c r="G521" s="3">
        <v>0.73360758558156802</v>
      </c>
      <c r="H521" s="3">
        <v>0.81024874444536699</v>
      </c>
      <c r="I521" s="25">
        <f t="shared" si="48"/>
        <v>1.2290086497909711</v>
      </c>
      <c r="J521" s="25">
        <f t="shared" si="49"/>
        <v>0.98850025029623811</v>
      </c>
      <c r="K521" s="25">
        <f t="shared" si="50"/>
        <v>0.95176764709989614</v>
      </c>
      <c r="L521" s="25">
        <f t="shared" si="51"/>
        <v>0.93164286311132616</v>
      </c>
      <c r="M521" s="25">
        <f t="shared" si="52"/>
        <v>1.0755526335484715</v>
      </c>
      <c r="N521" s="25">
        <f t="shared" si="53"/>
        <v>0.9054103330746146</v>
      </c>
    </row>
    <row r="522" spans="1:14" x14ac:dyDescent="0.25">
      <c r="A522" s="1">
        <v>43521</v>
      </c>
      <c r="B522" s="3">
        <v>1.04928666703836</v>
      </c>
      <c r="C522" s="3">
        <v>0.84232466770182501</v>
      </c>
      <c r="D522" s="3">
        <v>0.81070156252274495</v>
      </c>
      <c r="E522" s="3">
        <v>0.79026256104565995</v>
      </c>
      <c r="F522" s="3">
        <v>0.91565433815972297</v>
      </c>
      <c r="G522" s="3">
        <v>0.77170685955587204</v>
      </c>
      <c r="H522" s="3">
        <v>0.85346522186741103</v>
      </c>
      <c r="I522" s="25">
        <f t="shared" si="48"/>
        <v>1.2294427940982586</v>
      </c>
      <c r="J522" s="25">
        <f t="shared" si="49"/>
        <v>0.98694668056747514</v>
      </c>
      <c r="K522" s="25">
        <f t="shared" si="50"/>
        <v>0.94989408091978522</v>
      </c>
      <c r="L522" s="25">
        <f t="shared" si="51"/>
        <v>0.92594582743106801</v>
      </c>
      <c r="M522" s="25">
        <f t="shared" si="52"/>
        <v>1.0728666086196694</v>
      </c>
      <c r="N522" s="25">
        <f t="shared" si="53"/>
        <v>0.90420422506186149</v>
      </c>
    </row>
    <row r="523" spans="1:14" x14ac:dyDescent="0.25">
      <c r="A523" s="1">
        <v>43522</v>
      </c>
      <c r="B523" s="3">
        <v>1.0448467194576401</v>
      </c>
      <c r="C523" s="3">
        <v>0.86640326770345399</v>
      </c>
      <c r="D523" s="3">
        <v>0.80998902007898699</v>
      </c>
      <c r="E523" s="3">
        <v>0.79125420395963997</v>
      </c>
      <c r="F523" s="3">
        <v>0.911606276517129</v>
      </c>
      <c r="G523" s="3">
        <v>0.76843113439506505</v>
      </c>
      <c r="H523" s="3">
        <v>0.850051064666416</v>
      </c>
      <c r="I523" s="25">
        <f t="shared" si="48"/>
        <v>1.2291575916885269</v>
      </c>
      <c r="J523" s="25">
        <f t="shared" si="49"/>
        <v>1.0192367302586169</v>
      </c>
      <c r="K523" s="25">
        <f t="shared" si="50"/>
        <v>0.9528710141629545</v>
      </c>
      <c r="L523" s="25">
        <f t="shared" si="51"/>
        <v>0.93083137807744576</v>
      </c>
      <c r="M523" s="25">
        <f t="shared" si="52"/>
        <v>1.0724135459731106</v>
      </c>
      <c r="N523" s="25">
        <f t="shared" si="53"/>
        <v>0.90398232098752684</v>
      </c>
    </row>
    <row r="524" spans="1:14" x14ac:dyDescent="0.25">
      <c r="A524" s="1">
        <v>43523</v>
      </c>
      <c r="B524" s="3">
        <v>1.0439013970404301</v>
      </c>
      <c r="C524" s="3">
        <v>0.85805587270459704</v>
      </c>
      <c r="D524" s="3">
        <v>0.81296654901471599</v>
      </c>
      <c r="E524" s="3">
        <v>0.78911392588625895</v>
      </c>
      <c r="F524" s="3">
        <v>0.90710635489513303</v>
      </c>
      <c r="G524" s="3">
        <v>0.76504882846802102</v>
      </c>
      <c r="H524" s="3">
        <v>0.84920178803908597</v>
      </c>
      <c r="I524" s="25">
        <f t="shared" si="48"/>
        <v>1.2292736682183985</v>
      </c>
      <c r="J524" s="25">
        <f t="shared" si="49"/>
        <v>1.0104263613080187</v>
      </c>
      <c r="K524" s="25">
        <f t="shared" si="50"/>
        <v>0.95733023701228692</v>
      </c>
      <c r="L524" s="25">
        <f t="shared" si="51"/>
        <v>0.929241950500861</v>
      </c>
      <c r="M524" s="25">
        <f t="shared" si="52"/>
        <v>1.0681870524433963</v>
      </c>
      <c r="N524" s="25">
        <f t="shared" si="53"/>
        <v>0.90090345927628723</v>
      </c>
    </row>
    <row r="525" spans="1:14" x14ac:dyDescent="0.25">
      <c r="A525" s="1">
        <v>43524</v>
      </c>
      <c r="B525" s="3">
        <v>1.04067334983593</v>
      </c>
      <c r="C525" s="3">
        <v>0.85869626665843102</v>
      </c>
      <c r="D525" s="3">
        <v>0.81276456649907503</v>
      </c>
      <c r="E525" s="3">
        <v>0.79067261340287398</v>
      </c>
      <c r="F525" s="3">
        <v>0.90778800378160296</v>
      </c>
      <c r="G525" s="3">
        <v>0.76574793906751504</v>
      </c>
      <c r="H525" s="3">
        <v>0.84739943382743599</v>
      </c>
      <c r="I525" s="25">
        <f t="shared" si="48"/>
        <v>1.2280788826298086</v>
      </c>
      <c r="J525" s="25">
        <f t="shared" si="49"/>
        <v>1.0133311781670313</v>
      </c>
      <c r="K525" s="25">
        <f t="shared" si="50"/>
        <v>0.95912804995405032</v>
      </c>
      <c r="L525" s="25">
        <f t="shared" si="51"/>
        <v>0.93305775510334621</v>
      </c>
      <c r="M525" s="25">
        <f t="shared" si="52"/>
        <v>1.0712634060674444</v>
      </c>
      <c r="N525" s="25">
        <f t="shared" si="53"/>
        <v>0.90364461964397724</v>
      </c>
    </row>
    <row r="526" spans="1:14" x14ac:dyDescent="0.25">
      <c r="A526" s="1">
        <v>43525</v>
      </c>
      <c r="B526" s="3">
        <v>1.0538496504475301</v>
      </c>
      <c r="C526" s="3">
        <v>0.86960378241338798</v>
      </c>
      <c r="D526" s="3">
        <v>0.81847442843280105</v>
      </c>
      <c r="E526" s="3">
        <v>0.80222464437612595</v>
      </c>
      <c r="F526" s="3">
        <v>0.920329813745418</v>
      </c>
      <c r="G526" s="3">
        <v>0.77575928519576798</v>
      </c>
      <c r="H526" s="3">
        <v>0.85809697899013404</v>
      </c>
      <c r="I526" s="25">
        <f t="shared" si="48"/>
        <v>1.2281241820566375</v>
      </c>
      <c r="J526" s="25">
        <f t="shared" si="49"/>
        <v>1.0134096771169103</v>
      </c>
      <c r="K526" s="25">
        <f t="shared" si="50"/>
        <v>0.95382509025499251</v>
      </c>
      <c r="L526" s="25">
        <f t="shared" si="51"/>
        <v>0.93488808843056137</v>
      </c>
      <c r="M526" s="25">
        <f t="shared" si="52"/>
        <v>1.0725242440877996</v>
      </c>
      <c r="N526" s="25">
        <f t="shared" si="53"/>
        <v>0.90404616749581546</v>
      </c>
    </row>
    <row r="527" spans="1:14" x14ac:dyDescent="0.25">
      <c r="A527" s="1">
        <v>43528</v>
      </c>
      <c r="B527" s="3">
        <v>1.0714105043588</v>
      </c>
      <c r="C527" s="3">
        <v>0.884641903753006</v>
      </c>
      <c r="D527" s="3">
        <v>0.82833553169306595</v>
      </c>
      <c r="E527" s="3">
        <v>0.81648662392315996</v>
      </c>
      <c r="F527" s="3">
        <v>0.935902225629478</v>
      </c>
      <c r="G527" s="3">
        <v>0.78899579471847203</v>
      </c>
      <c r="H527" s="3">
        <v>0.872395902639585</v>
      </c>
      <c r="I527" s="25">
        <f t="shared" si="48"/>
        <v>1.2281241820566349</v>
      </c>
      <c r="J527" s="25">
        <f t="shared" si="49"/>
        <v>1.0140372061312628</v>
      </c>
      <c r="K527" s="25">
        <f t="shared" si="50"/>
        <v>0.94949498179300618</v>
      </c>
      <c r="L527" s="25">
        <f t="shared" si="51"/>
        <v>0.9359129512790445</v>
      </c>
      <c r="M527" s="25">
        <f t="shared" si="52"/>
        <v>1.0727953017635039</v>
      </c>
      <c r="N527" s="25">
        <f t="shared" si="53"/>
        <v>0.90440107791798252</v>
      </c>
    </row>
    <row r="528" spans="1:14" x14ac:dyDescent="0.25">
      <c r="A528" s="1">
        <v>43529</v>
      </c>
      <c r="B528" s="3">
        <v>1.0917681379661699</v>
      </c>
      <c r="C528" s="3">
        <v>0.90724070141079205</v>
      </c>
      <c r="D528" s="3">
        <v>0.83878494477353904</v>
      </c>
      <c r="E528" s="3">
        <v>0.83239670652149</v>
      </c>
      <c r="F528" s="3">
        <v>0.95371395677957904</v>
      </c>
      <c r="G528" s="3">
        <v>0.80426976904277203</v>
      </c>
      <c r="H528" s="3">
        <v>0.88889144748478199</v>
      </c>
      <c r="I528" s="25">
        <f t="shared" si="48"/>
        <v>1.2282356198335018</v>
      </c>
      <c r="J528" s="25">
        <f t="shared" si="49"/>
        <v>1.0206428512479575</v>
      </c>
      <c r="K528" s="25">
        <f t="shared" si="50"/>
        <v>0.94363034670541057</v>
      </c>
      <c r="L528" s="25">
        <f t="shared" si="51"/>
        <v>0.93644359935833543</v>
      </c>
      <c r="M528" s="25">
        <f t="shared" si="52"/>
        <v>1.072925113047515</v>
      </c>
      <c r="N528" s="25">
        <f t="shared" si="53"/>
        <v>0.9048008857758093</v>
      </c>
    </row>
    <row r="529" spans="1:14" x14ac:dyDescent="0.25">
      <c r="A529" s="1">
        <v>43530</v>
      </c>
      <c r="B529" s="3">
        <v>1.1092637780914101</v>
      </c>
      <c r="C529" s="3">
        <v>0.90949148248929701</v>
      </c>
      <c r="D529" s="3">
        <v>0.85383159264225506</v>
      </c>
      <c r="E529" s="3">
        <v>0.843198188864133</v>
      </c>
      <c r="F529" s="3">
        <v>0.96845063272214504</v>
      </c>
      <c r="G529" s="3">
        <v>0.81668944255539699</v>
      </c>
      <c r="H529" s="3">
        <v>0.90311627341824696</v>
      </c>
      <c r="I529" s="25">
        <f t="shared" si="48"/>
        <v>1.2282624184069963</v>
      </c>
      <c r="J529" s="25">
        <f t="shared" si="49"/>
        <v>1.0070591232366131</v>
      </c>
      <c r="K529" s="25">
        <f t="shared" si="50"/>
        <v>0.94542819986018856</v>
      </c>
      <c r="L529" s="25">
        <f t="shared" si="51"/>
        <v>0.93365407498712516</v>
      </c>
      <c r="M529" s="25">
        <f t="shared" si="52"/>
        <v>1.0723432422013734</v>
      </c>
      <c r="N529" s="25">
        <f t="shared" si="53"/>
        <v>0.90430154631614712</v>
      </c>
    </row>
    <row r="530" spans="1:14" x14ac:dyDescent="0.25">
      <c r="A530" s="1">
        <v>43531</v>
      </c>
      <c r="B530" s="3">
        <v>1.11475169506342</v>
      </c>
      <c r="C530" s="3">
        <v>0.90771242466510604</v>
      </c>
      <c r="D530" s="3">
        <v>0.85724983216172401</v>
      </c>
      <c r="E530" s="3">
        <v>0.84536482290375004</v>
      </c>
      <c r="F530" s="3">
        <v>0.97369346629574705</v>
      </c>
      <c r="G530" s="3">
        <v>0.82138117802672905</v>
      </c>
      <c r="H530" s="3">
        <v>0.90744713016740997</v>
      </c>
      <c r="I530" s="25">
        <f t="shared" si="48"/>
        <v>1.2284480913590696</v>
      </c>
      <c r="J530" s="25">
        <f t="shared" si="49"/>
        <v>1.000292352566752</v>
      </c>
      <c r="K530" s="25">
        <f t="shared" si="50"/>
        <v>0.94468295029328564</v>
      </c>
      <c r="L530" s="25">
        <f t="shared" si="51"/>
        <v>0.93158575833260204</v>
      </c>
      <c r="M530" s="25">
        <f t="shared" si="52"/>
        <v>1.073002970559966</v>
      </c>
      <c r="N530" s="25">
        <f t="shared" si="53"/>
        <v>0.90515595974742569</v>
      </c>
    </row>
    <row r="531" spans="1:14" x14ac:dyDescent="0.25">
      <c r="A531" s="1">
        <v>43532</v>
      </c>
      <c r="B531" s="3">
        <v>1.06586716586236</v>
      </c>
      <c r="C531" s="3">
        <v>0.87165412196672798</v>
      </c>
      <c r="D531" s="3">
        <v>0.81315304441925496</v>
      </c>
      <c r="E531" s="3">
        <v>0.81450366750664205</v>
      </c>
      <c r="F531" s="3">
        <v>0.93359316357990496</v>
      </c>
      <c r="G531" s="3">
        <v>0.787372989737401</v>
      </c>
      <c r="H531" s="3">
        <v>0.86757433229782699</v>
      </c>
      <c r="I531" s="25">
        <f t="shared" si="48"/>
        <v>1.2285600509172989</v>
      </c>
      <c r="J531" s="25">
        <f t="shared" si="49"/>
        <v>1.0047025246333596</v>
      </c>
      <c r="K531" s="25">
        <f t="shared" si="50"/>
        <v>0.93727190183873499</v>
      </c>
      <c r="L531" s="25">
        <f t="shared" si="51"/>
        <v>0.93882868266673603</v>
      </c>
      <c r="M531" s="25">
        <f t="shared" si="52"/>
        <v>1.076095878847894</v>
      </c>
      <c r="N531" s="25">
        <f t="shared" si="53"/>
        <v>0.90755680571138209</v>
      </c>
    </row>
    <row r="532" spans="1:14" x14ac:dyDescent="0.25">
      <c r="A532" s="1">
        <v>43535</v>
      </c>
      <c r="B532" s="3">
        <v>1.1009244535755001</v>
      </c>
      <c r="C532" s="3">
        <v>0.90375259395057805</v>
      </c>
      <c r="D532" s="3">
        <v>0.83196999191599297</v>
      </c>
      <c r="E532" s="3">
        <v>0.84174298271131498</v>
      </c>
      <c r="F532" s="3">
        <v>0.96457261350858703</v>
      </c>
      <c r="G532" s="3">
        <v>0.81356127093138697</v>
      </c>
      <c r="H532" s="3">
        <v>0.89594988233531203</v>
      </c>
      <c r="I532" s="25">
        <f t="shared" si="48"/>
        <v>1.228779059277197</v>
      </c>
      <c r="J532" s="25">
        <f t="shared" si="49"/>
        <v>1.0087088706289331</v>
      </c>
      <c r="K532" s="25">
        <f t="shared" si="50"/>
        <v>0.92858987798228831</v>
      </c>
      <c r="L532" s="25">
        <f t="shared" si="51"/>
        <v>0.939497843916553</v>
      </c>
      <c r="M532" s="25">
        <f t="shared" si="52"/>
        <v>1.0765921537870047</v>
      </c>
      <c r="N532" s="25">
        <f t="shared" si="53"/>
        <v>0.90804328118311994</v>
      </c>
    </row>
    <row r="533" spans="1:14" x14ac:dyDescent="0.25">
      <c r="A533" s="1">
        <v>43536</v>
      </c>
      <c r="B533" s="3">
        <v>1.1182114387870501</v>
      </c>
      <c r="C533" s="3">
        <v>0.93738877974151302</v>
      </c>
      <c r="D533" s="3">
        <v>0.85152890436256401</v>
      </c>
      <c r="E533" s="3">
        <v>0.85576283430062705</v>
      </c>
      <c r="F533" s="3">
        <v>0.97933859766352505</v>
      </c>
      <c r="G533" s="3">
        <v>0.82601824532009904</v>
      </c>
      <c r="H533" s="3">
        <v>0.909598687082943</v>
      </c>
      <c r="I533" s="25">
        <f t="shared" si="48"/>
        <v>1.2293459243802585</v>
      </c>
      <c r="J533" s="25">
        <f t="shared" si="49"/>
        <v>1.0305520369072783</v>
      </c>
      <c r="K533" s="25">
        <f t="shared" si="50"/>
        <v>0.93615889782492201</v>
      </c>
      <c r="L533" s="25">
        <f t="shared" si="51"/>
        <v>0.94081362083429787</v>
      </c>
      <c r="M533" s="25">
        <f t="shared" si="52"/>
        <v>1.0766710765648047</v>
      </c>
      <c r="N533" s="25">
        <f t="shared" si="53"/>
        <v>0.90811283816725363</v>
      </c>
    </row>
    <row r="534" spans="1:14" x14ac:dyDescent="0.25">
      <c r="A534" s="1">
        <v>43537</v>
      </c>
      <c r="B534" s="3">
        <v>1.10020794749472</v>
      </c>
      <c r="C534" s="3">
        <v>0.91843777715141806</v>
      </c>
      <c r="D534" s="3">
        <v>0.841655101713781</v>
      </c>
      <c r="E534" s="3">
        <v>0.83808030899549701</v>
      </c>
      <c r="F534" s="3">
        <v>0.96169421134347699</v>
      </c>
      <c r="G534" s="3">
        <v>0.81146518992517402</v>
      </c>
      <c r="H534" s="3">
        <v>0.89571659654261904</v>
      </c>
      <c r="I534" s="25">
        <f t="shared" si="48"/>
        <v>1.2282991648713646</v>
      </c>
      <c r="J534" s="25">
        <f t="shared" si="49"/>
        <v>1.0253664838817329</v>
      </c>
      <c r="K534" s="25">
        <f t="shared" si="50"/>
        <v>0.93964441985611269</v>
      </c>
      <c r="L534" s="25">
        <f t="shared" si="51"/>
        <v>0.93565343349716568</v>
      </c>
      <c r="M534" s="25">
        <f t="shared" si="52"/>
        <v>1.073659029045041</v>
      </c>
      <c r="N534" s="25">
        <f t="shared" si="53"/>
        <v>0.90593966111307145</v>
      </c>
    </row>
    <row r="535" spans="1:14" x14ac:dyDescent="0.25">
      <c r="A535" s="1">
        <v>43538</v>
      </c>
      <c r="B535" s="3">
        <v>1.07668608971568</v>
      </c>
      <c r="C535" s="3">
        <v>0.89657122770115605</v>
      </c>
      <c r="D535" s="3">
        <v>0.82539904159049005</v>
      </c>
      <c r="E535" s="3">
        <v>0.82141232854366997</v>
      </c>
      <c r="F535" s="3">
        <v>0.94266052301764103</v>
      </c>
      <c r="G535" s="3">
        <v>0.79516850771455905</v>
      </c>
      <c r="H535" s="3">
        <v>0.87704249048699801</v>
      </c>
      <c r="I535" s="25">
        <f t="shared" si="48"/>
        <v>1.2276327559886242</v>
      </c>
      <c r="J535" s="25">
        <f t="shared" si="49"/>
        <v>1.0222665804975015</v>
      </c>
      <c r="K535" s="25">
        <f t="shared" si="50"/>
        <v>0.94111636613200833</v>
      </c>
      <c r="L535" s="25">
        <f t="shared" si="51"/>
        <v>0.93657073340604269</v>
      </c>
      <c r="M535" s="25">
        <f t="shared" si="52"/>
        <v>1.0748173928200526</v>
      </c>
      <c r="N535" s="25">
        <f t="shared" si="53"/>
        <v>0.90664764403036324</v>
      </c>
    </row>
    <row r="536" spans="1:14" x14ac:dyDescent="0.25">
      <c r="A536" s="1">
        <v>43539</v>
      </c>
      <c r="B536" s="3">
        <v>1.0932164157168101</v>
      </c>
      <c r="C536" s="3">
        <v>0.89371490253836505</v>
      </c>
      <c r="D536" s="3">
        <v>0.829503321917759</v>
      </c>
      <c r="E536" s="3">
        <v>0.83241630518557996</v>
      </c>
      <c r="F536" s="3">
        <v>0.95677292234864997</v>
      </c>
      <c r="G536" s="3">
        <v>0.80716219560409996</v>
      </c>
      <c r="H536" s="3">
        <v>0.89058309806432401</v>
      </c>
      <c r="I536" s="25">
        <f t="shared" si="48"/>
        <v>1.2275288157757631</v>
      </c>
      <c r="J536" s="25">
        <f t="shared" si="49"/>
        <v>1.0035165774882187</v>
      </c>
      <c r="K536" s="25">
        <f t="shared" si="50"/>
        <v>0.9314159719858579</v>
      </c>
      <c r="L536" s="25">
        <f t="shared" si="51"/>
        <v>0.93468684392824297</v>
      </c>
      <c r="M536" s="25">
        <f t="shared" si="52"/>
        <v>1.0743218958771945</v>
      </c>
      <c r="N536" s="25">
        <f t="shared" si="53"/>
        <v>0.90633001834243343</v>
      </c>
    </row>
    <row r="537" spans="1:14" x14ac:dyDescent="0.25">
      <c r="A537" s="1">
        <v>43542</v>
      </c>
      <c r="B537" s="3">
        <v>1.1211517054498199</v>
      </c>
      <c r="C537" s="3">
        <v>0.91047482118494305</v>
      </c>
      <c r="D537" s="3">
        <v>0.84590101157404696</v>
      </c>
      <c r="E537" s="3">
        <v>0.85531297096224401</v>
      </c>
      <c r="F537" s="3">
        <v>0.98229034109299396</v>
      </c>
      <c r="G537" s="3">
        <v>0.82837562543653298</v>
      </c>
      <c r="H537" s="3">
        <v>0.91338778124461395</v>
      </c>
      <c r="I537" s="25">
        <f t="shared" si="48"/>
        <v>1.2274651889059647</v>
      </c>
      <c r="J537" s="25">
        <f t="shared" si="49"/>
        <v>0.99681081779340031</v>
      </c>
      <c r="K537" s="25">
        <f t="shared" si="50"/>
        <v>0.92611378096321018</v>
      </c>
      <c r="L537" s="25">
        <f t="shared" si="51"/>
        <v>0.93641823169209115</v>
      </c>
      <c r="M537" s="25">
        <f t="shared" si="52"/>
        <v>1.0754362618629416</v>
      </c>
      <c r="N537" s="25">
        <f t="shared" si="53"/>
        <v>0.90692654581798715</v>
      </c>
    </row>
    <row r="538" spans="1:14" x14ac:dyDescent="0.25">
      <c r="A538" s="1">
        <v>43543</v>
      </c>
      <c r="B538" s="3">
        <v>1.1242638093030399</v>
      </c>
      <c r="C538" s="3">
        <v>0.92474049012408799</v>
      </c>
      <c r="D538" s="3">
        <v>0.85077602217818904</v>
      </c>
      <c r="E538" s="3">
        <v>0.85617168670082899</v>
      </c>
      <c r="F538" s="3">
        <v>0.98326374503894998</v>
      </c>
      <c r="G538" s="3">
        <v>0.82925975390339302</v>
      </c>
      <c r="H538" s="3">
        <v>0.91591003834921902</v>
      </c>
      <c r="I538" s="25">
        <f t="shared" si="48"/>
        <v>1.2274827900449101</v>
      </c>
      <c r="J538" s="25">
        <f t="shared" si="49"/>
        <v>1.0096411780689558</v>
      </c>
      <c r="K538" s="25">
        <f t="shared" si="50"/>
        <v>0.92888601124142756</v>
      </c>
      <c r="L538" s="25">
        <f t="shared" si="51"/>
        <v>0.93477705326162941</v>
      </c>
      <c r="M538" s="25">
        <f t="shared" si="52"/>
        <v>1.0735374696963964</v>
      </c>
      <c r="N538" s="25">
        <f t="shared" si="53"/>
        <v>0.90539432824429</v>
      </c>
    </row>
    <row r="539" spans="1:14" x14ac:dyDescent="0.25">
      <c r="A539" s="1">
        <v>43544</v>
      </c>
      <c r="B539" s="3">
        <v>1.12413047226568</v>
      </c>
      <c r="C539" s="3">
        <v>0.91375687101321701</v>
      </c>
      <c r="D539" s="3">
        <v>0.85145294640632796</v>
      </c>
      <c r="E539" s="3">
        <v>0.85427361724164097</v>
      </c>
      <c r="F539" s="3">
        <v>0.98213519437145702</v>
      </c>
      <c r="G539" s="3">
        <v>0.82837135422216901</v>
      </c>
      <c r="H539" s="3">
        <v>0.91590097768039802</v>
      </c>
      <c r="I539" s="25">
        <f t="shared" si="48"/>
        <v>1.2273493528881714</v>
      </c>
      <c r="J539" s="25">
        <f t="shared" si="49"/>
        <v>0.99765901913041832</v>
      </c>
      <c r="K539" s="25">
        <f t="shared" si="50"/>
        <v>0.92963428051218977</v>
      </c>
      <c r="L539" s="25">
        <f t="shared" si="51"/>
        <v>0.93271394840648181</v>
      </c>
      <c r="M539" s="25">
        <f t="shared" si="52"/>
        <v>1.0723159143893515</v>
      </c>
      <c r="N539" s="25">
        <f t="shared" si="53"/>
        <v>0.9044333114700831</v>
      </c>
    </row>
    <row r="540" spans="1:14" x14ac:dyDescent="0.25">
      <c r="A540" s="1">
        <v>43545</v>
      </c>
      <c r="B540" s="3">
        <v>1.1329030368755999</v>
      </c>
      <c r="C540" s="3">
        <v>0.917851488290363</v>
      </c>
      <c r="D540" s="3">
        <v>0.85622055216786896</v>
      </c>
      <c r="E540" s="3">
        <v>0.85960816138110097</v>
      </c>
      <c r="F540" s="3">
        <v>0.98943872454522197</v>
      </c>
      <c r="G540" s="3">
        <v>0.834738637981843</v>
      </c>
      <c r="H540" s="3">
        <v>0.922882194733737</v>
      </c>
      <c r="I540" s="25">
        <f t="shared" si="48"/>
        <v>1.2275705863005153</v>
      </c>
      <c r="J540" s="25">
        <f t="shared" si="49"/>
        <v>0.99454891808284873</v>
      </c>
      <c r="K540" s="25">
        <f t="shared" si="50"/>
        <v>0.92776798279752193</v>
      </c>
      <c r="L540" s="25">
        <f t="shared" si="51"/>
        <v>0.93143866713032497</v>
      </c>
      <c r="M540" s="25">
        <f t="shared" si="52"/>
        <v>1.072118121024848</v>
      </c>
      <c r="N540" s="25">
        <f t="shared" si="53"/>
        <v>0.904490998683397</v>
      </c>
    </row>
    <row r="541" spans="1:14" x14ac:dyDescent="0.25">
      <c r="A541" s="1">
        <v>43546</v>
      </c>
      <c r="B541" s="3">
        <v>1.1369308700199401</v>
      </c>
      <c r="C541" s="3">
        <v>0.925759100347474</v>
      </c>
      <c r="D541" s="3">
        <v>0.85478790805981797</v>
      </c>
      <c r="E541" s="3">
        <v>0.86231415695800795</v>
      </c>
      <c r="F541" s="3">
        <v>0.99325217574778801</v>
      </c>
      <c r="G541" s="3">
        <v>0.83838221789478695</v>
      </c>
      <c r="H541" s="3">
        <v>0.92621558776419899</v>
      </c>
      <c r="I541" s="25">
        <f t="shared" si="48"/>
        <v>1.2275013345050572</v>
      </c>
      <c r="J541" s="25">
        <f t="shared" si="49"/>
        <v>0.99950714777125815</v>
      </c>
      <c r="K541" s="25">
        <f t="shared" si="50"/>
        <v>0.92288223103996658</v>
      </c>
      <c r="L541" s="25">
        <f t="shared" si="51"/>
        <v>0.93100803781499364</v>
      </c>
      <c r="M541" s="25">
        <f t="shared" si="52"/>
        <v>1.0723768730187422</v>
      </c>
      <c r="N541" s="25">
        <f t="shared" si="53"/>
        <v>0.9051696267804844</v>
      </c>
    </row>
    <row r="542" spans="1:14" x14ac:dyDescent="0.25">
      <c r="A542" s="1">
        <v>43549</v>
      </c>
      <c r="B542" s="3">
        <v>1.1198758278035601</v>
      </c>
      <c r="C542" s="3">
        <v>0.96841600164402297</v>
      </c>
      <c r="D542" s="3">
        <v>0.86027107006999604</v>
      </c>
      <c r="E542" s="3">
        <v>0.84874956069647101</v>
      </c>
      <c r="F542" s="3">
        <v>0.97762959829049501</v>
      </c>
      <c r="G542" s="3">
        <v>0.82588956295101701</v>
      </c>
      <c r="H542" s="3">
        <v>0.91223447892262199</v>
      </c>
      <c r="I542" s="25">
        <f t="shared" si="48"/>
        <v>1.2276183960138944</v>
      </c>
      <c r="J542" s="25">
        <f t="shared" si="49"/>
        <v>1.0615867126484335</v>
      </c>
      <c r="K542" s="25">
        <f t="shared" si="50"/>
        <v>0.94303722337485385</v>
      </c>
      <c r="L542" s="25">
        <f t="shared" si="51"/>
        <v>0.93040723663379976</v>
      </c>
      <c r="M542" s="25">
        <f t="shared" si="52"/>
        <v>1.0716867437910336</v>
      </c>
      <c r="N542" s="25">
        <f t="shared" si="53"/>
        <v>0.9053478924918722</v>
      </c>
    </row>
    <row r="543" spans="1:14" x14ac:dyDescent="0.25">
      <c r="A543" s="1">
        <v>43550</v>
      </c>
      <c r="B543" s="3">
        <v>1.0957221089005</v>
      </c>
      <c r="C543" s="3">
        <v>0.91505530598532003</v>
      </c>
      <c r="D543" s="3">
        <v>0.82818686710890699</v>
      </c>
      <c r="E543" s="3">
        <v>0.83241650733830697</v>
      </c>
      <c r="F543" s="3">
        <v>0.95798791356889701</v>
      </c>
      <c r="G543" s="3">
        <v>0.80956578290716696</v>
      </c>
      <c r="H543" s="3">
        <v>0.89269641240033204</v>
      </c>
      <c r="I543" s="25">
        <f t="shared" si="48"/>
        <v>1.2274297215491896</v>
      </c>
      <c r="J543" s="25">
        <f t="shared" si="49"/>
        <v>1.025046469633353</v>
      </c>
      <c r="K543" s="25">
        <f t="shared" si="50"/>
        <v>0.92773630049888045</v>
      </c>
      <c r="L543" s="25">
        <f t="shared" si="51"/>
        <v>0.93247435049062077</v>
      </c>
      <c r="M543" s="25">
        <f t="shared" si="52"/>
        <v>1.0731396477700694</v>
      </c>
      <c r="N543" s="25">
        <f t="shared" si="53"/>
        <v>0.90687693112864787</v>
      </c>
    </row>
    <row r="544" spans="1:14" x14ac:dyDescent="0.25">
      <c r="A544" s="1">
        <v>43551</v>
      </c>
      <c r="B544" s="3">
        <v>1.10444901103062</v>
      </c>
      <c r="C544" s="3">
        <v>0.90431190172722797</v>
      </c>
      <c r="D544" s="3">
        <v>0.827175580271719</v>
      </c>
      <c r="E544" s="3">
        <v>0.83866559486766101</v>
      </c>
      <c r="F544" s="3">
        <v>0.96578555617196105</v>
      </c>
      <c r="G544" s="3">
        <v>0.81665540245179102</v>
      </c>
      <c r="H544" s="3">
        <v>0.89983732978930697</v>
      </c>
      <c r="I544" s="25">
        <f t="shared" si="48"/>
        <v>1.227387411554955</v>
      </c>
      <c r="J544" s="25">
        <f t="shared" si="49"/>
        <v>1.0049726453768801</v>
      </c>
      <c r="K544" s="25">
        <f t="shared" si="50"/>
        <v>0.91925012764851466</v>
      </c>
      <c r="L544" s="25">
        <f t="shared" si="51"/>
        <v>0.93201911846003427</v>
      </c>
      <c r="M544" s="25">
        <f t="shared" si="52"/>
        <v>1.0732890536982895</v>
      </c>
      <c r="N544" s="25">
        <f t="shared" si="53"/>
        <v>0.90755892805981653</v>
      </c>
    </row>
    <row r="545" spans="1:14" x14ac:dyDescent="0.25">
      <c r="A545" s="1">
        <v>43552</v>
      </c>
      <c r="B545" s="3">
        <v>1.0924142972742199</v>
      </c>
      <c r="C545" s="3">
        <v>0.90000259465402399</v>
      </c>
      <c r="D545" s="3">
        <v>0.82094095832266301</v>
      </c>
      <c r="E545" s="3">
        <v>0.832459684713445</v>
      </c>
      <c r="F545" s="3">
        <v>0.95615404398150305</v>
      </c>
      <c r="G545" s="3">
        <v>0.80831374621916596</v>
      </c>
      <c r="H545" s="3">
        <v>0.89003763861219898</v>
      </c>
      <c r="I545" s="25">
        <f t="shared" si="48"/>
        <v>1.2273798880883049</v>
      </c>
      <c r="J545" s="25">
        <f t="shared" si="49"/>
        <v>1.011196106332495</v>
      </c>
      <c r="K545" s="25">
        <f t="shared" si="50"/>
        <v>0.92236656373625303</v>
      </c>
      <c r="L545" s="25">
        <f t="shared" si="51"/>
        <v>0.93530840562143747</v>
      </c>
      <c r="M545" s="25">
        <f t="shared" si="52"/>
        <v>1.0742849543670949</v>
      </c>
      <c r="N545" s="25">
        <f t="shared" si="53"/>
        <v>0.90817928495646327</v>
      </c>
    </row>
    <row r="546" spans="1:14" x14ac:dyDescent="0.25">
      <c r="A546" s="1">
        <v>43553</v>
      </c>
      <c r="B546" s="3">
        <v>1.12705526679469</v>
      </c>
      <c r="C546" s="3">
        <v>0.93619511933285704</v>
      </c>
      <c r="D546" s="3">
        <v>0.86384543313386797</v>
      </c>
      <c r="E546" s="3">
        <v>0.85769577802289099</v>
      </c>
      <c r="F546" s="3">
        <v>0.984210514091995</v>
      </c>
      <c r="G546" s="3">
        <v>0.83186704498230102</v>
      </c>
      <c r="H546" s="3">
        <v>0.91835311463784897</v>
      </c>
      <c r="I546" s="25">
        <f t="shared" si="48"/>
        <v>1.2272569764617638</v>
      </c>
      <c r="J546" s="25">
        <f t="shared" si="49"/>
        <v>1.0194282617553314</v>
      </c>
      <c r="K546" s="25">
        <f t="shared" si="50"/>
        <v>0.94064627142308321</v>
      </c>
      <c r="L546" s="25">
        <f t="shared" si="51"/>
        <v>0.93394987652556927</v>
      </c>
      <c r="M546" s="25">
        <f t="shared" si="52"/>
        <v>1.0717125018736575</v>
      </c>
      <c r="N546" s="25">
        <f t="shared" si="53"/>
        <v>0.9058248202385053</v>
      </c>
    </row>
    <row r="547" spans="1:14" x14ac:dyDescent="0.25">
      <c r="A547" s="1">
        <v>43556</v>
      </c>
      <c r="B547" s="3">
        <v>1.16529154841243</v>
      </c>
      <c r="C547" s="3">
        <v>0.97850920039727896</v>
      </c>
      <c r="D547" s="3">
        <v>0.89259223064536897</v>
      </c>
      <c r="E547" s="3">
        <v>0.88608774582043703</v>
      </c>
      <c r="F547" s="3">
        <v>1.0177616164253001</v>
      </c>
      <c r="G547" s="3">
        <v>0.86050396158525699</v>
      </c>
      <c r="H547" s="3">
        <v>0.94940391795393897</v>
      </c>
      <c r="I547" s="25">
        <f t="shared" si="48"/>
        <v>1.2273928160352978</v>
      </c>
      <c r="J547" s="25">
        <f t="shared" si="49"/>
        <v>1.0306563749031759</v>
      </c>
      <c r="K547" s="25">
        <f t="shared" si="50"/>
        <v>0.94016067741640996</v>
      </c>
      <c r="L547" s="25">
        <f t="shared" si="51"/>
        <v>0.93330955251379766</v>
      </c>
      <c r="M547" s="25">
        <f t="shared" si="52"/>
        <v>1.0720006492270211</v>
      </c>
      <c r="N547" s="25">
        <f t="shared" si="53"/>
        <v>0.90636234516466885</v>
      </c>
    </row>
    <row r="548" spans="1:14" x14ac:dyDescent="0.25">
      <c r="A548" s="1">
        <v>43557</v>
      </c>
      <c r="B548" s="3">
        <v>1.16932548124314</v>
      </c>
      <c r="C548" s="3">
        <v>0.980640372533233</v>
      </c>
      <c r="D548" s="3">
        <v>0.88784336377551898</v>
      </c>
      <c r="E548" s="3">
        <v>0.88852061558556195</v>
      </c>
      <c r="F548" s="3">
        <v>1.01912419321965</v>
      </c>
      <c r="G548" s="3">
        <v>0.86367440162992903</v>
      </c>
      <c r="H548" s="3">
        <v>0.95269050459353199</v>
      </c>
      <c r="I548" s="25">
        <f t="shared" si="48"/>
        <v>1.2273928160352936</v>
      </c>
      <c r="J548" s="25">
        <f t="shared" si="49"/>
        <v>1.0293378256683958</v>
      </c>
      <c r="K548" s="25">
        <f t="shared" si="50"/>
        <v>0.93193262606760185</v>
      </c>
      <c r="L548" s="25">
        <f t="shared" si="51"/>
        <v>0.93264350940985996</v>
      </c>
      <c r="M548" s="25">
        <f t="shared" si="52"/>
        <v>1.0697327078477203</v>
      </c>
      <c r="N548" s="25">
        <f t="shared" si="53"/>
        <v>0.90656346154979062</v>
      </c>
    </row>
    <row r="549" spans="1:14" x14ac:dyDescent="0.25">
      <c r="A549" s="1">
        <v>43558</v>
      </c>
      <c r="B549" s="3">
        <v>1.1824988244532</v>
      </c>
      <c r="C549" s="3">
        <v>1.01084409762914</v>
      </c>
      <c r="D549" s="3">
        <v>0.90275189803760403</v>
      </c>
      <c r="E549" s="3">
        <v>0.901863168709373</v>
      </c>
      <c r="F549" s="3">
        <v>1.03335328222276</v>
      </c>
      <c r="G549" s="3">
        <v>0.87328016632861905</v>
      </c>
      <c r="H549" s="3">
        <v>0.96342017326669604</v>
      </c>
      <c r="I549" s="25">
        <f t="shared" si="48"/>
        <v>1.2273967862263748</v>
      </c>
      <c r="J549" s="25">
        <f t="shared" si="49"/>
        <v>1.0492245498676265</v>
      </c>
      <c r="K549" s="25">
        <f t="shared" si="50"/>
        <v>0.93702822827200893</v>
      </c>
      <c r="L549" s="25">
        <f t="shared" si="51"/>
        <v>0.93610575503251092</v>
      </c>
      <c r="M549" s="25">
        <f t="shared" si="52"/>
        <v>1.0725883792934705</v>
      </c>
      <c r="N549" s="25">
        <f t="shared" si="53"/>
        <v>0.90643749275828767</v>
      </c>
    </row>
    <row r="550" spans="1:14" x14ac:dyDescent="0.25">
      <c r="A550" s="1">
        <v>43559</v>
      </c>
      <c r="B550" s="3">
        <v>1.1902425623716899</v>
      </c>
      <c r="C550" s="3">
        <v>1.0128070584404101</v>
      </c>
      <c r="D550" s="3">
        <v>0.912641248725229</v>
      </c>
      <c r="E550" s="3">
        <v>0.91284435628113803</v>
      </c>
      <c r="F550" s="3">
        <v>1.04280612688195</v>
      </c>
      <c r="G550" s="3">
        <v>0.87958094140118903</v>
      </c>
      <c r="H550" s="3">
        <v>0.96973539729281499</v>
      </c>
      <c r="I550" s="25">
        <f t="shared" si="48"/>
        <v>1.2273890029119892</v>
      </c>
      <c r="J550" s="25">
        <f t="shared" si="49"/>
        <v>1.0444158904251997</v>
      </c>
      <c r="K550" s="25">
        <f t="shared" si="50"/>
        <v>0.94112399245508183</v>
      </c>
      <c r="L550" s="25">
        <f t="shared" si="51"/>
        <v>0.94133343882207643</v>
      </c>
      <c r="M550" s="25">
        <f t="shared" si="52"/>
        <v>1.0753512038367627</v>
      </c>
      <c r="N550" s="25">
        <f t="shared" si="53"/>
        <v>0.9070319015441658</v>
      </c>
    </row>
    <row r="551" spans="1:14" x14ac:dyDescent="0.25">
      <c r="A551" s="1">
        <v>43563</v>
      </c>
      <c r="B551" s="3">
        <v>1.1885340629924399</v>
      </c>
      <c r="C551" s="3">
        <v>1.00269939031898</v>
      </c>
      <c r="D551" s="3">
        <v>0.906115037702791</v>
      </c>
      <c r="E551" s="3">
        <v>0.91919220706181404</v>
      </c>
      <c r="F551" s="3">
        <v>1.0431959750898001</v>
      </c>
      <c r="G551" s="3">
        <v>0.87896917851247502</v>
      </c>
      <c r="H551" s="3">
        <v>0.96824293610285705</v>
      </c>
      <c r="I551" s="25">
        <f t="shared" si="48"/>
        <v>1.2275163790775967</v>
      </c>
      <c r="J551" s="25">
        <f t="shared" si="49"/>
        <v>1.0355865794950274</v>
      </c>
      <c r="K551" s="25">
        <f t="shared" si="50"/>
        <v>0.93583439023048431</v>
      </c>
      <c r="L551" s="25">
        <f t="shared" si="51"/>
        <v>0.94934047312705383</v>
      </c>
      <c r="M551" s="25">
        <f t="shared" si="52"/>
        <v>1.0774113976897435</v>
      </c>
      <c r="N551" s="25">
        <f t="shared" si="53"/>
        <v>0.90779818342935126</v>
      </c>
    </row>
    <row r="552" spans="1:14" x14ac:dyDescent="0.25">
      <c r="A552" s="1">
        <v>43564</v>
      </c>
      <c r="B552" s="3">
        <v>1.19081092424727</v>
      </c>
      <c r="C552" s="3">
        <v>1.00411579226487</v>
      </c>
      <c r="D552" s="3">
        <v>0.89928205915817905</v>
      </c>
      <c r="E552" s="3">
        <v>0.91846668849929403</v>
      </c>
      <c r="F552" s="3">
        <v>1.0433039967764199</v>
      </c>
      <c r="G552" s="3">
        <v>0.88119038767080804</v>
      </c>
      <c r="H552" s="3">
        <v>0.970329151613329</v>
      </c>
      <c r="I552" s="25">
        <f t="shared" si="48"/>
        <v>1.2272236923598083</v>
      </c>
      <c r="J552" s="25">
        <f t="shared" si="49"/>
        <v>1.0348197728527122</v>
      </c>
      <c r="K552" s="25">
        <f t="shared" si="50"/>
        <v>0.92678042050264831</v>
      </c>
      <c r="L552" s="25">
        <f t="shared" si="51"/>
        <v>0.94655167988325895</v>
      </c>
      <c r="M552" s="25">
        <f t="shared" si="52"/>
        <v>1.0752062792731296</v>
      </c>
      <c r="N552" s="25">
        <f t="shared" si="53"/>
        <v>0.90813553958024107</v>
      </c>
    </row>
    <row r="553" spans="1:14" x14ac:dyDescent="0.25">
      <c r="A553" s="1">
        <v>43565</v>
      </c>
      <c r="B553" s="3">
        <v>1.1899864648295799</v>
      </c>
      <c r="C553" s="3">
        <v>0.99885231898506899</v>
      </c>
      <c r="D553" s="3">
        <v>0.89559154996949697</v>
      </c>
      <c r="E553" s="3">
        <v>0.914782964023236</v>
      </c>
      <c r="F553" s="3">
        <v>1.03982132888912</v>
      </c>
      <c r="G553" s="3">
        <v>0.88093951813597404</v>
      </c>
      <c r="H553" s="3">
        <v>0.96961045271595703</v>
      </c>
      <c r="I553" s="25">
        <f t="shared" si="48"/>
        <v>1.2272830408297806</v>
      </c>
      <c r="J553" s="25">
        <f t="shared" si="49"/>
        <v>1.0301583653385782</v>
      </c>
      <c r="K553" s="25">
        <f t="shared" si="50"/>
        <v>0.92366119554597714</v>
      </c>
      <c r="L553" s="25">
        <f t="shared" si="51"/>
        <v>0.94345410722507705</v>
      </c>
      <c r="M553" s="25">
        <f t="shared" si="52"/>
        <v>1.072411426647162</v>
      </c>
      <c r="N553" s="25">
        <f t="shared" si="53"/>
        <v>0.90854993948176965</v>
      </c>
    </row>
    <row r="554" spans="1:14" x14ac:dyDescent="0.25">
      <c r="A554" s="1">
        <v>43566</v>
      </c>
      <c r="B554" s="3">
        <v>1.1658124014419899</v>
      </c>
      <c r="C554" s="3">
        <v>0.98089413622424804</v>
      </c>
      <c r="D554" s="3">
        <v>0.88635494088704203</v>
      </c>
      <c r="E554" s="3">
        <v>0.89627108318516102</v>
      </c>
      <c r="F554" s="3">
        <v>1.02148792918597</v>
      </c>
      <c r="G554" s="3">
        <v>0.86289742540407499</v>
      </c>
      <c r="H554" s="3">
        <v>0.94997438517588795</v>
      </c>
      <c r="I554" s="25">
        <f t="shared" si="48"/>
        <v>1.2272040379553386</v>
      </c>
      <c r="J554" s="25">
        <f t="shared" si="49"/>
        <v>1.0325479839570992</v>
      </c>
      <c r="K554" s="25">
        <f t="shared" si="50"/>
        <v>0.93303035820585123</v>
      </c>
      <c r="L554" s="25">
        <f t="shared" si="51"/>
        <v>0.94346868417848573</v>
      </c>
      <c r="M554" s="25">
        <f t="shared" si="52"/>
        <v>1.0752794445050655</v>
      </c>
      <c r="N554" s="25">
        <f t="shared" si="53"/>
        <v>0.90833757085388078</v>
      </c>
    </row>
    <row r="555" spans="1:14" x14ac:dyDescent="0.25">
      <c r="A555" s="1">
        <v>43567</v>
      </c>
      <c r="B555" s="3">
        <v>1.1652855288022701</v>
      </c>
      <c r="C555" s="3">
        <v>0.983219560356838</v>
      </c>
      <c r="D555" s="3">
        <v>0.89578618166775303</v>
      </c>
      <c r="E555" s="3">
        <v>0.89468441498172102</v>
      </c>
      <c r="F555" s="3">
        <v>1.02123641451294</v>
      </c>
      <c r="G555" s="3">
        <v>0.86094890918554701</v>
      </c>
      <c r="H555" s="3">
        <v>0.94964010477658001</v>
      </c>
      <c r="I555" s="25">
        <f t="shared" si="48"/>
        <v>1.2270812099668269</v>
      </c>
      <c r="J555" s="25">
        <f t="shared" si="49"/>
        <v>1.0353601910990882</v>
      </c>
      <c r="K555" s="25">
        <f t="shared" si="50"/>
        <v>0.94329017610150634</v>
      </c>
      <c r="L555" s="25">
        <f t="shared" si="51"/>
        <v>0.942129982170679</v>
      </c>
      <c r="M555" s="25">
        <f t="shared" si="52"/>
        <v>1.0753930982655837</v>
      </c>
      <c r="N555" s="25">
        <f t="shared" si="53"/>
        <v>0.90660546543377163</v>
      </c>
    </row>
    <row r="556" spans="1:14" x14ac:dyDescent="0.25">
      <c r="A556" s="1">
        <v>43570</v>
      </c>
      <c r="B556" s="3">
        <v>1.1597070414334101</v>
      </c>
      <c r="C556" s="3">
        <v>0.97949673826081096</v>
      </c>
      <c r="D556" s="3">
        <v>0.88679190668130303</v>
      </c>
      <c r="E556" s="3">
        <v>0.894696602371292</v>
      </c>
      <c r="F556" s="3">
        <v>1.01752535508042</v>
      </c>
      <c r="G556" s="3">
        <v>0.85575907762321801</v>
      </c>
      <c r="H556" s="3">
        <v>0.94512226915396502</v>
      </c>
      <c r="I556" s="25">
        <f t="shared" si="48"/>
        <v>1.2270444568738526</v>
      </c>
      <c r="J556" s="25">
        <f t="shared" si="49"/>
        <v>1.0363703937879027</v>
      </c>
      <c r="K556" s="25">
        <f t="shared" si="50"/>
        <v>0.93828273401612161</v>
      </c>
      <c r="L556" s="25">
        <f t="shared" si="51"/>
        <v>0.94664640922299714</v>
      </c>
      <c r="M556" s="25">
        <f t="shared" si="52"/>
        <v>1.076607110306762</v>
      </c>
      <c r="N556" s="25">
        <f t="shared" si="53"/>
        <v>0.90544800980010631</v>
      </c>
    </row>
    <row r="557" spans="1:14" x14ac:dyDescent="0.25">
      <c r="A557" s="1">
        <v>43571</v>
      </c>
      <c r="B557" s="3">
        <v>1.18483592755082</v>
      </c>
      <c r="C557" s="3">
        <v>1.01298232613765</v>
      </c>
      <c r="D557" s="3">
        <v>0.89853177395378203</v>
      </c>
      <c r="E557" s="3">
        <v>0.91340073324764903</v>
      </c>
      <c r="F557" s="3">
        <v>1.0420513109310101</v>
      </c>
      <c r="G557" s="3">
        <v>0.87416007843782995</v>
      </c>
      <c r="H557" s="3">
        <v>0.96559795652689495</v>
      </c>
      <c r="I557" s="25">
        <f t="shared" si="48"/>
        <v>1.227048917763341</v>
      </c>
      <c r="J557" s="25">
        <f t="shared" si="49"/>
        <v>1.0490725661653109</v>
      </c>
      <c r="K557" s="25">
        <f t="shared" si="50"/>
        <v>0.93054440295799767</v>
      </c>
      <c r="L557" s="25">
        <f t="shared" si="51"/>
        <v>0.94594310921391012</v>
      </c>
      <c r="M557" s="25">
        <f t="shared" si="52"/>
        <v>1.0791772123038723</v>
      </c>
      <c r="N557" s="25">
        <f t="shared" si="53"/>
        <v>0.90530439975458032</v>
      </c>
    </row>
    <row r="558" spans="1:14" x14ac:dyDescent="0.25">
      <c r="A558" s="1">
        <v>43572</v>
      </c>
      <c r="B558" s="3">
        <v>1.19181185466419</v>
      </c>
      <c r="C558" s="3">
        <v>1.00494360219723</v>
      </c>
      <c r="D558" s="3">
        <v>0.909388214641493</v>
      </c>
      <c r="E558" s="3">
        <v>0.92048889208689699</v>
      </c>
      <c r="F558" s="3">
        <v>1.0466588263369001</v>
      </c>
      <c r="G558" s="3">
        <v>0.87931459052923899</v>
      </c>
      <c r="H558" s="3">
        <v>0.97131181305054104</v>
      </c>
      <c r="I558" s="25">
        <f t="shared" si="48"/>
        <v>1.2270126221580047</v>
      </c>
      <c r="J558" s="25">
        <f t="shared" si="49"/>
        <v>1.0346251210937749</v>
      </c>
      <c r="K558" s="25">
        <f t="shared" si="50"/>
        <v>0.93624745671056109</v>
      </c>
      <c r="L558" s="25">
        <f t="shared" si="51"/>
        <v>0.94767599829345472</v>
      </c>
      <c r="M558" s="25">
        <f t="shared" si="52"/>
        <v>1.0775724255321484</v>
      </c>
      <c r="N558" s="25">
        <f t="shared" si="53"/>
        <v>0.90528559285985433</v>
      </c>
    </row>
    <row r="559" spans="1:14" x14ac:dyDescent="0.25">
      <c r="A559" s="1">
        <v>43573</v>
      </c>
      <c r="B559" s="3">
        <v>1.1858059320260099</v>
      </c>
      <c r="C559" s="3">
        <v>1.0012497732303001</v>
      </c>
      <c r="D559" s="3">
        <v>0.90535347960161905</v>
      </c>
      <c r="E559" s="3">
        <v>0.92131306951285696</v>
      </c>
      <c r="F559" s="3">
        <v>1.0447954076370001</v>
      </c>
      <c r="G559" s="3">
        <v>0.87590841589772295</v>
      </c>
      <c r="H559" s="3">
        <v>0.96643066037215097</v>
      </c>
      <c r="I559" s="25">
        <f t="shared" si="48"/>
        <v>1.226995355848274</v>
      </c>
      <c r="J559" s="25">
        <f t="shared" si="49"/>
        <v>1.036028568096899</v>
      </c>
      <c r="K559" s="25">
        <f t="shared" si="50"/>
        <v>0.93680127993144124</v>
      </c>
      <c r="L559" s="25">
        <f t="shared" si="51"/>
        <v>0.95331523231897441</v>
      </c>
      <c r="M559" s="25">
        <f t="shared" si="52"/>
        <v>1.0810867768150823</v>
      </c>
      <c r="N559" s="25">
        <f t="shared" si="53"/>
        <v>0.90633343064719207</v>
      </c>
    </row>
    <row r="560" spans="1:14" x14ac:dyDescent="0.25">
      <c r="A560" s="1">
        <v>43574</v>
      </c>
      <c r="B560" s="3">
        <v>1.1965474811269301</v>
      </c>
      <c r="C560" s="3">
        <v>1.02206537353389</v>
      </c>
      <c r="D560" s="3">
        <v>0.91395431930686799</v>
      </c>
      <c r="E560" s="3">
        <v>0.93332432827886003</v>
      </c>
      <c r="F560" s="3">
        <v>1.0559990804389101</v>
      </c>
      <c r="G560" s="3">
        <v>0.88365920763752404</v>
      </c>
      <c r="H560" s="3">
        <v>0.97505054912243805</v>
      </c>
      <c r="I560" s="25">
        <f t="shared" si="48"/>
        <v>1.2271645631130028</v>
      </c>
      <c r="J560" s="25">
        <f t="shared" si="49"/>
        <v>1.0482178328639127</v>
      </c>
      <c r="K560" s="25">
        <f t="shared" si="50"/>
        <v>0.9373404487894933</v>
      </c>
      <c r="L560" s="25">
        <f t="shared" si="51"/>
        <v>0.9572060947187484</v>
      </c>
      <c r="M560" s="25">
        <f t="shared" si="52"/>
        <v>1.0830198304993799</v>
      </c>
      <c r="N560" s="25">
        <f t="shared" si="53"/>
        <v>0.90627015023255175</v>
      </c>
    </row>
    <row r="561" spans="1:14" x14ac:dyDescent="0.25">
      <c r="A561" s="1">
        <v>43577</v>
      </c>
      <c r="B561" s="3">
        <v>1.17774647416992</v>
      </c>
      <c r="C561" s="3">
        <v>0.99655356538195805</v>
      </c>
      <c r="D561" s="3">
        <v>0.91480953669533804</v>
      </c>
      <c r="E561" s="3">
        <v>0.92197329527052096</v>
      </c>
      <c r="F561" s="3">
        <v>1.04116942447873</v>
      </c>
      <c r="G561" s="3">
        <v>0.86875759009675702</v>
      </c>
      <c r="H561" s="3">
        <v>0.95987588812797597</v>
      </c>
      <c r="I561" s="25">
        <f t="shared" si="48"/>
        <v>1.2269778715525941</v>
      </c>
      <c r="J561" s="25">
        <f t="shared" si="49"/>
        <v>1.03821085382769</v>
      </c>
      <c r="K561" s="25">
        <f t="shared" si="50"/>
        <v>0.95304981405405464</v>
      </c>
      <c r="L561" s="25">
        <f t="shared" si="51"/>
        <v>0.96051302743797895</v>
      </c>
      <c r="M561" s="25">
        <f t="shared" si="52"/>
        <v>1.0846917162481275</v>
      </c>
      <c r="N561" s="25">
        <f t="shared" si="53"/>
        <v>0.90507283372965552</v>
      </c>
    </row>
    <row r="562" spans="1:14" x14ac:dyDescent="0.25">
      <c r="A562" s="1">
        <v>43578</v>
      </c>
      <c r="B562" s="3">
        <v>1.1627305990835699</v>
      </c>
      <c r="C562" s="3">
        <v>1.0026954537094701</v>
      </c>
      <c r="D562" s="3">
        <v>0.91598946522625502</v>
      </c>
      <c r="E562" s="3">
        <v>0.90550788065493704</v>
      </c>
      <c r="F562" s="3">
        <v>1.0263753426537701</v>
      </c>
      <c r="G562" s="3">
        <v>0.85664464661737505</v>
      </c>
      <c r="H562" s="3">
        <v>0.947654357577013</v>
      </c>
      <c r="I562" s="25">
        <f t="shared" si="48"/>
        <v>1.2269564211749835</v>
      </c>
      <c r="J562" s="25">
        <f t="shared" si="49"/>
        <v>1.0580814045673652</v>
      </c>
      <c r="K562" s="25">
        <f t="shared" si="50"/>
        <v>0.96658603202994853</v>
      </c>
      <c r="L562" s="25">
        <f t="shared" si="51"/>
        <v>0.95552547552270306</v>
      </c>
      <c r="M562" s="25">
        <f t="shared" si="52"/>
        <v>1.0830693010034089</v>
      </c>
      <c r="N562" s="25">
        <f t="shared" si="53"/>
        <v>0.90396318000126763</v>
      </c>
    </row>
    <row r="563" spans="1:14" x14ac:dyDescent="0.25">
      <c r="A563" s="1">
        <v>43579</v>
      </c>
      <c r="B563" s="3">
        <v>1.1700278969106701</v>
      </c>
      <c r="C563" s="3">
        <v>1.00257834941785</v>
      </c>
      <c r="D563" s="3">
        <v>0.92747976546305799</v>
      </c>
      <c r="E563" s="3">
        <v>0.91012721824975695</v>
      </c>
      <c r="F563" s="3">
        <v>1.03143526487756</v>
      </c>
      <c r="G563" s="3">
        <v>0.86218122236299599</v>
      </c>
      <c r="H563" s="3">
        <v>0.95364652945155703</v>
      </c>
      <c r="I563" s="25">
        <f t="shared" si="48"/>
        <v>1.2268989198582354</v>
      </c>
      <c r="J563" s="25">
        <f t="shared" si="49"/>
        <v>1.0513102270654029</v>
      </c>
      <c r="K563" s="25">
        <f t="shared" si="50"/>
        <v>0.97256135981164049</v>
      </c>
      <c r="L563" s="25">
        <f t="shared" si="51"/>
        <v>0.9543653650930517</v>
      </c>
      <c r="M563" s="25">
        <f t="shared" si="52"/>
        <v>1.0815697777149562</v>
      </c>
      <c r="N563" s="25">
        <f t="shared" si="53"/>
        <v>0.9040888796175216</v>
      </c>
    </row>
    <row r="564" spans="1:14" x14ac:dyDescent="0.25">
      <c r="A564" s="1">
        <v>43580</v>
      </c>
      <c r="B564" s="3">
        <v>1.1301988357359201</v>
      </c>
      <c r="C564" s="3">
        <v>0.97634545281756702</v>
      </c>
      <c r="D564" s="3">
        <v>0.91253797923654401</v>
      </c>
      <c r="E564" s="3">
        <v>0.88025059226269098</v>
      </c>
      <c r="F564" s="3">
        <v>0.99867263369437698</v>
      </c>
      <c r="G564" s="3">
        <v>0.83272063698454002</v>
      </c>
      <c r="H564" s="3">
        <v>0.92107419663578205</v>
      </c>
      <c r="I564" s="25">
        <f t="shared" si="48"/>
        <v>1.2270442922665346</v>
      </c>
      <c r="J564" s="25">
        <f t="shared" si="49"/>
        <v>1.0600073874435554</v>
      </c>
      <c r="K564" s="25">
        <f t="shared" si="50"/>
        <v>0.99073232381233067</v>
      </c>
      <c r="L564" s="25">
        <f t="shared" si="51"/>
        <v>0.95567826726424532</v>
      </c>
      <c r="M564" s="25">
        <f t="shared" si="52"/>
        <v>1.0842477591295281</v>
      </c>
      <c r="N564" s="25">
        <f t="shared" si="53"/>
        <v>0.90407552401972302</v>
      </c>
    </row>
    <row r="565" spans="1:14" x14ac:dyDescent="0.25">
      <c r="A565" s="1">
        <v>43581</v>
      </c>
      <c r="B565" s="3">
        <v>1.1146764093781401</v>
      </c>
      <c r="C565" s="3">
        <v>0.97515161693227503</v>
      </c>
      <c r="D565" s="3">
        <v>0.89437883729401402</v>
      </c>
      <c r="E565" s="3">
        <v>0.86557575325821101</v>
      </c>
      <c r="F565" s="3">
        <v>0.98372751929050795</v>
      </c>
      <c r="G565" s="3">
        <v>0.82136669736892598</v>
      </c>
      <c r="H565" s="3">
        <v>0.90852456362730605</v>
      </c>
      <c r="I565" s="25">
        <f t="shared" si="48"/>
        <v>1.226908389716804</v>
      </c>
      <c r="J565" s="25">
        <f t="shared" si="49"/>
        <v>1.0733354451518173</v>
      </c>
      <c r="K565" s="25">
        <f t="shared" si="50"/>
        <v>0.98443000123539326</v>
      </c>
      <c r="L565" s="25">
        <f t="shared" si="51"/>
        <v>0.95272685837175286</v>
      </c>
      <c r="M565" s="25">
        <f t="shared" si="52"/>
        <v>1.082774818286643</v>
      </c>
      <c r="N565" s="25">
        <f t="shared" si="53"/>
        <v>0.90406658251440097</v>
      </c>
    </row>
    <row r="566" spans="1:14" x14ac:dyDescent="0.25">
      <c r="A566" s="1">
        <v>43584</v>
      </c>
      <c r="B566" s="3">
        <v>1.09102958681157</v>
      </c>
      <c r="C566" s="3">
        <v>0.96724730852382701</v>
      </c>
      <c r="D566" s="3">
        <v>0.87254487405102499</v>
      </c>
      <c r="E566" s="3">
        <v>0.85470898951533203</v>
      </c>
      <c r="F566" s="3">
        <v>0.96706968609876098</v>
      </c>
      <c r="G566" s="3">
        <v>0.80534442055509703</v>
      </c>
      <c r="H566" s="3">
        <v>0.88895066243032905</v>
      </c>
      <c r="I566" s="25">
        <f t="shared" si="48"/>
        <v>1.2273229920643416</v>
      </c>
      <c r="J566" s="25">
        <f t="shared" si="49"/>
        <v>1.0880776058813437</v>
      </c>
      <c r="K566" s="25">
        <f t="shared" si="50"/>
        <v>0.98154477062376921</v>
      </c>
      <c r="L566" s="25">
        <f t="shared" si="51"/>
        <v>0.96148079487180682</v>
      </c>
      <c r="M566" s="25">
        <f t="shared" si="52"/>
        <v>1.0878777945390805</v>
      </c>
      <c r="N566" s="25">
        <f t="shared" si="53"/>
        <v>0.90594951395091106</v>
      </c>
    </row>
    <row r="567" spans="1:14" x14ac:dyDescent="0.25">
      <c r="A567" s="1">
        <v>43585</v>
      </c>
      <c r="B567" s="3">
        <v>1.1006521575654</v>
      </c>
      <c r="C567" s="3">
        <v>0.96757797388176403</v>
      </c>
      <c r="D567" s="3">
        <v>0.88907454596924596</v>
      </c>
      <c r="E567" s="3">
        <v>0.85873836224214795</v>
      </c>
      <c r="F567" s="3">
        <v>0.97209267591894799</v>
      </c>
      <c r="G567" s="3">
        <v>0.810839483676704</v>
      </c>
      <c r="H567" s="3">
        <v>0.89693688882288902</v>
      </c>
      <c r="I567" s="25">
        <f t="shared" si="48"/>
        <v>1.2271233029671245</v>
      </c>
      <c r="J567" s="25">
        <f t="shared" si="49"/>
        <v>1.078758144457167</v>
      </c>
      <c r="K567" s="25">
        <f t="shared" si="50"/>
        <v>0.99123422957443375</v>
      </c>
      <c r="L567" s="25">
        <f t="shared" si="51"/>
        <v>0.95741224710818662</v>
      </c>
      <c r="M567" s="25">
        <f t="shared" si="52"/>
        <v>1.0837916112411108</v>
      </c>
      <c r="N567" s="25">
        <f t="shared" si="53"/>
        <v>0.90400951703616905</v>
      </c>
    </row>
    <row r="568" spans="1:14" x14ac:dyDescent="0.25">
      <c r="A568" s="1">
        <v>43591</v>
      </c>
      <c r="B568" s="3">
        <v>1.02814722485873</v>
      </c>
      <c r="C568" s="3">
        <v>0.89287595641801498</v>
      </c>
      <c r="D568" s="3">
        <v>0.82838113152896997</v>
      </c>
      <c r="E568" s="3">
        <v>0.80907122020578204</v>
      </c>
      <c r="F568" s="3">
        <v>0.91319436816597199</v>
      </c>
      <c r="G568" s="3">
        <v>0.75719419166219404</v>
      </c>
      <c r="H568" s="3">
        <v>0.83762764245955501</v>
      </c>
      <c r="I568" s="25">
        <f t="shared" si="48"/>
        <v>1.2274514029166299</v>
      </c>
      <c r="J568" s="25">
        <f t="shared" si="49"/>
        <v>1.0659580834703979</v>
      </c>
      <c r="K568" s="25">
        <f t="shared" si="50"/>
        <v>0.98896107236452446</v>
      </c>
      <c r="L568" s="25">
        <f t="shared" si="51"/>
        <v>0.96590797532669559</v>
      </c>
      <c r="M568" s="25">
        <f t="shared" si="52"/>
        <v>1.09021517662016</v>
      </c>
      <c r="N568" s="25">
        <f t="shared" si="53"/>
        <v>0.90397469386136609</v>
      </c>
    </row>
    <row r="569" spans="1:14" x14ac:dyDescent="0.25">
      <c r="A569" s="1">
        <v>43592</v>
      </c>
      <c r="B569" s="3">
        <v>1.0415068876065301</v>
      </c>
      <c r="C569" s="3">
        <v>0.90511618298140895</v>
      </c>
      <c r="D569" s="3">
        <v>0.839522732814041</v>
      </c>
      <c r="E569" s="3">
        <v>0.81430388400767995</v>
      </c>
      <c r="F569" s="3">
        <v>0.92190633413638301</v>
      </c>
      <c r="G569" s="3">
        <v>0.76576737474219103</v>
      </c>
      <c r="H569" s="3">
        <v>0.84851170900268302</v>
      </c>
      <c r="I569" s="25">
        <f t="shared" si="48"/>
        <v>1.2274514029166295</v>
      </c>
      <c r="J569" s="25">
        <f t="shared" si="49"/>
        <v>1.066710303909957</v>
      </c>
      <c r="K569" s="25">
        <f t="shared" si="50"/>
        <v>0.98940618486077536</v>
      </c>
      <c r="L569" s="25">
        <f t="shared" si="51"/>
        <v>0.95968491108365495</v>
      </c>
      <c r="M569" s="25">
        <f t="shared" si="52"/>
        <v>1.0864980699205271</v>
      </c>
      <c r="N569" s="25">
        <f t="shared" si="53"/>
        <v>0.90248297886454931</v>
      </c>
    </row>
    <row r="570" spans="1:14" x14ac:dyDescent="0.25">
      <c r="A570" s="1">
        <v>43593</v>
      </c>
      <c r="B570" s="3">
        <v>1.0332807569589</v>
      </c>
      <c r="C570" s="3">
        <v>0.89643271419374404</v>
      </c>
      <c r="D570" s="3">
        <v>0.83335695781096297</v>
      </c>
      <c r="E570" s="3">
        <v>0.80466304558991497</v>
      </c>
      <c r="F570" s="3">
        <v>0.91260689437320697</v>
      </c>
      <c r="G570" s="3">
        <v>0.75905024025129597</v>
      </c>
      <c r="H570" s="3">
        <v>0.84177687375951005</v>
      </c>
      <c r="I570" s="25">
        <f t="shared" si="48"/>
        <v>1.2274995775829562</v>
      </c>
      <c r="J570" s="25">
        <f t="shared" si="49"/>
        <v>1.0649291304358746</v>
      </c>
      <c r="K570" s="25">
        <f t="shared" si="50"/>
        <v>0.98999744919227539</v>
      </c>
      <c r="L570" s="25">
        <f t="shared" si="51"/>
        <v>0.9559101356588251</v>
      </c>
      <c r="M570" s="25">
        <f t="shared" si="52"/>
        <v>1.084143462266145</v>
      </c>
      <c r="N570" s="25">
        <f t="shared" si="53"/>
        <v>0.90172379868462804</v>
      </c>
    </row>
    <row r="571" spans="1:14" x14ac:dyDescent="0.25">
      <c r="A571" s="1">
        <v>43594</v>
      </c>
      <c r="B571" s="3">
        <v>1.02071695711544</v>
      </c>
      <c r="C571" s="3">
        <v>0.88193382518160202</v>
      </c>
      <c r="D571" s="3">
        <v>0.82051167058992003</v>
      </c>
      <c r="E571" s="3">
        <v>0.79834709845579299</v>
      </c>
      <c r="F571" s="3">
        <v>0.90550992294468202</v>
      </c>
      <c r="G571" s="3">
        <v>0.75138570904712498</v>
      </c>
      <c r="H571" s="3">
        <v>0.83161005570084001</v>
      </c>
      <c r="I571" s="25">
        <f t="shared" si="48"/>
        <v>1.2273985266510876</v>
      </c>
      <c r="J571" s="25">
        <f t="shared" si="49"/>
        <v>1.0605136615842765</v>
      </c>
      <c r="K571" s="25">
        <f t="shared" si="50"/>
        <v>0.98665433993391671</v>
      </c>
      <c r="L571" s="25">
        <f t="shared" si="51"/>
        <v>0.96000173757276819</v>
      </c>
      <c r="M571" s="25">
        <f t="shared" si="52"/>
        <v>1.088863604687371</v>
      </c>
      <c r="N571" s="25">
        <f t="shared" si="53"/>
        <v>0.90353129317789949</v>
      </c>
    </row>
    <row r="572" spans="1:14" x14ac:dyDescent="0.25">
      <c r="A572" s="1">
        <v>43595</v>
      </c>
      <c r="B572" s="3">
        <v>1.0562684085271401</v>
      </c>
      <c r="C572" s="3">
        <v>0.91702017845597195</v>
      </c>
      <c r="D572" s="3">
        <v>0.85071932690089902</v>
      </c>
      <c r="E572" s="3">
        <v>0.82115068718531503</v>
      </c>
      <c r="F572" s="3">
        <v>0.93679495840778604</v>
      </c>
      <c r="G572" s="3">
        <v>0.77706781849493001</v>
      </c>
      <c r="H572" s="3">
        <v>0.86057104935513495</v>
      </c>
      <c r="I572" s="25">
        <f t="shared" si="48"/>
        <v>1.2274040700284423</v>
      </c>
      <c r="J572" s="25">
        <f t="shared" si="49"/>
        <v>1.0655949664390139</v>
      </c>
      <c r="K572" s="25">
        <f t="shared" si="50"/>
        <v>0.98855211029743761</v>
      </c>
      <c r="L572" s="25">
        <f t="shared" si="51"/>
        <v>0.95419278605832791</v>
      </c>
      <c r="M572" s="25">
        <f t="shared" si="52"/>
        <v>1.0885736385273117</v>
      </c>
      <c r="N572" s="25">
        <f t="shared" si="53"/>
        <v>0.90296765046560923</v>
      </c>
    </row>
    <row r="573" spans="1:14" x14ac:dyDescent="0.25">
      <c r="A573" s="1">
        <v>43598</v>
      </c>
      <c r="B573" s="3">
        <v>1.0454242271199701</v>
      </c>
      <c r="C573" s="3">
        <v>0.90527454953634601</v>
      </c>
      <c r="D573" s="3">
        <v>0.84117210672092102</v>
      </c>
      <c r="E573" s="3">
        <v>0.81348037139377105</v>
      </c>
      <c r="F573" s="3">
        <v>0.926902433442642</v>
      </c>
      <c r="G573" s="3">
        <v>0.76940478005100599</v>
      </c>
      <c r="H573" s="3">
        <v>0.851747967082645</v>
      </c>
      <c r="I573" s="25">
        <f t="shared" si="48"/>
        <v>1.2273868180756489</v>
      </c>
      <c r="J573" s="25">
        <f t="shared" si="49"/>
        <v>1.0628432171514739</v>
      </c>
      <c r="K573" s="25">
        <f t="shared" si="50"/>
        <v>0.98758334534340275</v>
      </c>
      <c r="L573" s="25">
        <f t="shared" si="51"/>
        <v>0.9550716911952889</v>
      </c>
      <c r="M573" s="25">
        <f t="shared" si="52"/>
        <v>1.0882355688119942</v>
      </c>
      <c r="N573" s="25">
        <f t="shared" si="53"/>
        <v>0.9033244689580231</v>
      </c>
    </row>
    <row r="574" spans="1:14" x14ac:dyDescent="0.25">
      <c r="A574" s="1">
        <v>43599</v>
      </c>
      <c r="B574" s="3">
        <v>1.03908356721893</v>
      </c>
      <c r="C574" s="3">
        <v>0.90033382727696998</v>
      </c>
      <c r="D574" s="3">
        <v>0.837065904308951</v>
      </c>
      <c r="E574" s="3">
        <v>0.80711863563556596</v>
      </c>
      <c r="F574" s="3">
        <v>0.92027513330855804</v>
      </c>
      <c r="G574" s="3">
        <v>0.76355502730015201</v>
      </c>
      <c r="H574" s="3">
        <v>0.84656081293636998</v>
      </c>
      <c r="I574" s="25">
        <f t="shared" si="48"/>
        <v>1.2274175125290505</v>
      </c>
      <c r="J574" s="25">
        <f t="shared" si="49"/>
        <v>1.0635193757127543</v>
      </c>
      <c r="K574" s="25">
        <f t="shared" si="50"/>
        <v>0.98878413873837956</v>
      </c>
      <c r="L574" s="25">
        <f t="shared" si="51"/>
        <v>0.95340892621287843</v>
      </c>
      <c r="M574" s="25">
        <f t="shared" si="52"/>
        <v>1.0870750443981732</v>
      </c>
      <c r="N574" s="25">
        <f t="shared" si="53"/>
        <v>0.90194941182275479</v>
      </c>
    </row>
    <row r="575" spans="1:14" x14ac:dyDescent="0.25">
      <c r="A575" s="1">
        <v>43600</v>
      </c>
      <c r="B575" s="3">
        <v>1.0615392376860899</v>
      </c>
      <c r="C575" s="3">
        <v>0.92279971101618596</v>
      </c>
      <c r="D575" s="3">
        <v>0.85574306402802103</v>
      </c>
      <c r="E575" s="3">
        <v>0.82237822760315704</v>
      </c>
      <c r="F575" s="3">
        <v>0.93961032463135596</v>
      </c>
      <c r="G575" s="3">
        <v>0.77982620597195396</v>
      </c>
      <c r="H575" s="3">
        <v>0.86485309167859603</v>
      </c>
      <c r="I575" s="25">
        <f t="shared" si="48"/>
        <v>1.2274214521517697</v>
      </c>
      <c r="J575" s="25">
        <f t="shared" si="49"/>
        <v>1.067001690686127</v>
      </c>
      <c r="K575" s="25">
        <f t="shared" si="50"/>
        <v>0.9894663871376197</v>
      </c>
      <c r="L575" s="25">
        <f t="shared" si="51"/>
        <v>0.95088776986042867</v>
      </c>
      <c r="M575" s="25">
        <f t="shared" si="52"/>
        <v>1.0864392272769279</v>
      </c>
      <c r="N575" s="25">
        <f t="shared" si="53"/>
        <v>0.90168632508254887</v>
      </c>
    </row>
    <row r="576" spans="1:14" x14ac:dyDescent="0.25">
      <c r="A576" s="1">
        <v>43601</v>
      </c>
      <c r="B576" s="3">
        <v>1.06992581978018</v>
      </c>
      <c r="C576" s="3">
        <v>0.92791535239679701</v>
      </c>
      <c r="D576" s="3">
        <v>0.86453512337238503</v>
      </c>
      <c r="E576" s="3">
        <v>0.82572609520432505</v>
      </c>
      <c r="F576" s="3">
        <v>0.94399229145266195</v>
      </c>
      <c r="G576" s="3">
        <v>0.78473665300217499</v>
      </c>
      <c r="H576" s="3">
        <v>0.87167268710465495</v>
      </c>
      <c r="I576" s="25">
        <f t="shared" si="48"/>
        <v>1.2274398815156662</v>
      </c>
      <c r="J576" s="25">
        <f t="shared" si="49"/>
        <v>1.0645226885322718</v>
      </c>
      <c r="K576" s="25">
        <f t="shared" si="50"/>
        <v>0.99181164691992585</v>
      </c>
      <c r="L576" s="25">
        <f t="shared" si="51"/>
        <v>0.94728916876706792</v>
      </c>
      <c r="M576" s="25">
        <f t="shared" si="52"/>
        <v>1.0829664682832079</v>
      </c>
      <c r="N576" s="25">
        <f t="shared" si="53"/>
        <v>0.9002652768767524</v>
      </c>
    </row>
    <row r="577" spans="1:14" x14ac:dyDescent="0.25">
      <c r="A577" s="1">
        <v>43602</v>
      </c>
      <c r="B577" s="3">
        <v>1.03546392336427</v>
      </c>
      <c r="C577" s="3">
        <v>0.90433967174552599</v>
      </c>
      <c r="D577" s="3">
        <v>0.84007069926176503</v>
      </c>
      <c r="E577" s="3">
        <v>0.80110016427423303</v>
      </c>
      <c r="F577" s="3">
        <v>0.91393564016899498</v>
      </c>
      <c r="G577" s="3">
        <v>0.75961412201563905</v>
      </c>
      <c r="H577" s="3">
        <v>0.84371650565894896</v>
      </c>
      <c r="I577" s="25">
        <f t="shared" si="48"/>
        <v>1.2272652205085934</v>
      </c>
      <c r="J577" s="25">
        <f t="shared" si="49"/>
        <v>1.0718525306545117</v>
      </c>
      <c r="K577" s="25">
        <f t="shared" si="50"/>
        <v>0.99567887273422895</v>
      </c>
      <c r="L577" s="25">
        <f t="shared" si="51"/>
        <v>0.94948973843834872</v>
      </c>
      <c r="M577" s="25">
        <f t="shared" si="52"/>
        <v>1.0832259817593639</v>
      </c>
      <c r="N577" s="25">
        <f t="shared" si="53"/>
        <v>0.90031914383655998</v>
      </c>
    </row>
    <row r="578" spans="1:14" x14ac:dyDescent="0.25">
      <c r="A578" s="1">
        <v>43605</v>
      </c>
      <c r="B578" s="3">
        <v>1.0277704802786101</v>
      </c>
      <c r="C578" s="3">
        <v>0.90245373347525704</v>
      </c>
      <c r="D578" s="3">
        <v>0.83875283968429304</v>
      </c>
      <c r="E578" s="3">
        <v>0.79544081236738196</v>
      </c>
      <c r="F578" s="3">
        <v>0.90548496700829995</v>
      </c>
      <c r="G578" s="3">
        <v>0.75287835362287303</v>
      </c>
      <c r="H578" s="3">
        <v>0.83746468121497597</v>
      </c>
      <c r="I578" s="25">
        <f t="shared" si="48"/>
        <v>1.2272403879618452</v>
      </c>
      <c r="J578" s="25">
        <f t="shared" si="49"/>
        <v>1.077602140983422</v>
      </c>
      <c r="K578" s="25">
        <f t="shared" si="50"/>
        <v>1.0015381645318442</v>
      </c>
      <c r="L578" s="25">
        <f t="shared" si="51"/>
        <v>0.94982012998252452</v>
      </c>
      <c r="M578" s="25">
        <f t="shared" si="52"/>
        <v>1.0812216769483838</v>
      </c>
      <c r="N578" s="25">
        <f t="shared" si="53"/>
        <v>0.89899714042938872</v>
      </c>
    </row>
    <row r="579" spans="1:14" x14ac:dyDescent="0.25">
      <c r="A579" s="1">
        <v>43606</v>
      </c>
      <c r="B579" s="3">
        <v>1.0458716035834701</v>
      </c>
      <c r="C579" s="3">
        <v>0.91305574106885501</v>
      </c>
      <c r="D579" s="3">
        <v>0.85190403659846103</v>
      </c>
      <c r="E579" s="3">
        <v>0.80540733907011597</v>
      </c>
      <c r="F579" s="3">
        <v>0.92019534979724305</v>
      </c>
      <c r="G579" s="3">
        <v>0.76607023077483904</v>
      </c>
      <c r="H579" s="3">
        <v>0.85219078720652397</v>
      </c>
      <c r="I579" s="25">
        <f t="shared" ref="I579:I642" si="54">B579/H579</f>
        <v>1.2272740086898035</v>
      </c>
      <c r="J579" s="25">
        <f t="shared" ref="J579:J642" si="55">C579/H579</f>
        <v>1.0714217459001709</v>
      </c>
      <c r="K579" s="25">
        <f t="shared" ref="K579:K642" si="56">D579/H579</f>
        <v>0.9996635136023907</v>
      </c>
      <c r="L579" s="25">
        <f t="shared" ref="L579:L642" si="57">E579/H579</f>
        <v>0.94510214280799276</v>
      </c>
      <c r="M579" s="25">
        <f t="shared" ref="M579:M642" si="58">F579/H579</f>
        <v>1.0797996922891382</v>
      </c>
      <c r="N579" s="25">
        <f t="shared" ref="N579:N642" si="59">G579/H579</f>
        <v>0.89894216444889341</v>
      </c>
    </row>
    <row r="580" spans="1:14" x14ac:dyDescent="0.25">
      <c r="A580" s="1">
        <v>43607</v>
      </c>
      <c r="B580" s="3">
        <v>1.0398460678235699</v>
      </c>
      <c r="C580" s="3">
        <v>0.90795272681012895</v>
      </c>
      <c r="D580" s="3">
        <v>0.84573043305225304</v>
      </c>
      <c r="E580" s="3">
        <v>0.80239770766474205</v>
      </c>
      <c r="F580" s="3">
        <v>0.91749519289420001</v>
      </c>
      <c r="G580" s="3">
        <v>0.76263429222998902</v>
      </c>
      <c r="H580" s="3">
        <v>0.84728743811465701</v>
      </c>
      <c r="I580" s="25">
        <f t="shared" si="54"/>
        <v>1.2272648230656942</v>
      </c>
      <c r="J580" s="25">
        <f t="shared" si="55"/>
        <v>1.0715994194726426</v>
      </c>
      <c r="K580" s="25">
        <f t="shared" si="56"/>
        <v>0.99816236498694166</v>
      </c>
      <c r="L580" s="25">
        <f t="shared" si="57"/>
        <v>0.94701947836049427</v>
      </c>
      <c r="M580" s="25">
        <f t="shared" si="58"/>
        <v>1.082861791195401</v>
      </c>
      <c r="N580" s="25">
        <f t="shared" si="59"/>
        <v>0.9000892234717488</v>
      </c>
    </row>
    <row r="581" spans="1:14" x14ac:dyDescent="0.25">
      <c r="A581" s="1">
        <v>43608</v>
      </c>
      <c r="B581" s="3">
        <v>1.02017760242441</v>
      </c>
      <c r="C581" s="3">
        <v>0.89287119356703104</v>
      </c>
      <c r="D581" s="3">
        <v>0.83170068879450698</v>
      </c>
      <c r="E581" s="3">
        <v>0.78816953528965294</v>
      </c>
      <c r="F581" s="3">
        <v>0.89737972633263796</v>
      </c>
      <c r="G581" s="3">
        <v>0.74723280282957305</v>
      </c>
      <c r="H581" s="3">
        <v>0.83132168241190396</v>
      </c>
      <c r="I581" s="25">
        <f t="shared" si="54"/>
        <v>1.2271755013830272</v>
      </c>
      <c r="J581" s="25">
        <f t="shared" si="55"/>
        <v>1.0740381400573533</v>
      </c>
      <c r="K581" s="25">
        <f t="shared" si="56"/>
        <v>1.0004559082129356</v>
      </c>
      <c r="L581" s="25">
        <f t="shared" si="57"/>
        <v>0.94809211880886568</v>
      </c>
      <c r="M581" s="25">
        <f t="shared" si="58"/>
        <v>1.0794614711949777</v>
      </c>
      <c r="N581" s="25">
        <f t="shared" si="59"/>
        <v>0.89884916830466299</v>
      </c>
    </row>
    <row r="582" spans="1:14" x14ac:dyDescent="0.25">
      <c r="A582" s="1">
        <v>43609</v>
      </c>
      <c r="B582" s="3">
        <v>1.0145399009059199</v>
      </c>
      <c r="C582" s="3">
        <v>0.89303845219016398</v>
      </c>
      <c r="D582" s="3">
        <v>0.83041732422364301</v>
      </c>
      <c r="E582" s="3">
        <v>0.78662642868263399</v>
      </c>
      <c r="F582" s="3">
        <v>0.89205076981009401</v>
      </c>
      <c r="G582" s="3">
        <v>0.74245578024227799</v>
      </c>
      <c r="H582" s="3">
        <v>0.82681222983743696</v>
      </c>
      <c r="I582" s="25">
        <f t="shared" si="54"/>
        <v>1.2270499447079937</v>
      </c>
      <c r="J582" s="25">
        <f t="shared" si="55"/>
        <v>1.0800982616884465</v>
      </c>
      <c r="K582" s="25">
        <f t="shared" si="56"/>
        <v>1.0043602335041837</v>
      </c>
      <c r="L582" s="25">
        <f t="shared" si="57"/>
        <v>0.95139670205083438</v>
      </c>
      <c r="M582" s="25">
        <f t="shared" si="58"/>
        <v>1.0789036949604434</v>
      </c>
      <c r="N582" s="25">
        <f t="shared" si="59"/>
        <v>0.89797387296539544</v>
      </c>
    </row>
    <row r="583" spans="1:14" x14ac:dyDescent="0.25">
      <c r="A583" s="1">
        <v>43612</v>
      </c>
      <c r="B583" s="3">
        <v>1.03622811328552</v>
      </c>
      <c r="C583" s="3">
        <v>0.90517480283208596</v>
      </c>
      <c r="D583" s="3">
        <v>0.84333620303904</v>
      </c>
      <c r="E583" s="3">
        <v>0.79935522784012103</v>
      </c>
      <c r="F583" s="3">
        <v>0.91310182624480196</v>
      </c>
      <c r="G583" s="3">
        <v>0.75931234544540105</v>
      </c>
      <c r="H583" s="3">
        <v>0.84448925002258701</v>
      </c>
      <c r="I583" s="25">
        <f t="shared" si="54"/>
        <v>1.2270471332320745</v>
      </c>
      <c r="J583" s="25">
        <f t="shared" si="55"/>
        <v>1.0718606575606211</v>
      </c>
      <c r="K583" s="25">
        <f t="shared" si="56"/>
        <v>0.99863462207065845</v>
      </c>
      <c r="L583" s="25">
        <f t="shared" si="57"/>
        <v>0.94655465160597507</v>
      </c>
      <c r="M583" s="25">
        <f t="shared" si="58"/>
        <v>1.0812474240736396</v>
      </c>
      <c r="N583" s="25">
        <f t="shared" si="59"/>
        <v>0.89913796466336571</v>
      </c>
    </row>
    <row r="584" spans="1:14" x14ac:dyDescent="0.25">
      <c r="A584" s="1">
        <v>43613</v>
      </c>
      <c r="B584" s="3">
        <v>1.0422736484469</v>
      </c>
      <c r="C584" s="3">
        <v>0.91176088106126896</v>
      </c>
      <c r="D584" s="3">
        <v>0.84898666201869799</v>
      </c>
      <c r="E584" s="3">
        <v>0.80374465221083502</v>
      </c>
      <c r="F584" s="3">
        <v>0.91839130732030405</v>
      </c>
      <c r="G584" s="3">
        <v>0.76333000502791604</v>
      </c>
      <c r="H584" s="3">
        <v>0.84945265499756795</v>
      </c>
      <c r="I584" s="25">
        <f t="shared" si="54"/>
        <v>1.2269943972920823</v>
      </c>
      <c r="J584" s="25">
        <f t="shared" si="55"/>
        <v>1.0733510286855004</v>
      </c>
      <c r="K584" s="25">
        <f t="shared" si="56"/>
        <v>0.99945141971582718</v>
      </c>
      <c r="L584" s="25">
        <f t="shared" si="57"/>
        <v>0.94619122970795377</v>
      </c>
      <c r="M584" s="25">
        <f t="shared" si="58"/>
        <v>1.0811565564215389</v>
      </c>
      <c r="N584" s="25">
        <f t="shared" si="59"/>
        <v>0.89861394927313698</v>
      </c>
    </row>
    <row r="585" spans="1:14" x14ac:dyDescent="0.25">
      <c r="A585" s="1">
        <v>43614</v>
      </c>
      <c r="B585" s="3">
        <v>1.0428725640860199</v>
      </c>
      <c r="C585" s="3">
        <v>0.91322731461524698</v>
      </c>
      <c r="D585" s="3">
        <v>0.85155185591289595</v>
      </c>
      <c r="E585" s="3">
        <v>0.80028593057272002</v>
      </c>
      <c r="F585" s="3">
        <v>0.91604486081894398</v>
      </c>
      <c r="G585" s="3">
        <v>0.76277164014575305</v>
      </c>
      <c r="H585" s="3">
        <v>0.84988176032163498</v>
      </c>
      <c r="I585" s="25">
        <f t="shared" si="54"/>
        <v>1.2270795924498346</v>
      </c>
      <c r="J585" s="25">
        <f t="shared" si="55"/>
        <v>1.0745345496879932</v>
      </c>
      <c r="K585" s="25">
        <f t="shared" si="56"/>
        <v>1.001965091697731</v>
      </c>
      <c r="L585" s="25">
        <f t="shared" si="57"/>
        <v>0.94164384733925155</v>
      </c>
      <c r="M585" s="25">
        <f t="shared" si="58"/>
        <v>1.0778497710931809</v>
      </c>
      <c r="N585" s="25">
        <f t="shared" si="59"/>
        <v>0.8975032478130659</v>
      </c>
    </row>
    <row r="586" spans="1:14" x14ac:dyDescent="0.25">
      <c r="A586" s="1">
        <v>43615</v>
      </c>
      <c r="B586" s="3">
        <v>1.03722653740169</v>
      </c>
      <c r="C586" s="3">
        <v>0.907373335385528</v>
      </c>
      <c r="D586" s="3">
        <v>0.84804764465795401</v>
      </c>
      <c r="E586" s="3">
        <v>0.80139376946257002</v>
      </c>
      <c r="F586" s="3">
        <v>0.91309932404057004</v>
      </c>
      <c r="G586" s="3">
        <v>0.75912992793866396</v>
      </c>
      <c r="H586" s="3">
        <v>0.84533187843032898</v>
      </c>
      <c r="I586" s="25">
        <f t="shared" si="54"/>
        <v>1.2270051134563675</v>
      </c>
      <c r="J586" s="25">
        <f t="shared" si="55"/>
        <v>1.0733930170365773</v>
      </c>
      <c r="K586" s="25">
        <f t="shared" si="56"/>
        <v>1.0032126627386486</v>
      </c>
      <c r="L586" s="25">
        <f t="shared" si="57"/>
        <v>0.94802265229918181</v>
      </c>
      <c r="M586" s="25">
        <f t="shared" si="58"/>
        <v>1.0801666745800198</v>
      </c>
      <c r="N586" s="25">
        <f t="shared" si="59"/>
        <v>0.89802590829564977</v>
      </c>
    </row>
    <row r="587" spans="1:14" x14ac:dyDescent="0.25">
      <c r="A587" s="1">
        <v>43616</v>
      </c>
      <c r="B587" s="3">
        <v>1.03614856935481</v>
      </c>
      <c r="C587" s="3">
        <v>0.90468432557169298</v>
      </c>
      <c r="D587" s="3">
        <v>0.84715725690709398</v>
      </c>
      <c r="E587" s="3">
        <v>0.802981573173701</v>
      </c>
      <c r="F587" s="3">
        <v>0.91262511963497195</v>
      </c>
      <c r="G587" s="3">
        <v>0.75852504281355404</v>
      </c>
      <c r="H587" s="3">
        <v>0.84442891820402899</v>
      </c>
      <c r="I587" s="25">
        <f t="shared" si="54"/>
        <v>1.2270406034394694</v>
      </c>
      <c r="J587" s="25">
        <f t="shared" si="55"/>
        <v>1.0713563996550688</v>
      </c>
      <c r="K587" s="25">
        <f t="shared" si="56"/>
        <v>1.003230986817538</v>
      </c>
      <c r="L587" s="25">
        <f t="shared" si="57"/>
        <v>0.95091671526541255</v>
      </c>
      <c r="M587" s="25">
        <f t="shared" si="58"/>
        <v>1.0807601444725339</v>
      </c>
      <c r="N587" s="25">
        <f t="shared" si="59"/>
        <v>0.89826985606653631</v>
      </c>
    </row>
    <row r="588" spans="1:14" x14ac:dyDescent="0.25">
      <c r="A588" s="1">
        <v>43619</v>
      </c>
      <c r="B588" s="3">
        <v>1.0264709024574901</v>
      </c>
      <c r="C588" s="3">
        <v>0.90373630644365499</v>
      </c>
      <c r="D588" s="3">
        <v>0.84349094191664498</v>
      </c>
      <c r="E588" s="3">
        <v>0.79333952759547599</v>
      </c>
      <c r="F588" s="3">
        <v>0.90282783851495296</v>
      </c>
      <c r="G588" s="3">
        <v>0.75107893572239703</v>
      </c>
      <c r="H588" s="3">
        <v>0.83658692654755695</v>
      </c>
      <c r="I588" s="25">
        <f t="shared" si="54"/>
        <v>1.226974591503061</v>
      </c>
      <c r="J588" s="25">
        <f t="shared" si="55"/>
        <v>1.0802658728761294</v>
      </c>
      <c r="K588" s="25">
        <f t="shared" si="56"/>
        <v>1.0082525977277457</v>
      </c>
      <c r="L588" s="25">
        <f t="shared" si="57"/>
        <v>0.94830495483529109</v>
      </c>
      <c r="M588" s="25">
        <f t="shared" si="58"/>
        <v>1.0791799511388018</v>
      </c>
      <c r="N588" s="25">
        <f t="shared" si="59"/>
        <v>0.89778947278313814</v>
      </c>
    </row>
    <row r="589" spans="1:14" x14ac:dyDescent="0.25">
      <c r="A589" s="1">
        <v>43620</v>
      </c>
      <c r="B589" s="3">
        <v>1.0130468759586799</v>
      </c>
      <c r="C589" s="3">
        <v>0.89075023403533005</v>
      </c>
      <c r="D589" s="3">
        <v>0.83178334843062696</v>
      </c>
      <c r="E589" s="3">
        <v>0.78890318037704399</v>
      </c>
      <c r="F589" s="3">
        <v>0.89704438555426302</v>
      </c>
      <c r="G589" s="3">
        <v>0.74187476570149002</v>
      </c>
      <c r="H589" s="3">
        <v>0.82564617309449395</v>
      </c>
      <c r="I589" s="25">
        <f t="shared" si="54"/>
        <v>1.2269745915030581</v>
      </c>
      <c r="J589" s="25">
        <f t="shared" si="55"/>
        <v>1.0788522530139373</v>
      </c>
      <c r="K589" s="25">
        <f t="shared" si="56"/>
        <v>1.0074331784438981</v>
      </c>
      <c r="L589" s="25">
        <f t="shared" si="57"/>
        <v>0.95549789496420912</v>
      </c>
      <c r="M589" s="25">
        <f t="shared" si="58"/>
        <v>1.0864755567050848</v>
      </c>
      <c r="N589" s="25">
        <f t="shared" si="59"/>
        <v>0.89853836894921768</v>
      </c>
    </row>
    <row r="590" spans="1:14" x14ac:dyDescent="0.25">
      <c r="A590" s="1">
        <v>43621</v>
      </c>
      <c r="B590" s="3">
        <v>1.0130729070443201</v>
      </c>
      <c r="C590" s="3">
        <v>0.89240666104301702</v>
      </c>
      <c r="D590" s="3">
        <v>0.83268115758206696</v>
      </c>
      <c r="E590" s="3">
        <v>0.78823835566511702</v>
      </c>
      <c r="F590" s="3">
        <v>0.89729433353718202</v>
      </c>
      <c r="G590" s="3">
        <v>0.74147937551655396</v>
      </c>
      <c r="H590" s="3">
        <v>0.82565107711819596</v>
      </c>
      <c r="I590" s="25">
        <f t="shared" si="54"/>
        <v>1.226998831734454</v>
      </c>
      <c r="J590" s="25">
        <f t="shared" si="55"/>
        <v>1.0808520521257245</v>
      </c>
      <c r="K590" s="25">
        <f t="shared" si="56"/>
        <v>1.0085145900716419</v>
      </c>
      <c r="L590" s="25">
        <f t="shared" si="57"/>
        <v>0.95468700703006149</v>
      </c>
      <c r="M590" s="25">
        <f t="shared" si="58"/>
        <v>1.0867718318360893</v>
      </c>
      <c r="N590" s="25">
        <f t="shared" si="59"/>
        <v>0.89805414910202752</v>
      </c>
    </row>
    <row r="591" spans="1:14" x14ac:dyDescent="0.25">
      <c r="A591" s="1">
        <v>43622</v>
      </c>
      <c r="B591" s="3">
        <v>0.99448409393833903</v>
      </c>
      <c r="C591" s="3">
        <v>0.88155907094985897</v>
      </c>
      <c r="D591" s="3">
        <v>0.82130293685414502</v>
      </c>
      <c r="E591" s="3">
        <v>0.78111872743729904</v>
      </c>
      <c r="F591" s="3">
        <v>0.88832445447279695</v>
      </c>
      <c r="G591" s="3">
        <v>0.72654884633702599</v>
      </c>
      <c r="H591" s="3">
        <v>0.81049637959830401</v>
      </c>
      <c r="I591" s="25">
        <f t="shared" si="54"/>
        <v>1.2270062136874966</v>
      </c>
      <c r="J591" s="25">
        <f t="shared" si="55"/>
        <v>1.0876779873918436</v>
      </c>
      <c r="K591" s="25">
        <f t="shared" si="56"/>
        <v>1.0133332578995564</v>
      </c>
      <c r="L591" s="25">
        <f t="shared" si="57"/>
        <v>0.96375350599892251</v>
      </c>
      <c r="M591" s="25">
        <f t="shared" si="58"/>
        <v>1.0960251974389643</v>
      </c>
      <c r="N591" s="25">
        <f t="shared" si="59"/>
        <v>0.8964245425712033</v>
      </c>
    </row>
    <row r="592" spans="1:14" x14ac:dyDescent="0.25">
      <c r="A592" s="1">
        <v>43626</v>
      </c>
      <c r="B592" s="3">
        <v>1.00585082682549</v>
      </c>
      <c r="C592" s="3">
        <v>0.89406871168158697</v>
      </c>
      <c r="D592" s="3">
        <v>0.82962902201326105</v>
      </c>
      <c r="E592" s="3">
        <v>0.79237355578002999</v>
      </c>
      <c r="F592" s="3">
        <v>0.89922861475120297</v>
      </c>
      <c r="G592" s="3">
        <v>0.73555075987289897</v>
      </c>
      <c r="H592" s="3">
        <v>0.81975252688365996</v>
      </c>
      <c r="I592" s="25">
        <f t="shared" si="54"/>
        <v>1.2270176594017883</v>
      </c>
      <c r="J592" s="25">
        <f t="shared" si="55"/>
        <v>1.0906568535756085</v>
      </c>
      <c r="K592" s="25">
        <f t="shared" si="56"/>
        <v>1.0120481423426009</v>
      </c>
      <c r="L592" s="25">
        <f t="shared" si="57"/>
        <v>0.96660093112769918</v>
      </c>
      <c r="M592" s="25">
        <f t="shared" si="58"/>
        <v>1.0969513179418626</v>
      </c>
      <c r="N592" s="25">
        <f t="shared" si="59"/>
        <v>0.89728391892750947</v>
      </c>
    </row>
    <row r="593" spans="1:14" x14ac:dyDescent="0.25">
      <c r="A593" s="1">
        <v>43627</v>
      </c>
      <c r="B593" s="3">
        <v>1.0403200431631701</v>
      </c>
      <c r="C593" s="3">
        <v>0.92625301504134305</v>
      </c>
      <c r="D593" s="3">
        <v>0.85605676079536996</v>
      </c>
      <c r="E593" s="3">
        <v>0.80935190486739805</v>
      </c>
      <c r="F593" s="3">
        <v>0.923330701358832</v>
      </c>
      <c r="G593" s="3">
        <v>0.76115074183307896</v>
      </c>
      <c r="H593" s="3">
        <v>0.847917990544374</v>
      </c>
      <c r="I593" s="25">
        <f t="shared" si="54"/>
        <v>1.2269111574048235</v>
      </c>
      <c r="J593" s="25">
        <f t="shared" si="55"/>
        <v>1.0923851426323399</v>
      </c>
      <c r="K593" s="25">
        <f t="shared" si="56"/>
        <v>1.0095985346952843</v>
      </c>
      <c r="L593" s="25">
        <f t="shared" si="57"/>
        <v>0.95451672672705523</v>
      </c>
      <c r="M593" s="25">
        <f t="shared" si="58"/>
        <v>1.0889386847023284</v>
      </c>
      <c r="N593" s="25">
        <f t="shared" si="59"/>
        <v>0.89767023500045162</v>
      </c>
    </row>
    <row r="594" spans="1:14" x14ac:dyDescent="0.25">
      <c r="A594" s="1">
        <v>43628</v>
      </c>
      <c r="B594" s="3">
        <v>1.0339325732945901</v>
      </c>
      <c r="C594" s="3">
        <v>0.91774970366794695</v>
      </c>
      <c r="D594" s="3">
        <v>0.85073552555588405</v>
      </c>
      <c r="E594" s="3">
        <v>0.80741655771675003</v>
      </c>
      <c r="F594" s="3">
        <v>0.92089157447061998</v>
      </c>
      <c r="G594" s="3">
        <v>0.75712086458512495</v>
      </c>
      <c r="H594" s="3">
        <v>0.84269393030886997</v>
      </c>
      <c r="I594" s="25">
        <f t="shared" si="54"/>
        <v>1.2269372498216833</v>
      </c>
      <c r="J594" s="25">
        <f t="shared" si="55"/>
        <v>1.0890664696392995</v>
      </c>
      <c r="K594" s="25">
        <f t="shared" si="56"/>
        <v>1.0095427235889389</v>
      </c>
      <c r="L594" s="25">
        <f t="shared" si="57"/>
        <v>0.9581373837839442</v>
      </c>
      <c r="M594" s="25">
        <f t="shared" si="58"/>
        <v>1.0927948349326408</v>
      </c>
      <c r="N594" s="25">
        <f t="shared" si="59"/>
        <v>0.89845297011646896</v>
      </c>
    </row>
    <row r="595" spans="1:14" x14ac:dyDescent="0.25">
      <c r="A595" s="1">
        <v>43629</v>
      </c>
      <c r="B595" s="3">
        <v>1.03665926174434</v>
      </c>
      <c r="C595" s="3">
        <v>0.91512138617666094</v>
      </c>
      <c r="D595" s="3">
        <v>0.85111154292264901</v>
      </c>
      <c r="E595" s="3">
        <v>0.80751048580732199</v>
      </c>
      <c r="F595" s="3">
        <v>0.92224781155098501</v>
      </c>
      <c r="G595" s="3">
        <v>0.760005317731413</v>
      </c>
      <c r="H595" s="3">
        <v>0.84494821890883798</v>
      </c>
      <c r="I595" s="25">
        <f t="shared" si="54"/>
        <v>1.2268908775061704</v>
      </c>
      <c r="J595" s="25">
        <f t="shared" si="55"/>
        <v>1.0830502576340646</v>
      </c>
      <c r="K595" s="25">
        <f t="shared" si="56"/>
        <v>1.0072943215641905</v>
      </c>
      <c r="L595" s="25">
        <f t="shared" si="57"/>
        <v>0.95569227526171618</v>
      </c>
      <c r="M595" s="25">
        <f t="shared" si="58"/>
        <v>1.0914844139703275</v>
      </c>
      <c r="N595" s="25">
        <f t="shared" si="59"/>
        <v>0.89946969615828076</v>
      </c>
    </row>
    <row r="596" spans="1:14" x14ac:dyDescent="0.25">
      <c r="A596" s="1">
        <v>43630</v>
      </c>
      <c r="B596" s="3">
        <v>1.02100996987441</v>
      </c>
      <c r="C596" s="3">
        <v>0.90593421371468497</v>
      </c>
      <c r="D596" s="3">
        <v>0.84020139667789695</v>
      </c>
      <c r="E596" s="3">
        <v>0.802924251970624</v>
      </c>
      <c r="F596" s="3">
        <v>0.91411813805547004</v>
      </c>
      <c r="G596" s="3">
        <v>0.74798016055696304</v>
      </c>
      <c r="H596" s="3">
        <v>0.83218487575177802</v>
      </c>
      <c r="I596" s="25">
        <f t="shared" si="54"/>
        <v>1.2269028188622768</v>
      </c>
      <c r="J596" s="25">
        <f t="shared" si="55"/>
        <v>1.0886213389738468</v>
      </c>
      <c r="K596" s="25">
        <f t="shared" si="56"/>
        <v>1.0096331009607413</v>
      </c>
      <c r="L596" s="25">
        <f t="shared" si="57"/>
        <v>0.96483879407839446</v>
      </c>
      <c r="M596" s="25">
        <f t="shared" si="58"/>
        <v>1.0984556012624902</v>
      </c>
      <c r="N596" s="25">
        <f t="shared" si="59"/>
        <v>0.89881489360312361</v>
      </c>
    </row>
    <row r="597" spans="1:14" x14ac:dyDescent="0.25">
      <c r="A597" s="1">
        <v>43633</v>
      </c>
      <c r="B597" s="3">
        <v>1.02002506518137</v>
      </c>
      <c r="C597" s="3">
        <v>0.903726275118794</v>
      </c>
      <c r="D597" s="3">
        <v>0.83917267688549602</v>
      </c>
      <c r="E597" s="3">
        <v>0.80762889454214604</v>
      </c>
      <c r="F597" s="3">
        <v>0.91897879003243299</v>
      </c>
      <c r="G597" s="3">
        <v>0.74796139299068098</v>
      </c>
      <c r="H597" s="3">
        <v>0.83133491712587804</v>
      </c>
      <c r="I597" s="25">
        <f t="shared" si="54"/>
        <v>1.2269724802463953</v>
      </c>
      <c r="J597" s="25">
        <f t="shared" si="55"/>
        <v>1.0870784523801671</v>
      </c>
      <c r="K597" s="25">
        <f t="shared" si="56"/>
        <v>1.0094279208032244</v>
      </c>
      <c r="L597" s="25">
        <f t="shared" si="57"/>
        <v>0.97148438963000694</v>
      </c>
      <c r="M597" s="25">
        <f t="shared" si="58"/>
        <v>1.1054254682451696</v>
      </c>
      <c r="N597" s="25">
        <f t="shared" si="59"/>
        <v>0.899711268686465</v>
      </c>
    </row>
    <row r="598" spans="1:14" x14ac:dyDescent="0.25">
      <c r="A598" s="1">
        <v>43634</v>
      </c>
      <c r="B598" s="3">
        <v>1.02089681198403</v>
      </c>
      <c r="C598" s="3">
        <v>0.90637369250959698</v>
      </c>
      <c r="D598" s="3">
        <v>0.83797476338362198</v>
      </c>
      <c r="E598" s="3">
        <v>0.806588602478578</v>
      </c>
      <c r="F598" s="3">
        <v>0.91819648241951701</v>
      </c>
      <c r="G598" s="3">
        <v>0.74914860552430595</v>
      </c>
      <c r="H598" s="3">
        <v>0.83210285079686597</v>
      </c>
      <c r="I598" s="25">
        <f t="shared" si="54"/>
        <v>1.2268877711527666</v>
      </c>
      <c r="J598" s="25">
        <f t="shared" si="55"/>
        <v>1.0892568047827325</v>
      </c>
      <c r="K598" s="25">
        <f t="shared" si="56"/>
        <v>1.0070567149014484</v>
      </c>
      <c r="L598" s="25">
        <f t="shared" si="57"/>
        <v>0.96933762660006006</v>
      </c>
      <c r="M598" s="25">
        <f t="shared" si="58"/>
        <v>1.1034651323934332</v>
      </c>
      <c r="N598" s="25">
        <f t="shared" si="59"/>
        <v>0.90030770211504674</v>
      </c>
    </row>
    <row r="599" spans="1:14" x14ac:dyDescent="0.25">
      <c r="A599" s="1">
        <v>43635</v>
      </c>
      <c r="B599" s="3">
        <v>1.0348722469024301</v>
      </c>
      <c r="C599" s="3">
        <v>0.91860677609041397</v>
      </c>
      <c r="D599" s="3">
        <v>0.84774894687903202</v>
      </c>
      <c r="E599" s="3">
        <v>0.81928746316972301</v>
      </c>
      <c r="F599" s="3">
        <v>0.92984312502728805</v>
      </c>
      <c r="G599" s="3">
        <v>0.759719361760542</v>
      </c>
      <c r="H599" s="3">
        <v>0.843525909293523</v>
      </c>
      <c r="I599" s="25">
        <f t="shared" si="54"/>
        <v>1.2268410910687557</v>
      </c>
      <c r="J599" s="25">
        <f t="shared" si="55"/>
        <v>1.0890083706613984</v>
      </c>
      <c r="K599" s="25">
        <f t="shared" si="56"/>
        <v>1.005006411230505</v>
      </c>
      <c r="L599" s="25">
        <f t="shared" si="57"/>
        <v>0.97126532112795394</v>
      </c>
      <c r="M599" s="25">
        <f t="shared" si="58"/>
        <v>1.1023290627860598</v>
      </c>
      <c r="N599" s="25">
        <f t="shared" si="59"/>
        <v>0.90064733446875223</v>
      </c>
    </row>
    <row r="600" spans="1:14" x14ac:dyDescent="0.25">
      <c r="A600" s="1">
        <v>43636</v>
      </c>
      <c r="B600" s="3">
        <v>1.0564821814896199</v>
      </c>
      <c r="C600" s="3">
        <v>0.94530470669468702</v>
      </c>
      <c r="D600" s="3">
        <v>0.86483734411749802</v>
      </c>
      <c r="E600" s="3">
        <v>0.83851494229404799</v>
      </c>
      <c r="F600" s="3">
        <v>0.94902277072436803</v>
      </c>
      <c r="G600" s="3">
        <v>0.77464020515394605</v>
      </c>
      <c r="H600" s="3">
        <v>0.86105618619382296</v>
      </c>
      <c r="I600" s="25">
        <f t="shared" si="54"/>
        <v>1.2269607935338691</v>
      </c>
      <c r="J600" s="25">
        <f t="shared" si="55"/>
        <v>1.0978432323601004</v>
      </c>
      <c r="K600" s="25">
        <f t="shared" si="56"/>
        <v>1.0043913021987441</v>
      </c>
      <c r="L600" s="25">
        <f t="shared" si="57"/>
        <v>0.97382140183044807</v>
      </c>
      <c r="M600" s="25">
        <f t="shared" si="58"/>
        <v>1.1021612595565788</v>
      </c>
      <c r="N600" s="25">
        <f t="shared" si="59"/>
        <v>0.8996395561341165</v>
      </c>
    </row>
    <row r="601" spans="1:14" x14ac:dyDescent="0.25">
      <c r="A601" s="1">
        <v>43637</v>
      </c>
      <c r="B601" s="3">
        <v>1.06795091102204</v>
      </c>
      <c r="C601" s="3">
        <v>0.94716444058118798</v>
      </c>
      <c r="D601" s="3">
        <v>0.87297730694677</v>
      </c>
      <c r="E601" s="3">
        <v>0.84029872053846599</v>
      </c>
      <c r="F601" s="3">
        <v>0.95195662556152305</v>
      </c>
      <c r="G601" s="3">
        <v>0.78274106403445198</v>
      </c>
      <c r="H601" s="3">
        <v>0.87042935360271301</v>
      </c>
      <c r="I601" s="25">
        <f t="shared" si="54"/>
        <v>1.2269242835179948</v>
      </c>
      <c r="J601" s="25">
        <f t="shared" si="55"/>
        <v>1.0881577426828126</v>
      </c>
      <c r="K601" s="25">
        <f t="shared" si="56"/>
        <v>1.0029272373840692</v>
      </c>
      <c r="L601" s="25">
        <f t="shared" si="57"/>
        <v>0.96538417168546065</v>
      </c>
      <c r="M601" s="25">
        <f t="shared" si="58"/>
        <v>1.0936632842417</v>
      </c>
      <c r="N601" s="25">
        <f t="shared" si="59"/>
        <v>0.89925857945240628</v>
      </c>
    </row>
    <row r="602" spans="1:14" x14ac:dyDescent="0.25">
      <c r="A602" s="1">
        <v>43640</v>
      </c>
      <c r="B602" s="3">
        <v>1.06847037702514</v>
      </c>
      <c r="C602" s="3">
        <v>0.95371223294624796</v>
      </c>
      <c r="D602" s="3">
        <v>0.875479684827975</v>
      </c>
      <c r="E602" s="3">
        <v>0.84172994061789996</v>
      </c>
      <c r="F602" s="3">
        <v>0.95404953436543605</v>
      </c>
      <c r="G602" s="3">
        <v>0.782682821799215</v>
      </c>
      <c r="H602" s="3">
        <v>0.87088321097575505</v>
      </c>
      <c r="I602" s="25">
        <f t="shared" si="54"/>
        <v>1.2268813585555338</v>
      </c>
      <c r="J602" s="25">
        <f t="shared" si="55"/>
        <v>1.0951092189246474</v>
      </c>
      <c r="K602" s="25">
        <f t="shared" si="56"/>
        <v>1.0052779451874723</v>
      </c>
      <c r="L602" s="25">
        <f t="shared" si="57"/>
        <v>0.96652447769065253</v>
      </c>
      <c r="M602" s="25">
        <f t="shared" si="58"/>
        <v>1.095496528514426</v>
      </c>
      <c r="N602" s="25">
        <f t="shared" si="59"/>
        <v>0.89872305716202916</v>
      </c>
    </row>
    <row r="603" spans="1:14" x14ac:dyDescent="0.25">
      <c r="A603" s="1">
        <v>43641</v>
      </c>
      <c r="B603" s="3">
        <v>1.05905801565194</v>
      </c>
      <c r="C603" s="3">
        <v>0.94861813285186103</v>
      </c>
      <c r="D603" s="3">
        <v>0.86956172745777505</v>
      </c>
      <c r="E603" s="3">
        <v>0.83143359959186103</v>
      </c>
      <c r="F603" s="3">
        <v>0.94471922153751997</v>
      </c>
      <c r="G603" s="3">
        <v>0.77409803925135201</v>
      </c>
      <c r="H603" s="3">
        <v>0.86316473844672603</v>
      </c>
      <c r="I603" s="25">
        <f t="shared" si="54"/>
        <v>1.2269477290716555</v>
      </c>
      <c r="J603" s="25">
        <f t="shared" si="55"/>
        <v>1.0990000988211235</v>
      </c>
      <c r="K603" s="25">
        <f t="shared" si="56"/>
        <v>1.0074110870452846</v>
      </c>
      <c r="L603" s="25">
        <f t="shared" si="57"/>
        <v>0.96323860621094703</v>
      </c>
      <c r="M603" s="25">
        <f t="shared" si="58"/>
        <v>1.0944831032342124</v>
      </c>
      <c r="N603" s="25">
        <f t="shared" si="59"/>
        <v>0.89681378857568894</v>
      </c>
    </row>
    <row r="604" spans="1:14" x14ac:dyDescent="0.25">
      <c r="A604" s="1">
        <v>43642</v>
      </c>
      <c r="B604" s="3">
        <v>1.0581390913933599</v>
      </c>
      <c r="C604" s="3">
        <v>0.94982507349102197</v>
      </c>
      <c r="D604" s="3">
        <v>0.86734407814525305</v>
      </c>
      <c r="E604" s="3">
        <v>0.83322195234626795</v>
      </c>
      <c r="F604" s="3">
        <v>0.94538607860240298</v>
      </c>
      <c r="G604" s="3">
        <v>0.77479072638518998</v>
      </c>
      <c r="H604" s="3">
        <v>0.86247585620720701</v>
      </c>
      <c r="I604" s="25">
        <f t="shared" si="54"/>
        <v>1.2268622753645471</v>
      </c>
      <c r="J604" s="25">
        <f t="shared" si="55"/>
        <v>1.101277289857062</v>
      </c>
      <c r="K604" s="25">
        <f t="shared" si="56"/>
        <v>1.0056444732951184</v>
      </c>
      <c r="L604" s="25">
        <f t="shared" si="57"/>
        <v>0.9660814808317244</v>
      </c>
      <c r="M604" s="25">
        <f t="shared" si="58"/>
        <v>1.0961304850431397</v>
      </c>
      <c r="N604" s="25">
        <f t="shared" si="59"/>
        <v>0.89833323542804078</v>
      </c>
    </row>
    <row r="605" spans="1:14" x14ac:dyDescent="0.25">
      <c r="A605" s="1">
        <v>43643</v>
      </c>
      <c r="B605" s="3">
        <v>1.0661487636903499</v>
      </c>
      <c r="C605" s="3">
        <v>0.958780317301829</v>
      </c>
      <c r="D605" s="3">
        <v>0.87221711959213799</v>
      </c>
      <c r="E605" s="3">
        <v>0.84102552627642002</v>
      </c>
      <c r="F605" s="3">
        <v>0.95148710453055896</v>
      </c>
      <c r="G605" s="3">
        <v>0.78186558913684101</v>
      </c>
      <c r="H605" s="3">
        <v>0.86897660883214201</v>
      </c>
      <c r="I605" s="25">
        <f t="shared" si="54"/>
        <v>1.2269015677225152</v>
      </c>
      <c r="J605" s="25">
        <f t="shared" si="55"/>
        <v>1.103344218425371</v>
      </c>
      <c r="K605" s="25">
        <f t="shared" si="56"/>
        <v>1.0037291116090583</v>
      </c>
      <c r="L605" s="25">
        <f t="shared" si="57"/>
        <v>0.96783448222698798</v>
      </c>
      <c r="M605" s="25">
        <f t="shared" si="58"/>
        <v>1.0949513426020829</v>
      </c>
      <c r="N605" s="25">
        <f t="shared" si="59"/>
        <v>0.89975447116767215</v>
      </c>
    </row>
    <row r="606" spans="1:14" x14ac:dyDescent="0.25">
      <c r="A606" s="1">
        <v>43644</v>
      </c>
      <c r="B606" s="3">
        <v>1.05744827866656</v>
      </c>
      <c r="C606" s="3">
        <v>0.9576305555222</v>
      </c>
      <c r="D606" s="3">
        <v>0.86743536186402603</v>
      </c>
      <c r="E606" s="3">
        <v>0.84108730916556596</v>
      </c>
      <c r="F606" s="3">
        <v>0.94868924928853504</v>
      </c>
      <c r="G606" s="3">
        <v>0.77525456520578595</v>
      </c>
      <c r="H606" s="3">
        <v>0.86182949613527604</v>
      </c>
      <c r="I606" s="25">
        <f t="shared" si="54"/>
        <v>1.2269808394914565</v>
      </c>
      <c r="J606" s="25">
        <f t="shared" si="55"/>
        <v>1.1111601074418167</v>
      </c>
      <c r="K606" s="25">
        <f t="shared" si="56"/>
        <v>1.006504611125389</v>
      </c>
      <c r="L606" s="25">
        <f t="shared" si="57"/>
        <v>0.97593237750306205</v>
      </c>
      <c r="M606" s="25">
        <f t="shared" si="58"/>
        <v>1.1007853102530911</v>
      </c>
      <c r="N606" s="25">
        <f t="shared" si="59"/>
        <v>0.89954517533024769</v>
      </c>
    </row>
    <row r="607" spans="1:14" x14ac:dyDescent="0.25">
      <c r="A607" s="1">
        <v>43647</v>
      </c>
      <c r="B607" s="3">
        <v>1.0864186858468201</v>
      </c>
      <c r="C607" s="3">
        <v>0.993968696599557</v>
      </c>
      <c r="D607" s="3">
        <v>0.88959127619756695</v>
      </c>
      <c r="E607" s="3">
        <v>0.85575781988277699</v>
      </c>
      <c r="F607" s="3">
        <v>0.96636586762674104</v>
      </c>
      <c r="G607" s="3">
        <v>0.79725781946766405</v>
      </c>
      <c r="H607" s="3">
        <v>0.88540321374653896</v>
      </c>
      <c r="I607" s="25">
        <f t="shared" si="54"/>
        <v>1.2270326885868128</v>
      </c>
      <c r="J607" s="25">
        <f t="shared" si="55"/>
        <v>1.1226169966038735</v>
      </c>
      <c r="K607" s="25">
        <f t="shared" si="56"/>
        <v>1.004730118872402</v>
      </c>
      <c r="L607" s="25">
        <f t="shared" si="57"/>
        <v>0.96651763467367713</v>
      </c>
      <c r="M607" s="25">
        <f t="shared" si="58"/>
        <v>1.0914415631468206</v>
      </c>
      <c r="N607" s="25">
        <f t="shared" si="59"/>
        <v>0.90044604208528667</v>
      </c>
    </row>
    <row r="608" spans="1:14" x14ac:dyDescent="0.25">
      <c r="A608" s="1">
        <v>43648</v>
      </c>
      <c r="B608" s="3">
        <v>1.0866156751979801</v>
      </c>
      <c r="C608" s="3">
        <v>0.99630669430368601</v>
      </c>
      <c r="D608" s="3">
        <v>0.89048251631247399</v>
      </c>
      <c r="E608" s="3">
        <v>0.85539575759158104</v>
      </c>
      <c r="F608" s="3">
        <v>0.96820417963655903</v>
      </c>
      <c r="G608" s="3">
        <v>0.798371724184747</v>
      </c>
      <c r="H608" s="3">
        <v>0.88671749654656695</v>
      </c>
      <c r="I608" s="25">
        <f t="shared" si="54"/>
        <v>1.2254361501041107</v>
      </c>
      <c r="J608" s="25">
        <f t="shared" si="55"/>
        <v>1.1235897545542159</v>
      </c>
      <c r="K608" s="25">
        <f t="shared" si="56"/>
        <v>1.0042460194826091</v>
      </c>
      <c r="L608" s="25">
        <f t="shared" si="57"/>
        <v>0.9646767554751402</v>
      </c>
      <c r="M608" s="25">
        <f t="shared" si="58"/>
        <v>1.0918970059882118</v>
      </c>
      <c r="N608" s="25">
        <f t="shared" si="59"/>
        <v>0.90036762248868019</v>
      </c>
    </row>
    <row r="609" spans="1:14" x14ac:dyDescent="0.25">
      <c r="A609" s="1">
        <v>43649</v>
      </c>
      <c r="B609" s="3">
        <v>1.0750412909581399</v>
      </c>
      <c r="C609" s="3">
        <v>0.98694078838959798</v>
      </c>
      <c r="D609" s="3">
        <v>0.88096667429305298</v>
      </c>
      <c r="E609" s="3">
        <v>0.84678382222136395</v>
      </c>
      <c r="F609" s="3">
        <v>0.966091567857289</v>
      </c>
      <c r="G609" s="3">
        <v>0.79380577147843701</v>
      </c>
      <c r="H609" s="3">
        <v>0.87766998239399996</v>
      </c>
      <c r="I609" s="25">
        <f t="shared" si="54"/>
        <v>1.2248810059856152</v>
      </c>
      <c r="J609" s="25">
        <f t="shared" si="55"/>
        <v>1.1245010176804071</v>
      </c>
      <c r="K609" s="25">
        <f t="shared" si="56"/>
        <v>1.0037561862262405</v>
      </c>
      <c r="L609" s="25">
        <f t="shared" si="57"/>
        <v>0.96480891360965937</v>
      </c>
      <c r="M609" s="25">
        <f t="shared" si="58"/>
        <v>1.1007458238711816</v>
      </c>
      <c r="N609" s="25">
        <f t="shared" si="59"/>
        <v>0.90444675949061348</v>
      </c>
    </row>
    <row r="610" spans="1:14" x14ac:dyDescent="0.25">
      <c r="A610" s="1">
        <v>43650</v>
      </c>
      <c r="B610" s="3">
        <v>1.07229381977865</v>
      </c>
      <c r="C610" s="3">
        <v>0.98340935606903301</v>
      </c>
      <c r="D610" s="3">
        <v>0.87638786404582802</v>
      </c>
      <c r="E610" s="3">
        <v>0.84681981984818</v>
      </c>
      <c r="F610" s="3">
        <v>0.97136727190260297</v>
      </c>
      <c r="G610" s="3">
        <v>0.79431117828338205</v>
      </c>
      <c r="H610" s="3">
        <v>0.87382810858603899</v>
      </c>
      <c r="I610" s="25">
        <f t="shared" si="54"/>
        <v>1.227122141348546</v>
      </c>
      <c r="J610" s="25">
        <f t="shared" si="55"/>
        <v>1.1254036650987458</v>
      </c>
      <c r="K610" s="25">
        <f t="shared" si="56"/>
        <v>1.0029293581136123</v>
      </c>
      <c r="L610" s="25">
        <f t="shared" si="57"/>
        <v>0.96909198906228633</v>
      </c>
      <c r="M610" s="25">
        <f t="shared" si="58"/>
        <v>1.1116228264554162</v>
      </c>
      <c r="N610" s="25">
        <f t="shared" si="59"/>
        <v>0.90900163370651343</v>
      </c>
    </row>
    <row r="611" spans="1:14" x14ac:dyDescent="0.25">
      <c r="A611" s="1">
        <v>43651</v>
      </c>
      <c r="B611" s="3">
        <v>1.07267004762687</v>
      </c>
      <c r="C611" s="3">
        <v>0.98843379869977299</v>
      </c>
      <c r="D611" s="3">
        <v>0.88159478299770799</v>
      </c>
      <c r="E611" s="3">
        <v>0.84527395589887</v>
      </c>
      <c r="F611" s="3">
        <v>0.96756135253239295</v>
      </c>
      <c r="G611" s="3">
        <v>0.79315428748142103</v>
      </c>
      <c r="H611" s="3">
        <v>0.87792574348263797</v>
      </c>
      <c r="I611" s="25">
        <f t="shared" si="54"/>
        <v>1.221823207247235</v>
      </c>
      <c r="J611" s="25">
        <f t="shared" si="55"/>
        <v>1.1258740343787634</v>
      </c>
      <c r="K611" s="25">
        <f t="shared" si="56"/>
        <v>1.0041792139509604</v>
      </c>
      <c r="L611" s="25">
        <f t="shared" si="57"/>
        <v>0.96280803037596119</v>
      </c>
      <c r="M611" s="25">
        <f t="shared" si="58"/>
        <v>1.1020993059096091</v>
      </c>
      <c r="N611" s="25">
        <f t="shared" si="59"/>
        <v>0.90344120031730979</v>
      </c>
    </row>
    <row r="612" spans="1:14" x14ac:dyDescent="0.25">
      <c r="A612" s="1">
        <v>43654</v>
      </c>
      <c r="B612" s="3">
        <v>1.042720671211</v>
      </c>
      <c r="C612" s="3">
        <v>0.96121121536317</v>
      </c>
      <c r="D612" s="3">
        <v>0.856533621114273</v>
      </c>
      <c r="E612" s="3">
        <v>0.82791424499255495</v>
      </c>
      <c r="F612" s="3">
        <v>0.94203297186536605</v>
      </c>
      <c r="G612" s="3">
        <v>0.76871725179805594</v>
      </c>
      <c r="H612" s="3">
        <v>0.85206886333512999</v>
      </c>
      <c r="I612" s="25">
        <f t="shared" si="54"/>
        <v>1.2237516427130422</v>
      </c>
      <c r="J612" s="25">
        <f t="shared" si="55"/>
        <v>1.1280909991251644</v>
      </c>
      <c r="K612" s="25">
        <f t="shared" si="56"/>
        <v>1.0052399025140613</v>
      </c>
      <c r="L612" s="25">
        <f t="shared" si="57"/>
        <v>0.97165180024531106</v>
      </c>
      <c r="M612" s="25">
        <f t="shared" si="58"/>
        <v>1.1055831428672356</v>
      </c>
      <c r="N612" s="25">
        <f t="shared" si="59"/>
        <v>0.90217737659040509</v>
      </c>
    </row>
    <row r="613" spans="1:14" x14ac:dyDescent="0.25">
      <c r="A613" s="1">
        <v>43655</v>
      </c>
      <c r="B613" s="3">
        <v>1.0435159997329999</v>
      </c>
      <c r="C613" s="3">
        <v>0.96280874809281602</v>
      </c>
      <c r="D613" s="3">
        <v>0.85775236238554797</v>
      </c>
      <c r="E613" s="3">
        <v>0.82520987643690302</v>
      </c>
      <c r="F613" s="3">
        <v>0.94033654145905099</v>
      </c>
      <c r="G613" s="3">
        <v>0.76785117325608199</v>
      </c>
      <c r="H613" s="3">
        <v>0.85287986358225398</v>
      </c>
      <c r="I613" s="25">
        <f t="shared" si="54"/>
        <v>1.2235205030519054</v>
      </c>
      <c r="J613" s="25">
        <f t="shared" si="55"/>
        <v>1.1288914057002593</v>
      </c>
      <c r="K613" s="25">
        <f t="shared" si="56"/>
        <v>1.0057129954772628</v>
      </c>
      <c r="L613" s="25">
        <f t="shared" si="57"/>
        <v>0.96755699328023548</v>
      </c>
      <c r="M613" s="25">
        <f t="shared" si="58"/>
        <v>1.1025427866352275</v>
      </c>
      <c r="N613" s="25">
        <f t="shared" si="59"/>
        <v>0.90030402409896781</v>
      </c>
    </row>
    <row r="614" spans="1:14" x14ac:dyDescent="0.25">
      <c r="A614" s="1">
        <v>43656</v>
      </c>
      <c r="B614" s="3">
        <v>1.0316785117320499</v>
      </c>
      <c r="C614" s="3">
        <v>0.95654937372855398</v>
      </c>
      <c r="D614" s="3">
        <v>0.85371795692708297</v>
      </c>
      <c r="E614" s="3">
        <v>0.82034686429533599</v>
      </c>
      <c r="F614" s="3">
        <v>0.93535049846338303</v>
      </c>
      <c r="G614" s="3">
        <v>0.76239119430480495</v>
      </c>
      <c r="H614" s="3">
        <v>0.84811354815478901</v>
      </c>
      <c r="I614" s="25">
        <f t="shared" si="54"/>
        <v>1.2164391359820119</v>
      </c>
      <c r="J614" s="25">
        <f t="shared" si="55"/>
        <v>1.127855315847371</v>
      </c>
      <c r="K614" s="25">
        <f t="shared" si="56"/>
        <v>1.0066080877784434</v>
      </c>
      <c r="L614" s="25">
        <f t="shared" si="57"/>
        <v>0.9672606528691069</v>
      </c>
      <c r="M614" s="25">
        <f t="shared" si="58"/>
        <v>1.1028599890880089</v>
      </c>
      <c r="N614" s="25">
        <f t="shared" si="59"/>
        <v>0.89892585251528268</v>
      </c>
    </row>
    <row r="615" spans="1:14" x14ac:dyDescent="0.25">
      <c r="A615" s="1">
        <v>43657</v>
      </c>
      <c r="B615" s="3">
        <v>1.0304942439451199</v>
      </c>
      <c r="C615" s="3">
        <v>0.95630016218540503</v>
      </c>
      <c r="D615" s="3">
        <v>0.85288613803700297</v>
      </c>
      <c r="E615" s="3">
        <v>0.82505892991162699</v>
      </c>
      <c r="F615" s="3">
        <v>0.93660404643352702</v>
      </c>
      <c r="G615" s="3">
        <v>0.76443063932166</v>
      </c>
      <c r="H615" s="3">
        <v>0.84814150165496005</v>
      </c>
      <c r="I615" s="25">
        <f t="shared" si="54"/>
        <v>1.2150027347256784</v>
      </c>
      <c r="J615" s="25">
        <f t="shared" si="55"/>
        <v>1.1275243108837349</v>
      </c>
      <c r="K615" s="25">
        <f t="shared" si="56"/>
        <v>1.005594156603332</v>
      </c>
      <c r="L615" s="25">
        <f t="shared" si="57"/>
        <v>0.97278452746588562</v>
      </c>
      <c r="M615" s="25">
        <f t="shared" si="58"/>
        <v>1.1043016343451557</v>
      </c>
      <c r="N615" s="25">
        <f t="shared" si="59"/>
        <v>0.90130082990873939</v>
      </c>
    </row>
    <row r="616" spans="1:14" x14ac:dyDescent="0.25">
      <c r="A616" s="1">
        <v>43658</v>
      </c>
      <c r="B616" s="3">
        <v>1.03314055029937</v>
      </c>
      <c r="C616" s="3">
        <v>0.96199647923454901</v>
      </c>
      <c r="D616" s="3">
        <v>0.85706842868575706</v>
      </c>
      <c r="E616" s="3">
        <v>0.830655894207459</v>
      </c>
      <c r="F616" s="3">
        <v>0.94117662016578396</v>
      </c>
      <c r="G616" s="3">
        <v>0.76619206492663905</v>
      </c>
      <c r="H616" s="3">
        <v>0.85181272436427902</v>
      </c>
      <c r="I616" s="25">
        <f t="shared" si="54"/>
        <v>1.2128728777448339</v>
      </c>
      <c r="J616" s="25">
        <f t="shared" si="55"/>
        <v>1.1293520884564172</v>
      </c>
      <c r="K616" s="25">
        <f t="shared" si="56"/>
        <v>1.0061700232588102</v>
      </c>
      <c r="L616" s="25">
        <f t="shared" si="57"/>
        <v>0.97516258028123526</v>
      </c>
      <c r="M616" s="25">
        <f t="shared" si="58"/>
        <v>1.1049102616636757</v>
      </c>
      <c r="N616" s="25">
        <f t="shared" si="59"/>
        <v>0.8994841741750923</v>
      </c>
    </row>
    <row r="617" spans="1:14" x14ac:dyDescent="0.25">
      <c r="A617" s="1">
        <v>43661</v>
      </c>
      <c r="B617" s="3">
        <v>1.03684521372125</v>
      </c>
      <c r="C617" s="3">
        <v>0.96959101538636705</v>
      </c>
      <c r="D617" s="3">
        <v>0.86400482773666598</v>
      </c>
      <c r="E617" s="3">
        <v>0.83043999178296601</v>
      </c>
      <c r="F617" s="3">
        <v>0.94911996891370598</v>
      </c>
      <c r="G617" s="3">
        <v>0.77321852804622804</v>
      </c>
      <c r="H617" s="3">
        <v>0.85950440717835697</v>
      </c>
      <c r="I617" s="25">
        <f t="shared" si="54"/>
        <v>1.2063291416097333</v>
      </c>
      <c r="J617" s="25">
        <f t="shared" si="55"/>
        <v>1.1280814935776891</v>
      </c>
      <c r="K617" s="25">
        <f t="shared" si="56"/>
        <v>1.0052360645515284</v>
      </c>
      <c r="L617" s="25">
        <f t="shared" si="57"/>
        <v>0.96618468136678237</v>
      </c>
      <c r="M617" s="25">
        <f t="shared" si="58"/>
        <v>1.1042642259735997</v>
      </c>
      <c r="N617" s="25">
        <f t="shared" si="59"/>
        <v>0.89960973043129067</v>
      </c>
    </row>
    <row r="618" spans="1:14" x14ac:dyDescent="0.25">
      <c r="A618" s="1">
        <v>43662</v>
      </c>
      <c r="B618" s="3">
        <v>1.0402672173563201</v>
      </c>
      <c r="C618" s="3">
        <v>0.96900503123409099</v>
      </c>
      <c r="D618" s="3">
        <v>0.86291544378083096</v>
      </c>
      <c r="E618" s="3">
        <v>0.83119664927369497</v>
      </c>
      <c r="F618" s="3">
        <v>0.95078905946535197</v>
      </c>
      <c r="G618" s="3">
        <v>0.77523981400552</v>
      </c>
      <c r="H618" s="3">
        <v>0.85923393639625301</v>
      </c>
      <c r="I618" s="25">
        <f t="shared" si="54"/>
        <v>1.2106914930750361</v>
      </c>
      <c r="J618" s="25">
        <f t="shared" si="55"/>
        <v>1.1277546081317893</v>
      </c>
      <c r="K618" s="25">
        <f t="shared" si="56"/>
        <v>1.0042846391752387</v>
      </c>
      <c r="L618" s="25">
        <f t="shared" si="57"/>
        <v>0.96736943696596722</v>
      </c>
      <c r="M618" s="25">
        <f t="shared" si="58"/>
        <v>1.1065543610312856</v>
      </c>
      <c r="N618" s="25">
        <f t="shared" si="59"/>
        <v>0.90224533874556201</v>
      </c>
    </row>
    <row r="619" spans="1:14" x14ac:dyDescent="0.25">
      <c r="A619" s="1">
        <v>43663</v>
      </c>
      <c r="B619" s="3">
        <v>1.03888558414081</v>
      </c>
      <c r="C619" s="3">
        <v>0.97020719228574204</v>
      </c>
      <c r="D619" s="3">
        <v>0.86305320212889503</v>
      </c>
      <c r="E619" s="3">
        <v>0.82825254423710004</v>
      </c>
      <c r="F619" s="3">
        <v>0.94883131058107495</v>
      </c>
      <c r="G619" s="3">
        <v>0.77313084917680197</v>
      </c>
      <c r="H619" s="3">
        <v>0.85880702299656997</v>
      </c>
      <c r="I619" s="25">
        <f t="shared" si="54"/>
        <v>1.2096845464955626</v>
      </c>
      <c r="J619" s="25">
        <f t="shared" si="55"/>
        <v>1.1297150189811815</v>
      </c>
      <c r="K619" s="25">
        <f t="shared" si="56"/>
        <v>1.0049442762094669</v>
      </c>
      <c r="L619" s="25">
        <f t="shared" si="57"/>
        <v>0.96442218339941088</v>
      </c>
      <c r="M619" s="25">
        <f t="shared" si="58"/>
        <v>1.1048248153239246</v>
      </c>
      <c r="N619" s="25">
        <f t="shared" si="59"/>
        <v>0.90023815417714603</v>
      </c>
    </row>
    <row r="620" spans="1:14" x14ac:dyDescent="0.25">
      <c r="A620" s="1">
        <v>43664</v>
      </c>
      <c r="B620" s="3">
        <v>1.02873480335624</v>
      </c>
      <c r="C620" s="3">
        <v>0.95730775747730601</v>
      </c>
      <c r="D620" s="3">
        <v>0.85062778529100003</v>
      </c>
      <c r="E620" s="3">
        <v>0.82359476796700404</v>
      </c>
      <c r="F620" s="3">
        <v>0.93870036711676996</v>
      </c>
      <c r="G620" s="3">
        <v>0.76450650900900496</v>
      </c>
      <c r="H620" s="3">
        <v>0.84666116908195599</v>
      </c>
      <c r="I620" s="25">
        <f t="shared" si="54"/>
        <v>1.2150489958949084</v>
      </c>
      <c r="J620" s="25">
        <f t="shared" si="55"/>
        <v>1.1306857954939935</v>
      </c>
      <c r="K620" s="25">
        <f t="shared" si="56"/>
        <v>1.0046850101952178</v>
      </c>
      <c r="L620" s="25">
        <f t="shared" si="57"/>
        <v>0.97275604225482182</v>
      </c>
      <c r="M620" s="25">
        <f t="shared" si="58"/>
        <v>1.1087084200809789</v>
      </c>
      <c r="N620" s="25">
        <f t="shared" si="59"/>
        <v>0.90296630686153678</v>
      </c>
    </row>
    <row r="621" spans="1:14" x14ac:dyDescent="0.25">
      <c r="A621" s="1">
        <v>43665</v>
      </c>
      <c r="B621" s="3">
        <v>1.03365329425005</v>
      </c>
      <c r="C621" s="3">
        <v>0.96503374174770995</v>
      </c>
      <c r="D621" s="3">
        <v>0.85688498385237899</v>
      </c>
      <c r="E621" s="3">
        <v>0.83104312594365803</v>
      </c>
      <c r="F621" s="3">
        <v>0.94518121369784303</v>
      </c>
      <c r="G621" s="3">
        <v>0.77016961124514804</v>
      </c>
      <c r="H621" s="3">
        <v>0.85317679617267606</v>
      </c>
      <c r="I621" s="25">
        <f t="shared" si="54"/>
        <v>1.2115347005298149</v>
      </c>
      <c r="J621" s="25">
        <f t="shared" si="55"/>
        <v>1.1311064085155862</v>
      </c>
      <c r="K621" s="25">
        <f t="shared" si="56"/>
        <v>1.0043463297365067</v>
      </c>
      <c r="L621" s="25">
        <f t="shared" si="57"/>
        <v>0.97405734622846174</v>
      </c>
      <c r="M621" s="25">
        <f t="shared" si="58"/>
        <v>1.1078374587048028</v>
      </c>
      <c r="N621" s="25">
        <f t="shared" si="59"/>
        <v>0.90270810774519938</v>
      </c>
    </row>
    <row r="622" spans="1:14" x14ac:dyDescent="0.25">
      <c r="A622" s="1">
        <v>43668</v>
      </c>
      <c r="B622" s="3">
        <v>1.0131175868809299</v>
      </c>
      <c r="C622" s="3">
        <v>0.94775221747018801</v>
      </c>
      <c r="D622" s="3">
        <v>0.84249714153140998</v>
      </c>
      <c r="E622" s="3">
        <v>0.82336542541437496</v>
      </c>
      <c r="F622" s="3">
        <v>0.92875056298601399</v>
      </c>
      <c r="G622" s="3">
        <v>0.75302097972951598</v>
      </c>
      <c r="H622" s="3">
        <v>0.83786210656789895</v>
      </c>
      <c r="I622" s="25">
        <f t="shared" si="54"/>
        <v>1.2091698370641477</v>
      </c>
      <c r="J622" s="25">
        <f t="shared" si="55"/>
        <v>1.1311553655916335</v>
      </c>
      <c r="K622" s="25">
        <f t="shared" si="56"/>
        <v>1.0055319782660865</v>
      </c>
      <c r="L622" s="25">
        <f t="shared" si="57"/>
        <v>0.98269801075870811</v>
      </c>
      <c r="M622" s="25">
        <f t="shared" si="58"/>
        <v>1.1084766284399921</v>
      </c>
      <c r="N622" s="25">
        <f t="shared" si="59"/>
        <v>0.89874094296266205</v>
      </c>
    </row>
    <row r="623" spans="1:14" x14ac:dyDescent="0.25">
      <c r="A623" s="1">
        <v>43669</v>
      </c>
      <c r="B623" s="3">
        <v>1.0209543633171401</v>
      </c>
      <c r="C623" s="3">
        <v>0.95468780779131901</v>
      </c>
      <c r="D623" s="3">
        <v>0.84878297621412502</v>
      </c>
      <c r="E623" s="3">
        <v>0.82537363677805697</v>
      </c>
      <c r="F623" s="3">
        <v>0.93665922308654503</v>
      </c>
      <c r="G623" s="3">
        <v>0.75958541959378201</v>
      </c>
      <c r="H623" s="3">
        <v>0.84455668881424395</v>
      </c>
      <c r="I623" s="25">
        <f t="shared" si="54"/>
        <v>1.2088642205303686</v>
      </c>
      <c r="J623" s="25">
        <f t="shared" si="55"/>
        <v>1.1304010973279945</v>
      </c>
      <c r="K623" s="25">
        <f t="shared" si="56"/>
        <v>1.005004148869882</v>
      </c>
      <c r="L623" s="25">
        <f t="shared" si="57"/>
        <v>0.97728624698583588</v>
      </c>
      <c r="M623" s="25">
        <f t="shared" si="58"/>
        <v>1.1090542949835764</v>
      </c>
      <c r="N623" s="25">
        <f t="shared" si="59"/>
        <v>0.89938950179914923</v>
      </c>
    </row>
    <row r="624" spans="1:14" x14ac:dyDescent="0.25">
      <c r="A624" s="1">
        <v>43670</v>
      </c>
      <c r="B624" s="3">
        <v>1.0257203924259899</v>
      </c>
      <c r="C624" s="3">
        <v>0.96303124107360105</v>
      </c>
      <c r="D624" s="3">
        <v>0.85673560714274799</v>
      </c>
      <c r="E624" s="3">
        <v>0.829941787937021</v>
      </c>
      <c r="F624" s="3">
        <v>0.94431237100431797</v>
      </c>
      <c r="G624" s="3">
        <v>0.76773981178199802</v>
      </c>
      <c r="H624" s="3">
        <v>0.85276235504527498</v>
      </c>
      <c r="I624" s="25">
        <f t="shared" si="54"/>
        <v>1.2028209106059005</v>
      </c>
      <c r="J624" s="25">
        <f t="shared" si="55"/>
        <v>1.1293078726751156</v>
      </c>
      <c r="K624" s="25">
        <f t="shared" si="56"/>
        <v>1.0046592723916172</v>
      </c>
      <c r="L624" s="25">
        <f t="shared" si="57"/>
        <v>0.97323924189050026</v>
      </c>
      <c r="M624" s="25">
        <f t="shared" si="58"/>
        <v>1.1073570091566511</v>
      </c>
      <c r="N624" s="25">
        <f t="shared" si="59"/>
        <v>0.90029749465340447</v>
      </c>
    </row>
    <row r="625" spans="1:14" x14ac:dyDescent="0.25">
      <c r="A625" s="1">
        <v>43671</v>
      </c>
      <c r="B625" s="3">
        <v>1.02435808958973</v>
      </c>
      <c r="C625" s="3">
        <v>0.965746249845858</v>
      </c>
      <c r="D625" s="3">
        <v>0.86071226862912198</v>
      </c>
      <c r="E625" s="3">
        <v>0.83455072785036999</v>
      </c>
      <c r="F625" s="3">
        <v>0.94814927000170302</v>
      </c>
      <c r="G625" s="3">
        <v>0.77016005941949905</v>
      </c>
      <c r="H625" s="3">
        <v>0.85618838265785002</v>
      </c>
      <c r="I625" s="25">
        <f t="shared" si="54"/>
        <v>1.19641671195051</v>
      </c>
      <c r="J625" s="25">
        <f t="shared" si="55"/>
        <v>1.1279600020358949</v>
      </c>
      <c r="K625" s="25">
        <f t="shared" si="56"/>
        <v>1.0052837507059236</v>
      </c>
      <c r="L625" s="25">
        <f t="shared" si="57"/>
        <v>0.97472792758491922</v>
      </c>
      <c r="M625" s="25">
        <f t="shared" si="58"/>
        <v>1.1074073056894098</v>
      </c>
      <c r="N625" s="25">
        <f t="shared" si="59"/>
        <v>0.89952173495826371</v>
      </c>
    </row>
    <row r="626" spans="1:14" x14ac:dyDescent="0.25">
      <c r="A626" s="1">
        <v>43672</v>
      </c>
      <c r="B626" s="3">
        <v>1.0224358074791799</v>
      </c>
      <c r="C626" s="3">
        <v>0.967825494509436</v>
      </c>
      <c r="D626" s="3">
        <v>0.862405786756822</v>
      </c>
      <c r="E626" s="3">
        <v>0.83533869174806497</v>
      </c>
      <c r="F626" s="3">
        <v>0.95161056538146704</v>
      </c>
      <c r="G626" s="3">
        <v>0.77165446412903604</v>
      </c>
      <c r="H626" s="3">
        <v>0.85755667777817501</v>
      </c>
      <c r="I626" s="25">
        <f t="shared" si="54"/>
        <v>1.1922661603291187</v>
      </c>
      <c r="J626" s="25">
        <f t="shared" si="55"/>
        <v>1.1285848732668657</v>
      </c>
      <c r="K626" s="25">
        <f t="shared" si="56"/>
        <v>1.0056545638373553</v>
      </c>
      <c r="L626" s="25">
        <f t="shared" si="57"/>
        <v>0.97409152467021287</v>
      </c>
      <c r="M626" s="25">
        <f t="shared" si="58"/>
        <v>1.1096765846975551</v>
      </c>
      <c r="N626" s="25">
        <f t="shared" si="59"/>
        <v>0.89982911231978147</v>
      </c>
    </row>
    <row r="627" spans="1:14" x14ac:dyDescent="0.25">
      <c r="A627" s="1">
        <v>43675</v>
      </c>
      <c r="B627" s="3">
        <v>1.01889834807701</v>
      </c>
      <c r="C627" s="3">
        <v>0.96622058476306105</v>
      </c>
      <c r="D627" s="3">
        <v>0.86229885055014799</v>
      </c>
      <c r="E627" s="3">
        <v>0.83432287669284999</v>
      </c>
      <c r="F627" s="3">
        <v>0.95195806321049203</v>
      </c>
      <c r="G627" s="3">
        <v>0.772239886914735</v>
      </c>
      <c r="H627" s="3">
        <v>0.85719107271227701</v>
      </c>
      <c r="I627" s="25">
        <f t="shared" si="54"/>
        <v>1.1886478761999557</v>
      </c>
      <c r="J627" s="25">
        <f t="shared" si="55"/>
        <v>1.1271939425428206</v>
      </c>
      <c r="K627" s="25">
        <f t="shared" si="56"/>
        <v>1.0059587389561924</v>
      </c>
      <c r="L627" s="25">
        <f t="shared" si="57"/>
        <v>0.97332193865824024</v>
      </c>
      <c r="M627" s="25">
        <f t="shared" si="58"/>
        <v>1.110555270015072</v>
      </c>
      <c r="N627" s="25">
        <f t="shared" si="59"/>
        <v>0.90089585799261285</v>
      </c>
    </row>
    <row r="628" spans="1:14" x14ac:dyDescent="0.25">
      <c r="A628" s="1">
        <v>43676</v>
      </c>
      <c r="B628" s="3">
        <v>1.02629503871955</v>
      </c>
      <c r="C628" s="3">
        <v>0.97249385411865696</v>
      </c>
      <c r="D628" s="3">
        <v>0.86617936860931</v>
      </c>
      <c r="E628" s="3">
        <v>0.83778227362367597</v>
      </c>
      <c r="F628" s="3">
        <v>0.95440425304199805</v>
      </c>
      <c r="G628" s="3">
        <v>0.77496841629357605</v>
      </c>
      <c r="H628" s="3">
        <v>0.86233963024900895</v>
      </c>
      <c r="I628" s="25">
        <f t="shared" si="54"/>
        <v>1.1901285789488734</v>
      </c>
      <c r="J628" s="25">
        <f t="shared" si="55"/>
        <v>1.1277387934007392</v>
      </c>
      <c r="K628" s="25">
        <f t="shared" si="56"/>
        <v>1.0044526984793594</v>
      </c>
      <c r="L628" s="25">
        <f t="shared" si="57"/>
        <v>0.97152240745535279</v>
      </c>
      <c r="M628" s="25">
        <f t="shared" si="58"/>
        <v>1.1067614424335392</v>
      </c>
      <c r="N628" s="25">
        <f t="shared" si="59"/>
        <v>0.89868120298471776</v>
      </c>
    </row>
    <row r="629" spans="1:14" x14ac:dyDescent="0.25">
      <c r="A629" s="1">
        <v>43677</v>
      </c>
      <c r="B629" s="3">
        <v>1.0198631370832301</v>
      </c>
      <c r="C629" s="3">
        <v>0.96474633282009403</v>
      </c>
      <c r="D629" s="3">
        <v>0.86014154720688796</v>
      </c>
      <c r="E629" s="3">
        <v>0.83419776064232498</v>
      </c>
      <c r="F629" s="3">
        <v>0.94961486128333294</v>
      </c>
      <c r="G629" s="3">
        <v>0.77224695581149505</v>
      </c>
      <c r="H629" s="3">
        <v>0.85651536723421695</v>
      </c>
      <c r="I629" s="25">
        <f t="shared" si="54"/>
        <v>1.1907120129980635</v>
      </c>
      <c r="J629" s="25">
        <f t="shared" si="55"/>
        <v>1.1263619658516657</v>
      </c>
      <c r="K629" s="25">
        <f t="shared" si="56"/>
        <v>1.0042336426308152</v>
      </c>
      <c r="L629" s="25">
        <f t="shared" si="57"/>
        <v>0.97394371724589368</v>
      </c>
      <c r="M629" s="25">
        <f t="shared" si="58"/>
        <v>1.1086956493842539</v>
      </c>
      <c r="N629" s="25">
        <f t="shared" si="59"/>
        <v>0.90161482835406215</v>
      </c>
    </row>
    <row r="630" spans="1:14" x14ac:dyDescent="0.25">
      <c r="A630" s="1">
        <v>43678</v>
      </c>
      <c r="B630" s="3">
        <v>1.0074073778083199</v>
      </c>
      <c r="C630" s="3">
        <v>0.95884828150061296</v>
      </c>
      <c r="D630" s="3">
        <v>0.85518474069309003</v>
      </c>
      <c r="E630" s="3">
        <v>0.82789995180729703</v>
      </c>
      <c r="F630" s="3">
        <v>0.94130010329432801</v>
      </c>
      <c r="G630" s="3">
        <v>0.76592389534610095</v>
      </c>
      <c r="H630" s="3">
        <v>0.85147121356095001</v>
      </c>
      <c r="I630" s="25">
        <f t="shared" si="54"/>
        <v>1.1831373295583618</v>
      </c>
      <c r="J630" s="25">
        <f t="shared" si="55"/>
        <v>1.12610769011274</v>
      </c>
      <c r="K630" s="25">
        <f t="shared" si="56"/>
        <v>1.0043613067276926</v>
      </c>
      <c r="L630" s="25">
        <f t="shared" si="57"/>
        <v>0.97231701861643061</v>
      </c>
      <c r="M630" s="25">
        <f t="shared" si="58"/>
        <v>1.1054984458695947</v>
      </c>
      <c r="N630" s="25">
        <f t="shared" si="59"/>
        <v>0.89952999367168218</v>
      </c>
    </row>
    <row r="631" spans="1:14" x14ac:dyDescent="0.25">
      <c r="A631" s="1">
        <v>43679</v>
      </c>
      <c r="B631" s="3">
        <v>0.99296533765814199</v>
      </c>
      <c r="C631" s="3">
        <v>0.94510237722752</v>
      </c>
      <c r="D631" s="3">
        <v>0.84292494129815299</v>
      </c>
      <c r="E631" s="3">
        <v>0.81618417971943202</v>
      </c>
      <c r="F631" s="3">
        <v>0.92829540981080805</v>
      </c>
      <c r="G631" s="3">
        <v>0.75534214202872696</v>
      </c>
      <c r="H631" s="3">
        <v>0.83926465073060696</v>
      </c>
      <c r="I631" s="25">
        <f t="shared" si="54"/>
        <v>1.1831373295583623</v>
      </c>
      <c r="J631" s="25">
        <f t="shared" si="55"/>
        <v>1.1261076901127407</v>
      </c>
      <c r="K631" s="25">
        <f t="shared" si="56"/>
        <v>1.0043613067276926</v>
      </c>
      <c r="L631" s="25">
        <f t="shared" si="57"/>
        <v>0.9724991741388338</v>
      </c>
      <c r="M631" s="25">
        <f t="shared" si="58"/>
        <v>1.1060818646450759</v>
      </c>
      <c r="N631" s="25">
        <f t="shared" si="59"/>
        <v>0.90000471409248228</v>
      </c>
    </row>
    <row r="632" spans="1:14" x14ac:dyDescent="0.25">
      <c r="A632" s="1">
        <v>43682</v>
      </c>
      <c r="B632" s="3">
        <v>0.97837739061763096</v>
      </c>
      <c r="C632" s="3">
        <v>0.93121759907466595</v>
      </c>
      <c r="D632" s="3">
        <v>0.83054128203388899</v>
      </c>
      <c r="E632" s="3">
        <v>0.80295112502654697</v>
      </c>
      <c r="F632" s="3">
        <v>0.91478471580275</v>
      </c>
      <c r="G632" s="3">
        <v>0.74434866253449805</v>
      </c>
      <c r="H632" s="3">
        <v>0.82691591882708704</v>
      </c>
      <c r="I632" s="25">
        <f t="shared" si="54"/>
        <v>1.1831642955977673</v>
      </c>
      <c r="J632" s="25">
        <f t="shared" si="55"/>
        <v>1.1261333563338851</v>
      </c>
      <c r="K632" s="25">
        <f t="shared" si="56"/>
        <v>1.0043841981080062</v>
      </c>
      <c r="L632" s="25">
        <f t="shared" si="57"/>
        <v>0.97101906825722717</v>
      </c>
      <c r="M632" s="25">
        <f t="shared" si="58"/>
        <v>1.1062608603548203</v>
      </c>
      <c r="N632" s="25">
        <f t="shared" si="59"/>
        <v>0.90015036061985121</v>
      </c>
    </row>
    <row r="633" spans="1:14" x14ac:dyDescent="0.25">
      <c r="A633" s="1">
        <v>43683</v>
      </c>
      <c r="B633" s="3">
        <v>0.95792274785402698</v>
      </c>
      <c r="C633" s="3">
        <v>0.91174891193316598</v>
      </c>
      <c r="D633" s="3">
        <v>0.81317740446747899</v>
      </c>
      <c r="E633" s="3">
        <v>0.78741395115690505</v>
      </c>
      <c r="F633" s="3">
        <v>0.89628800666878605</v>
      </c>
      <c r="G633" s="3">
        <v>0.72929812608880196</v>
      </c>
      <c r="H633" s="3">
        <v>0.80962340757692297</v>
      </c>
      <c r="I633" s="25">
        <f t="shared" si="54"/>
        <v>1.1831707666666171</v>
      </c>
      <c r="J633" s="25">
        <f t="shared" si="55"/>
        <v>1.1261395154839813</v>
      </c>
      <c r="K633" s="25">
        <f t="shared" si="56"/>
        <v>1.0043896913766273</v>
      </c>
      <c r="L633" s="25">
        <f t="shared" si="57"/>
        <v>0.97256816414623271</v>
      </c>
      <c r="M633" s="25">
        <f t="shared" si="58"/>
        <v>1.1070430996446072</v>
      </c>
      <c r="N633" s="25">
        <f t="shared" si="59"/>
        <v>0.9007868587587875</v>
      </c>
    </row>
    <row r="634" spans="1:14" x14ac:dyDescent="0.25">
      <c r="A634" s="1">
        <v>43684</v>
      </c>
      <c r="B634" s="3">
        <v>0.955275794551118</v>
      </c>
      <c r="C634" s="3">
        <v>0.90922954719391902</v>
      </c>
      <c r="D634" s="3">
        <v>0.81093041469567495</v>
      </c>
      <c r="E634" s="3">
        <v>0.78457487789380898</v>
      </c>
      <c r="F634" s="3">
        <v>0.89409313337172802</v>
      </c>
      <c r="G634" s="3">
        <v>0.72751218566492304</v>
      </c>
      <c r="H634" s="3">
        <v>0.80732911530564699</v>
      </c>
      <c r="I634" s="25">
        <f t="shared" si="54"/>
        <v>1.1832544825160429</v>
      </c>
      <c r="J634" s="25">
        <f t="shared" si="55"/>
        <v>1.1262191960582191</v>
      </c>
      <c r="K634" s="25">
        <f t="shared" si="56"/>
        <v>1.0044607574801319</v>
      </c>
      <c r="L634" s="25">
        <f t="shared" si="57"/>
        <v>0.97181541334202537</v>
      </c>
      <c r="M634" s="25">
        <f t="shared" si="58"/>
        <v>1.1074704434922218</v>
      </c>
      <c r="N634" s="25">
        <f t="shared" si="59"/>
        <v>0.90113458300026006</v>
      </c>
    </row>
    <row r="635" spans="1:14" x14ac:dyDescent="0.25">
      <c r="A635" s="1">
        <v>43685</v>
      </c>
      <c r="B635" s="3">
        <v>0.96380096769742996</v>
      </c>
      <c r="C635" s="3">
        <v>0.91734378955595197</v>
      </c>
      <c r="D635" s="3">
        <v>0.81816740555666501</v>
      </c>
      <c r="E635" s="3">
        <v>0.79184549219031297</v>
      </c>
      <c r="F635" s="3">
        <v>0.90178271179478497</v>
      </c>
      <c r="G635" s="3">
        <v>0.73376909760910003</v>
      </c>
      <c r="H635" s="3">
        <v>0.81457900686728202</v>
      </c>
      <c r="I635" s="25">
        <f t="shared" si="54"/>
        <v>1.1831890578717803</v>
      </c>
      <c r="J635" s="25">
        <f t="shared" si="55"/>
        <v>1.1261569250156398</v>
      </c>
      <c r="K635" s="25">
        <f t="shared" si="56"/>
        <v>1.0044052187192785</v>
      </c>
      <c r="L635" s="25">
        <f t="shared" si="57"/>
        <v>0.97209170076160212</v>
      </c>
      <c r="M635" s="25">
        <f t="shared" si="58"/>
        <v>1.1070537101893554</v>
      </c>
      <c r="N635" s="25">
        <f t="shared" si="59"/>
        <v>0.90079549242379597</v>
      </c>
    </row>
    <row r="636" spans="1:14" x14ac:dyDescent="0.25">
      <c r="A636" s="1">
        <v>43686</v>
      </c>
      <c r="B636" s="3">
        <v>0.95260947502164595</v>
      </c>
      <c r="C636" s="3">
        <v>0.90669174971984501</v>
      </c>
      <c r="D636" s="3">
        <v>0.80866698499916301</v>
      </c>
      <c r="E636" s="3">
        <v>0.78314453111495796</v>
      </c>
      <c r="F636" s="3">
        <v>0.89154589518496596</v>
      </c>
      <c r="G636" s="3">
        <v>0.72543953042187104</v>
      </c>
      <c r="H636" s="3">
        <v>0.80511348246476</v>
      </c>
      <c r="I636" s="25">
        <f t="shared" si="54"/>
        <v>1.183199009542536</v>
      </c>
      <c r="J636" s="25">
        <f t="shared" si="55"/>
        <v>1.1261663969955082</v>
      </c>
      <c r="K636" s="25">
        <f t="shared" si="56"/>
        <v>1.0044136666591701</v>
      </c>
      <c r="L636" s="25">
        <f t="shared" si="57"/>
        <v>0.97271322387677983</v>
      </c>
      <c r="M636" s="25">
        <f t="shared" si="58"/>
        <v>1.1073543228410525</v>
      </c>
      <c r="N636" s="25">
        <f t="shared" si="59"/>
        <v>0.90104009710658861</v>
      </c>
    </row>
    <row r="637" spans="1:14" x14ac:dyDescent="0.25">
      <c r="A637" s="1">
        <v>43689</v>
      </c>
      <c r="B637" s="3">
        <v>0.96694452451781299</v>
      </c>
      <c r="C637" s="3">
        <v>0.920335820507304</v>
      </c>
      <c r="D637" s="3">
        <v>0.82083596038712603</v>
      </c>
      <c r="E637" s="3">
        <v>0.79451092788293598</v>
      </c>
      <c r="F637" s="3">
        <v>0.90465907273328305</v>
      </c>
      <c r="G637" s="3">
        <v>0.73610955583992999</v>
      </c>
      <c r="H637" s="3">
        <v>0.81731394563856596</v>
      </c>
      <c r="I637" s="25">
        <f t="shared" si="54"/>
        <v>1.1830760134189817</v>
      </c>
      <c r="J637" s="25">
        <f t="shared" si="55"/>
        <v>1.1260493295367024</v>
      </c>
      <c r="K637" s="25">
        <f t="shared" si="56"/>
        <v>1.0043092556628388</v>
      </c>
      <c r="L637" s="25">
        <f t="shared" si="57"/>
        <v>0.9721000505652525</v>
      </c>
      <c r="M637" s="25">
        <f t="shared" si="58"/>
        <v>1.1068685143093631</v>
      </c>
      <c r="N637" s="25">
        <f t="shared" si="59"/>
        <v>0.90064480089692933</v>
      </c>
    </row>
    <row r="638" spans="1:14" x14ac:dyDescent="0.25">
      <c r="A638" s="1">
        <v>43690</v>
      </c>
      <c r="B638" s="3">
        <v>0.96024256538959896</v>
      </c>
      <c r="C638" s="3">
        <v>0.91395690951823105</v>
      </c>
      <c r="D638" s="3">
        <v>0.81514668978473503</v>
      </c>
      <c r="E638" s="3">
        <v>0.78845890865679402</v>
      </c>
      <c r="F638" s="3">
        <v>0.89856178971067102</v>
      </c>
      <c r="G638" s="3">
        <v>0.73114827436618701</v>
      </c>
      <c r="H638" s="3">
        <v>0.81159686369084205</v>
      </c>
      <c r="I638" s="25">
        <f t="shared" si="54"/>
        <v>1.1831521391331792</v>
      </c>
      <c r="J638" s="25">
        <f t="shared" si="55"/>
        <v>1.1261217858357577</v>
      </c>
      <c r="K638" s="25">
        <f t="shared" si="56"/>
        <v>1.0043738785260328</v>
      </c>
      <c r="L638" s="25">
        <f t="shared" si="57"/>
        <v>0.97149082744254922</v>
      </c>
      <c r="M638" s="25">
        <f t="shared" si="58"/>
        <v>1.1071528611191825</v>
      </c>
      <c r="N638" s="25">
        <f t="shared" si="59"/>
        <v>0.90087617027152544</v>
      </c>
    </row>
    <row r="639" spans="1:14" x14ac:dyDescent="0.25">
      <c r="A639" s="1">
        <v>43691</v>
      </c>
      <c r="B639" s="3">
        <v>0.96523727108408997</v>
      </c>
      <c r="C639" s="3">
        <v>0.91871086018135095</v>
      </c>
      <c r="D639" s="3">
        <v>0.81938667867927095</v>
      </c>
      <c r="E639" s="3">
        <v>0.79284019490156199</v>
      </c>
      <c r="F639" s="3">
        <v>0.90346771118771096</v>
      </c>
      <c r="G639" s="3">
        <v>0.73514016013652295</v>
      </c>
      <c r="H639" s="3">
        <v>0.81581707788281099</v>
      </c>
      <c r="I639" s="25">
        <f t="shared" si="54"/>
        <v>1.1831540393700151</v>
      </c>
      <c r="J639" s="25">
        <f t="shared" si="55"/>
        <v>1.1261235944772907</v>
      </c>
      <c r="K639" s="25">
        <f t="shared" si="56"/>
        <v>1.0043754916307019</v>
      </c>
      <c r="L639" s="25">
        <f t="shared" si="57"/>
        <v>0.97183574160904052</v>
      </c>
      <c r="M639" s="25">
        <f t="shared" si="58"/>
        <v>1.1074390763335928</v>
      </c>
      <c r="N639" s="25">
        <f t="shared" si="59"/>
        <v>0.90110905994312007</v>
      </c>
    </row>
    <row r="640" spans="1:14" x14ac:dyDescent="0.25">
      <c r="A640" s="1">
        <v>43692</v>
      </c>
      <c r="B640" s="3">
        <v>0.96756007386612797</v>
      </c>
      <c r="C640" s="3">
        <v>0.92092169911789701</v>
      </c>
      <c r="D640" s="3">
        <v>0.82135849816222894</v>
      </c>
      <c r="E640" s="3">
        <v>0.79411455260167496</v>
      </c>
      <c r="F640" s="3">
        <v>0.90579144549989798</v>
      </c>
      <c r="G640" s="3">
        <v>0.737030953125826</v>
      </c>
      <c r="H640" s="3">
        <v>0.81777744614355596</v>
      </c>
      <c r="I640" s="25">
        <f t="shared" si="54"/>
        <v>1.1831581788283736</v>
      </c>
      <c r="J640" s="25">
        <f t="shared" si="55"/>
        <v>1.1261275344052895</v>
      </c>
      <c r="K640" s="25">
        <f t="shared" si="56"/>
        <v>1.004379005603004</v>
      </c>
      <c r="L640" s="25">
        <f t="shared" si="57"/>
        <v>0.97106438474982459</v>
      </c>
      <c r="M640" s="25">
        <f t="shared" si="58"/>
        <v>1.1076258580759291</v>
      </c>
      <c r="N640" s="25">
        <f t="shared" si="59"/>
        <v>0.9012610418659609</v>
      </c>
    </row>
    <row r="641" spans="1:14" x14ac:dyDescent="0.25">
      <c r="A641" s="1">
        <v>43693</v>
      </c>
      <c r="B641" s="3">
        <v>0.97219960892803003</v>
      </c>
      <c r="C641" s="3">
        <v>0.92533759909943702</v>
      </c>
      <c r="D641" s="3">
        <v>0.82529698389923201</v>
      </c>
      <c r="E641" s="3">
        <v>0.79742929515899696</v>
      </c>
      <c r="F641" s="3">
        <v>0.91010905852481505</v>
      </c>
      <c r="G641" s="3">
        <v>0.74054413980780798</v>
      </c>
      <c r="H641" s="3">
        <v>0.82166956139539105</v>
      </c>
      <c r="I641" s="25">
        <f t="shared" si="54"/>
        <v>1.1832002237943475</v>
      </c>
      <c r="J641" s="25">
        <f t="shared" si="55"/>
        <v>1.1261675527178991</v>
      </c>
      <c r="K641" s="25">
        <f t="shared" si="56"/>
        <v>1.0044146974334558</v>
      </c>
      <c r="L641" s="25">
        <f t="shared" si="57"/>
        <v>0.97049876571400751</v>
      </c>
      <c r="M641" s="25">
        <f t="shared" si="58"/>
        <v>1.1076338972314279</v>
      </c>
      <c r="N641" s="25">
        <f t="shared" si="59"/>
        <v>0.90126758322431622</v>
      </c>
    </row>
    <row r="642" spans="1:14" x14ac:dyDescent="0.25">
      <c r="A642" s="1">
        <v>43696</v>
      </c>
      <c r="B642" s="3">
        <v>0.99772110337556197</v>
      </c>
      <c r="C642" s="3">
        <v>0.94962890530922595</v>
      </c>
      <c r="D642" s="3">
        <v>0.84696209484838503</v>
      </c>
      <c r="E642" s="3">
        <v>0.81674940004440899</v>
      </c>
      <c r="F642" s="3">
        <v>0.93344506283518403</v>
      </c>
      <c r="G642" s="3">
        <v>0.75953234905229705</v>
      </c>
      <c r="H642" s="3">
        <v>0.84331252058591899</v>
      </c>
      <c r="I642" s="25">
        <f t="shared" si="54"/>
        <v>1.1830976998685643</v>
      </c>
      <c r="J642" s="25">
        <f t="shared" si="55"/>
        <v>1.1260699706550545</v>
      </c>
      <c r="K642" s="25">
        <f t="shared" si="56"/>
        <v>1.0043276652170781</v>
      </c>
      <c r="L642" s="25">
        <f t="shared" si="57"/>
        <v>0.96850145124958609</v>
      </c>
      <c r="M642" s="25">
        <f t="shared" si="58"/>
        <v>1.1068791699981431</v>
      </c>
      <c r="N642" s="25">
        <f t="shared" si="59"/>
        <v>0.90065347129506279</v>
      </c>
    </row>
    <row r="643" spans="1:14" x14ac:dyDescent="0.25">
      <c r="A643" s="1">
        <v>43697</v>
      </c>
      <c r="B643" s="3">
        <v>0.998647034497817</v>
      </c>
      <c r="C643" s="3">
        <v>0.95051020465735403</v>
      </c>
      <c r="D643" s="3">
        <v>0.84774811466929201</v>
      </c>
      <c r="E643" s="3">
        <v>0.81725400462554798</v>
      </c>
      <c r="F643" s="3">
        <v>0.934386465597146</v>
      </c>
      <c r="G643" s="3">
        <v>0.76029835647969102</v>
      </c>
      <c r="H643" s="3">
        <v>0.84408057642435996</v>
      </c>
      <c r="I643" s="25">
        <f t="shared" ref="I643:I706" si="60">B643/H643</f>
        <v>1.1831181315985513</v>
      </c>
      <c r="J643" s="25">
        <f t="shared" ref="J643:J706" si="61">C643/H643</f>
        <v>1.126089417533862</v>
      </c>
      <c r="K643" s="25">
        <f t="shared" ref="K643:K706" si="62">D643/H643</f>
        <v>1.0043450096440654</v>
      </c>
      <c r="L643" s="25">
        <f t="shared" ref="L643:L706" si="63">E643/H643</f>
        <v>0.9682179965419262</v>
      </c>
      <c r="M643" s="25">
        <f t="shared" ref="M643:M706" si="64">F643/H643</f>
        <v>1.1069872849761975</v>
      </c>
      <c r="N643" s="25">
        <f t="shared" ref="N643:N706" si="65">G643/H643</f>
        <v>0.90074144307456783</v>
      </c>
    </row>
    <row r="644" spans="1:14" x14ac:dyDescent="0.25">
      <c r="A644" s="1">
        <v>43698</v>
      </c>
      <c r="B644" s="3">
        <v>0.99893493198947803</v>
      </c>
      <c r="C644" s="3">
        <v>0.95078422490101</v>
      </c>
      <c r="D644" s="3">
        <v>0.84799250988335995</v>
      </c>
      <c r="E644" s="3">
        <v>0.81729374796376597</v>
      </c>
      <c r="F644" s="3">
        <v>0.93463278776723302</v>
      </c>
      <c r="G644" s="3">
        <v>0.76049878568963503</v>
      </c>
      <c r="H644" s="3">
        <v>0.84434100663937195</v>
      </c>
      <c r="I644" s="25">
        <f t="shared" si="60"/>
        <v>1.1830941813017202</v>
      </c>
      <c r="J644" s="25">
        <f t="shared" si="61"/>
        <v>1.1260666216903299</v>
      </c>
      <c r="K644" s="25">
        <f t="shared" si="62"/>
        <v>1.0043246783174984</v>
      </c>
      <c r="L644" s="25">
        <f t="shared" si="63"/>
        <v>0.96796642770761676</v>
      </c>
      <c r="M644" s="25">
        <f t="shared" si="64"/>
        <v>1.1069375766637681</v>
      </c>
      <c r="N644" s="25">
        <f t="shared" si="65"/>
        <v>0.90070099605437393</v>
      </c>
    </row>
    <row r="645" spans="1:14" x14ac:dyDescent="0.25">
      <c r="A645" s="1">
        <v>43699</v>
      </c>
      <c r="B645" s="3">
        <v>1.0019699098150601</v>
      </c>
      <c r="C645" s="3">
        <v>0.95367291058721804</v>
      </c>
      <c r="D645" s="3">
        <v>0.85056889236968702</v>
      </c>
      <c r="E645" s="3">
        <v>0.82053048811123896</v>
      </c>
      <c r="F645" s="3">
        <v>0.93761397408410996</v>
      </c>
      <c r="G645" s="3">
        <v>0.76292453899464796</v>
      </c>
      <c r="H645" s="3">
        <v>0.846868314106756</v>
      </c>
      <c r="I645" s="25">
        <f t="shared" si="60"/>
        <v>1.1831472415778115</v>
      </c>
      <c r="J645" s="25">
        <f t="shared" si="61"/>
        <v>1.1261171243525805</v>
      </c>
      <c r="K645" s="25">
        <f t="shared" si="62"/>
        <v>1.0043697210077274</v>
      </c>
      <c r="L645" s="25">
        <f t="shared" si="63"/>
        <v>0.96889973853455935</v>
      </c>
      <c r="M645" s="25">
        <f t="shared" si="64"/>
        <v>1.1071543927972662</v>
      </c>
      <c r="N645" s="25">
        <f t="shared" si="65"/>
        <v>0.90087741657845744</v>
      </c>
    </row>
    <row r="646" spans="1:14" x14ac:dyDescent="0.25">
      <c r="A646" s="1">
        <v>43700</v>
      </c>
      <c r="B646" s="3">
        <v>1.0027551768982601</v>
      </c>
      <c r="C646" s="3">
        <v>0.95442032619071204</v>
      </c>
      <c r="D646" s="3">
        <v>0.85123550296011696</v>
      </c>
      <c r="E646" s="3">
        <v>0.82128918794623595</v>
      </c>
      <c r="F646" s="3">
        <v>0.93817384279298099</v>
      </c>
      <c r="G646" s="3">
        <v>0.76338009702643905</v>
      </c>
      <c r="H646" s="3">
        <v>0.84749035791905802</v>
      </c>
      <c r="I646" s="25">
        <f t="shared" si="60"/>
        <v>1.1832054105729792</v>
      </c>
      <c r="J646" s="25">
        <f t="shared" si="61"/>
        <v>1.1261724894831979</v>
      </c>
      <c r="K646" s="25">
        <f t="shared" si="62"/>
        <v>1.0044191004724288</v>
      </c>
      <c r="L646" s="25">
        <f t="shared" si="63"/>
        <v>0.96908381348767569</v>
      </c>
      <c r="M646" s="25">
        <f t="shared" si="64"/>
        <v>1.1070023794684682</v>
      </c>
      <c r="N646" s="25">
        <f t="shared" si="65"/>
        <v>0.90075372527052144</v>
      </c>
    </row>
    <row r="647" spans="1:14" x14ac:dyDescent="0.25">
      <c r="A647" s="1">
        <v>43703</v>
      </c>
      <c r="B647" s="3">
        <v>0.99294765825878795</v>
      </c>
      <c r="C647" s="3">
        <v>0.94508555001137895</v>
      </c>
      <c r="D647" s="3">
        <v>0.84290993331539998</v>
      </c>
      <c r="E647" s="3">
        <v>0.81344822043496601</v>
      </c>
      <c r="F647" s="3">
        <v>0.92957814478654099</v>
      </c>
      <c r="G647" s="3">
        <v>0.75638588712752297</v>
      </c>
      <c r="H647" s="3">
        <v>0.83916716364656796</v>
      </c>
      <c r="I647" s="25">
        <f t="shared" si="60"/>
        <v>1.1832537082885524</v>
      </c>
      <c r="J647" s="25">
        <f t="shared" si="61"/>
        <v>1.1262184591500779</v>
      </c>
      <c r="K647" s="25">
        <f t="shared" si="62"/>
        <v>1.0044601002410152</v>
      </c>
      <c r="L647" s="25">
        <f t="shared" si="63"/>
        <v>0.96935182365830275</v>
      </c>
      <c r="M647" s="25">
        <f t="shared" si="64"/>
        <v>1.1077389405313427</v>
      </c>
      <c r="N647" s="25">
        <f t="shared" si="65"/>
        <v>0.90135305561847512</v>
      </c>
    </row>
    <row r="648" spans="1:14" x14ac:dyDescent="0.25">
      <c r="A648" s="1">
        <v>43704</v>
      </c>
      <c r="B648" s="3">
        <v>1.0092623284597699</v>
      </c>
      <c r="C648" s="3">
        <v>0.96061381973628102</v>
      </c>
      <c r="D648" s="3">
        <v>0.85675940207318901</v>
      </c>
      <c r="E648" s="3">
        <v>0.82703691224741205</v>
      </c>
      <c r="F648" s="3">
        <v>0.94467808142572796</v>
      </c>
      <c r="G648" s="3">
        <v>0.76867251309270601</v>
      </c>
      <c r="H648" s="3">
        <v>0.85299218206514404</v>
      </c>
      <c r="I648" s="25">
        <f t="shared" si="60"/>
        <v>1.1832023196464552</v>
      </c>
      <c r="J648" s="25">
        <f t="shared" si="61"/>
        <v>1.1261695475456512</v>
      </c>
      <c r="K648" s="25">
        <f t="shared" si="62"/>
        <v>1.004416476595277</v>
      </c>
      <c r="L648" s="25">
        <f t="shared" si="63"/>
        <v>0.96957150327580643</v>
      </c>
      <c r="M648" s="25">
        <f t="shared" si="64"/>
        <v>1.1074873853340683</v>
      </c>
      <c r="N648" s="25">
        <f t="shared" si="65"/>
        <v>0.90114836836101453</v>
      </c>
    </row>
    <row r="649" spans="1:14" x14ac:dyDescent="0.25">
      <c r="A649" s="1">
        <v>43705</v>
      </c>
      <c r="B649" s="3">
        <v>1.0093706634124</v>
      </c>
      <c r="C649" s="3">
        <v>0.96071693272258996</v>
      </c>
      <c r="D649" s="3">
        <v>0.85685136725074595</v>
      </c>
      <c r="E649" s="3">
        <v>0.82804221844135995</v>
      </c>
      <c r="F649" s="3">
        <v>0.94478326582371996</v>
      </c>
      <c r="G649" s="3">
        <v>0.76875810029657099</v>
      </c>
      <c r="H649" s="3">
        <v>0.85314577167368</v>
      </c>
      <c r="I649" s="25">
        <f t="shared" si="60"/>
        <v>1.1831162937515847</v>
      </c>
      <c r="J649" s="25">
        <f t="shared" si="61"/>
        <v>1.1260876682748828</v>
      </c>
      <c r="K649" s="25">
        <f t="shared" si="62"/>
        <v>1.004343449501949</v>
      </c>
      <c r="L649" s="25">
        <f t="shared" si="63"/>
        <v>0.97057530604286701</v>
      </c>
      <c r="M649" s="25">
        <f t="shared" si="64"/>
        <v>1.1074112973334767</v>
      </c>
      <c r="N649" s="25">
        <f t="shared" si="65"/>
        <v>0.90108645652482178</v>
      </c>
    </row>
    <row r="650" spans="1:14" x14ac:dyDescent="0.25">
      <c r="A650" s="1">
        <v>43706</v>
      </c>
      <c r="B650" s="3">
        <v>1.0077150239750601</v>
      </c>
      <c r="C650" s="3">
        <v>0.95914109849282003</v>
      </c>
      <c r="D650" s="3">
        <v>0.855445900491134</v>
      </c>
      <c r="E650" s="3">
        <v>0.82552870448174398</v>
      </c>
      <c r="F650" s="3">
        <v>0.94325482984666698</v>
      </c>
      <c r="G650" s="3">
        <v>0.76751443142493903</v>
      </c>
      <c r="H650" s="3">
        <v>0.85165840564917505</v>
      </c>
      <c r="I650" s="25">
        <f t="shared" si="60"/>
        <v>1.1832385112279038</v>
      </c>
      <c r="J650" s="25">
        <f t="shared" si="61"/>
        <v>1.1262039946188478</v>
      </c>
      <c r="K650" s="25">
        <f t="shared" si="62"/>
        <v>1.0044471995072624</v>
      </c>
      <c r="L650" s="25">
        <f t="shared" si="63"/>
        <v>0.96931903566722422</v>
      </c>
      <c r="M650" s="25">
        <f t="shared" si="64"/>
        <v>1.107550660675594</v>
      </c>
      <c r="N650" s="25">
        <f t="shared" si="65"/>
        <v>0.90119985469984598</v>
      </c>
    </row>
    <row r="651" spans="1:14" x14ac:dyDescent="0.25">
      <c r="A651" s="1">
        <v>43707</v>
      </c>
      <c r="B651" s="3">
        <v>1.0012873502800499</v>
      </c>
      <c r="C651" s="3">
        <v>0.95302325181800096</v>
      </c>
      <c r="D651" s="3">
        <v>0.84998946987208102</v>
      </c>
      <c r="E651" s="3">
        <v>0.82182880356381205</v>
      </c>
      <c r="F651" s="3">
        <v>0.93742079891896402</v>
      </c>
      <c r="G651" s="3">
        <v>0.762767354825163</v>
      </c>
      <c r="H651" s="3">
        <v>0.84615957349833004</v>
      </c>
      <c r="I651" s="25">
        <f t="shared" si="60"/>
        <v>1.1833315861928566</v>
      </c>
      <c r="J651" s="25">
        <f t="shared" si="61"/>
        <v>1.1262925831800943</v>
      </c>
      <c r="K651" s="25">
        <f t="shared" si="62"/>
        <v>1.0045262105325083</v>
      </c>
      <c r="L651" s="25">
        <f t="shared" si="63"/>
        <v>0.97124564834275195</v>
      </c>
      <c r="M651" s="25">
        <f t="shared" si="64"/>
        <v>1.1078534454716704</v>
      </c>
      <c r="N651" s="25">
        <f t="shared" si="65"/>
        <v>0.90144622682883158</v>
      </c>
    </row>
    <row r="652" spans="1:14" x14ac:dyDescent="0.25">
      <c r="A652" s="1">
        <v>43710</v>
      </c>
      <c r="B652" s="3">
        <v>1.02084701565312</v>
      </c>
      <c r="C652" s="3">
        <v>0.97164010130991096</v>
      </c>
      <c r="D652" s="3">
        <v>0.86659360413651898</v>
      </c>
      <c r="E652" s="3">
        <v>0.83632128216637602</v>
      </c>
      <c r="F652" s="3">
        <v>0.955531999047182</v>
      </c>
      <c r="G652" s="3">
        <v>0.77750420750694704</v>
      </c>
      <c r="H652" s="3">
        <v>0.86267293389455701</v>
      </c>
      <c r="I652" s="25">
        <f t="shared" si="60"/>
        <v>1.1833534767857876</v>
      </c>
      <c r="J652" s="25">
        <f t="shared" si="61"/>
        <v>1.1263134186016699</v>
      </c>
      <c r="K652" s="25">
        <f t="shared" si="62"/>
        <v>1.0045447933833533</v>
      </c>
      <c r="L652" s="25">
        <f t="shared" si="63"/>
        <v>0.96945348498507322</v>
      </c>
      <c r="M652" s="25">
        <f t="shared" si="64"/>
        <v>1.1076411018639598</v>
      </c>
      <c r="N652" s="25">
        <f t="shared" si="65"/>
        <v>0.90127344554196942</v>
      </c>
    </row>
    <row r="653" spans="1:14" x14ac:dyDescent="0.25">
      <c r="A653" s="1">
        <v>43711</v>
      </c>
      <c r="B653" s="3">
        <v>1.0254680767532101</v>
      </c>
      <c r="C653" s="3">
        <v>0.97603841781238898</v>
      </c>
      <c r="D653" s="3">
        <v>0.87051640738936598</v>
      </c>
      <c r="E653" s="3">
        <v>0.837953929302791</v>
      </c>
      <c r="F653" s="3">
        <v>0.95990256338316804</v>
      </c>
      <c r="G653" s="3">
        <v>0.78106047999577899</v>
      </c>
      <c r="H653" s="3">
        <v>0.866577989476633</v>
      </c>
      <c r="I653" s="25">
        <f t="shared" si="60"/>
        <v>1.1833534767857861</v>
      </c>
      <c r="J653" s="25">
        <f t="shared" si="61"/>
        <v>1.1263134186016706</v>
      </c>
      <c r="K653" s="25">
        <f t="shared" si="62"/>
        <v>1.0045447933833533</v>
      </c>
      <c r="L653" s="25">
        <f t="shared" si="63"/>
        <v>0.96696885852001691</v>
      </c>
      <c r="M653" s="25">
        <f t="shared" si="64"/>
        <v>1.1076932198138314</v>
      </c>
      <c r="N653" s="25">
        <f t="shared" si="65"/>
        <v>0.90131585325343655</v>
      </c>
    </row>
    <row r="654" spans="1:14" x14ac:dyDescent="0.25">
      <c r="A654" s="1">
        <v>43712</v>
      </c>
      <c r="B654" s="3">
        <v>1.0345596008401401</v>
      </c>
      <c r="C654" s="3">
        <v>0.98469171184120796</v>
      </c>
      <c r="D654" s="3">
        <v>0.87823417166234996</v>
      </c>
      <c r="E654" s="3">
        <v>0.84349646016875601</v>
      </c>
      <c r="F654" s="3">
        <v>0.96824785725953399</v>
      </c>
      <c r="G654" s="3">
        <v>0.78785093924594096</v>
      </c>
      <c r="H654" s="3">
        <v>0.87425131356607</v>
      </c>
      <c r="I654" s="25">
        <f t="shared" si="60"/>
        <v>1.1833663670691814</v>
      </c>
      <c r="J654" s="25">
        <f t="shared" si="61"/>
        <v>1.1263256875470415</v>
      </c>
      <c r="K654" s="25">
        <f t="shared" si="62"/>
        <v>1.0045557359016526</v>
      </c>
      <c r="L654" s="25">
        <f t="shared" si="63"/>
        <v>0.96482149592447852</v>
      </c>
      <c r="M654" s="25">
        <f t="shared" si="64"/>
        <v>1.1075166170583746</v>
      </c>
      <c r="N654" s="25">
        <f t="shared" si="65"/>
        <v>0.90117215384246663</v>
      </c>
    </row>
    <row r="655" spans="1:14" x14ac:dyDescent="0.25">
      <c r="A655" s="1">
        <v>43713</v>
      </c>
      <c r="B655" s="3">
        <v>1.04345118363442</v>
      </c>
      <c r="C655" s="3">
        <v>0.99315470215666402</v>
      </c>
      <c r="D655" s="3">
        <v>0.88578220644328998</v>
      </c>
      <c r="E655" s="3">
        <v>0.84993973078439999</v>
      </c>
      <c r="F655" s="3">
        <v>0.97543722425374302</v>
      </c>
      <c r="G655" s="3">
        <v>0.79370083552663395</v>
      </c>
      <c r="H655" s="3">
        <v>0.88174975516855703</v>
      </c>
      <c r="I655" s="25">
        <f t="shared" si="60"/>
        <v>1.1833869842526374</v>
      </c>
      <c r="J655" s="25">
        <f t="shared" si="61"/>
        <v>1.1263453109400758</v>
      </c>
      <c r="K655" s="25">
        <f t="shared" si="62"/>
        <v>1.0045732377594616</v>
      </c>
      <c r="L655" s="25">
        <f t="shared" si="63"/>
        <v>0.96392397707207056</v>
      </c>
      <c r="M655" s="25">
        <f t="shared" si="64"/>
        <v>1.1062517664859193</v>
      </c>
      <c r="N655" s="25">
        <f t="shared" si="65"/>
        <v>0.90014296105464586</v>
      </c>
    </row>
    <row r="656" spans="1:14" x14ac:dyDescent="0.25">
      <c r="A656" s="1">
        <v>43714</v>
      </c>
      <c r="B656" s="3">
        <v>1.0467774312870799</v>
      </c>
      <c r="C656" s="3">
        <v>0.99632061786848003</v>
      </c>
      <c r="D656" s="3">
        <v>0.88860584690789801</v>
      </c>
      <c r="E656" s="3">
        <v>0.852835551965613</v>
      </c>
      <c r="F656" s="3">
        <v>0.97858430772577298</v>
      </c>
      <c r="G656" s="3">
        <v>0.79626157723211199</v>
      </c>
      <c r="H656" s="3">
        <v>0.884531087286755</v>
      </c>
      <c r="I656" s="25">
        <f t="shared" si="60"/>
        <v>1.1834263897925912</v>
      </c>
      <c r="J656" s="25">
        <f t="shared" si="61"/>
        <v>1.1263828170524031</v>
      </c>
      <c r="K656" s="25">
        <f t="shared" si="62"/>
        <v>1.0046066889900298</v>
      </c>
      <c r="L656" s="25">
        <f t="shared" si="63"/>
        <v>0.96416684978436862</v>
      </c>
      <c r="M656" s="25">
        <f t="shared" si="64"/>
        <v>1.1063311643771849</v>
      </c>
      <c r="N656" s="25">
        <f t="shared" si="65"/>
        <v>0.90020756610668784</v>
      </c>
    </row>
    <row r="657" spans="1:14" x14ac:dyDescent="0.25">
      <c r="A657" s="1">
        <v>43717</v>
      </c>
      <c r="B657" s="3">
        <v>1.0623525650346199</v>
      </c>
      <c r="C657" s="3">
        <v>1.01114499830974</v>
      </c>
      <c r="D657" s="3">
        <v>0.90182752565331603</v>
      </c>
      <c r="E657" s="3">
        <v>0.86272317358481798</v>
      </c>
      <c r="F657" s="3">
        <v>0.99286636103344705</v>
      </c>
      <c r="G657" s="3">
        <v>0.80788270195596001</v>
      </c>
      <c r="H657" s="3">
        <v>0.89752549620503397</v>
      </c>
      <c r="I657" s="25">
        <f t="shared" si="60"/>
        <v>1.1836461131483358</v>
      </c>
      <c r="J657" s="25">
        <f t="shared" si="61"/>
        <v>1.1265919492929373</v>
      </c>
      <c r="K657" s="25">
        <f t="shared" si="62"/>
        <v>1.0047932114090041</v>
      </c>
      <c r="L657" s="25">
        <f t="shared" si="63"/>
        <v>0.96122414040896997</v>
      </c>
      <c r="M657" s="25">
        <f t="shared" si="64"/>
        <v>1.1062263581720391</v>
      </c>
      <c r="N657" s="25">
        <f t="shared" si="65"/>
        <v>0.90012228663352023</v>
      </c>
    </row>
    <row r="658" spans="1:14" x14ac:dyDescent="0.25">
      <c r="A658" s="1">
        <v>43718</v>
      </c>
      <c r="B658" s="3">
        <v>1.06186855489559</v>
      </c>
      <c r="C658" s="3">
        <v>1.01068431844948</v>
      </c>
      <c r="D658" s="3">
        <v>0.90141665107134294</v>
      </c>
      <c r="E658" s="3">
        <v>0.86167054708653901</v>
      </c>
      <c r="F658" s="3">
        <v>0.99200195122943702</v>
      </c>
      <c r="G658" s="3">
        <v>0.80717934271702496</v>
      </c>
      <c r="H658" s="3">
        <v>0.89719199696468499</v>
      </c>
      <c r="I658" s="25">
        <f t="shared" si="60"/>
        <v>1.1835466193278883</v>
      </c>
      <c r="J658" s="25">
        <f t="shared" si="61"/>
        <v>1.126497251278159</v>
      </c>
      <c r="K658" s="25">
        <f t="shared" si="62"/>
        <v>1.0047087514388788</v>
      </c>
      <c r="L658" s="25">
        <f t="shared" si="63"/>
        <v>0.96040819579496961</v>
      </c>
      <c r="M658" s="25">
        <f t="shared" si="64"/>
        <v>1.1056740971670569</v>
      </c>
      <c r="N658" s="25">
        <f t="shared" si="65"/>
        <v>0.89967291889340928</v>
      </c>
    </row>
    <row r="659" spans="1:14" x14ac:dyDescent="0.25">
      <c r="A659" s="1">
        <v>43719</v>
      </c>
      <c r="B659" s="3">
        <v>1.0558171247406301</v>
      </c>
      <c r="C659" s="3">
        <v>1.0049245796064601</v>
      </c>
      <c r="D659" s="3">
        <v>0.89627961233021902</v>
      </c>
      <c r="E659" s="3">
        <v>0.85575779384573003</v>
      </c>
      <c r="F659" s="3">
        <v>0.98571698973842803</v>
      </c>
      <c r="G659" s="3">
        <v>0.80206534966587495</v>
      </c>
      <c r="H659" s="3">
        <v>0.89202471262736904</v>
      </c>
      <c r="I659" s="25">
        <f t="shared" si="60"/>
        <v>1.1836186932880222</v>
      </c>
      <c r="J659" s="25">
        <f t="shared" si="61"/>
        <v>1.1265658511259804</v>
      </c>
      <c r="K659" s="25">
        <f t="shared" si="62"/>
        <v>1.004769934781647</v>
      </c>
      <c r="L659" s="25">
        <f t="shared" si="63"/>
        <v>0.95934314569064072</v>
      </c>
      <c r="M659" s="25">
        <f t="shared" si="64"/>
        <v>1.1050332751825875</v>
      </c>
      <c r="N659" s="25">
        <f t="shared" si="65"/>
        <v>0.89915149021317153</v>
      </c>
    </row>
    <row r="660" spans="1:14" x14ac:dyDescent="0.25">
      <c r="A660" s="1">
        <v>43720</v>
      </c>
      <c r="B660" s="3">
        <v>1.0623634727117599</v>
      </c>
      <c r="C660" s="3">
        <v>1.0111553802145301</v>
      </c>
      <c r="D660" s="3">
        <v>0.90183678514382204</v>
      </c>
      <c r="E660" s="3">
        <v>0.86118911149356503</v>
      </c>
      <c r="F660" s="3">
        <v>0.99234557275128898</v>
      </c>
      <c r="G660" s="3">
        <v>0.80745894316922995</v>
      </c>
      <c r="H660" s="3">
        <v>0.89758186930206196</v>
      </c>
      <c r="I660" s="25">
        <f t="shared" si="60"/>
        <v>1.1835839259295959</v>
      </c>
      <c r="J660" s="25">
        <f t="shared" si="61"/>
        <v>1.1265327596253478</v>
      </c>
      <c r="K660" s="25">
        <f t="shared" si="62"/>
        <v>1.0047404208878112</v>
      </c>
      <c r="L660" s="25">
        <f t="shared" si="63"/>
        <v>0.9594546647462977</v>
      </c>
      <c r="M660" s="25">
        <f t="shared" si="64"/>
        <v>1.1055766684802948</v>
      </c>
      <c r="N660" s="25">
        <f t="shared" si="65"/>
        <v>0.8995936424129094</v>
      </c>
    </row>
    <row r="661" spans="1:14" x14ac:dyDescent="0.25">
      <c r="A661" s="1">
        <v>43724</v>
      </c>
      <c r="B661" s="3">
        <v>1.0639256979102201</v>
      </c>
      <c r="C661" s="3">
        <v>1.01264230296282</v>
      </c>
      <c r="D661" s="3">
        <v>0.90316295286968495</v>
      </c>
      <c r="E661" s="3">
        <v>0.86232903846411502</v>
      </c>
      <c r="F661" s="3">
        <v>0.99350933204912995</v>
      </c>
      <c r="G661" s="3">
        <v>0.808405879275502</v>
      </c>
      <c r="H661" s="3">
        <v>0.89886663175992398</v>
      </c>
      <c r="I661" s="25">
        <f t="shared" si="60"/>
        <v>1.1836302075505027</v>
      </c>
      <c r="J661" s="25">
        <f t="shared" si="61"/>
        <v>1.1265768103774532</v>
      </c>
      <c r="K661" s="25">
        <f t="shared" si="62"/>
        <v>1.004779709200406</v>
      </c>
      <c r="L661" s="25">
        <f t="shared" si="63"/>
        <v>0.95935148552097138</v>
      </c>
      <c r="M661" s="25">
        <f t="shared" si="64"/>
        <v>1.1052911488147041</v>
      </c>
      <c r="N661" s="25">
        <f t="shared" si="65"/>
        <v>0.89936131870052227</v>
      </c>
    </row>
    <row r="662" spans="1:14" x14ac:dyDescent="0.25">
      <c r="A662" s="1">
        <v>43725</v>
      </c>
      <c r="B662" s="3">
        <v>1.04309717239419</v>
      </c>
      <c r="C662" s="3">
        <v>0.99281775498235603</v>
      </c>
      <c r="D662" s="3">
        <v>0.88548168749003398</v>
      </c>
      <c r="E662" s="3">
        <v>0.84575691582353296</v>
      </c>
      <c r="F662" s="3">
        <v>0.97424266270166704</v>
      </c>
      <c r="G662" s="3">
        <v>0.79272883601872501</v>
      </c>
      <c r="H662" s="3">
        <v>0.88135788071034304</v>
      </c>
      <c r="I662" s="25">
        <f t="shared" si="60"/>
        <v>1.1835114829330065</v>
      </c>
      <c r="J662" s="25">
        <f t="shared" si="61"/>
        <v>1.1264638085293801</v>
      </c>
      <c r="K662" s="25">
        <f t="shared" si="62"/>
        <v>1.0046789242712248</v>
      </c>
      <c r="L662" s="25">
        <f t="shared" si="63"/>
        <v>0.95960668683405093</v>
      </c>
      <c r="M662" s="25">
        <f t="shared" si="64"/>
        <v>1.1053882696509869</v>
      </c>
      <c r="N662" s="25">
        <f t="shared" si="65"/>
        <v>0.89944034468701162</v>
      </c>
    </row>
    <row r="663" spans="1:14" x14ac:dyDescent="0.25">
      <c r="A663" s="1">
        <v>43726</v>
      </c>
      <c r="B663" s="3">
        <v>1.04468242579808</v>
      </c>
      <c r="C663" s="3">
        <v>0.99432659592947503</v>
      </c>
      <c r="D663" s="3">
        <v>0.88682740378217795</v>
      </c>
      <c r="E663" s="3">
        <v>0.846879876830677</v>
      </c>
      <c r="F663" s="3">
        <v>0.97566411424466903</v>
      </c>
      <c r="G663" s="3">
        <v>0.79388545302009506</v>
      </c>
      <c r="H663" s="3">
        <v>0.88278063215079805</v>
      </c>
      <c r="I663" s="25">
        <f t="shared" si="60"/>
        <v>1.1833998025679675</v>
      </c>
      <c r="J663" s="25">
        <f t="shared" si="61"/>
        <v>1.1263575113863877</v>
      </c>
      <c r="K663" s="25">
        <f t="shared" si="62"/>
        <v>1.0045841191843101</v>
      </c>
      <c r="L663" s="25">
        <f t="shared" si="63"/>
        <v>0.95933218966001466</v>
      </c>
      <c r="M663" s="25">
        <f t="shared" si="64"/>
        <v>1.1052169459898216</v>
      </c>
      <c r="N663" s="25">
        <f t="shared" si="65"/>
        <v>0.89930094080777501</v>
      </c>
    </row>
    <row r="664" spans="1:14" x14ac:dyDescent="0.25">
      <c r="A664" s="1">
        <v>43727</v>
      </c>
      <c r="B664" s="3">
        <v>1.0524298264963501</v>
      </c>
      <c r="C664" s="3">
        <v>1.0017005560664201</v>
      </c>
      <c r="D664" s="3">
        <v>0.89340414622336195</v>
      </c>
      <c r="E664" s="3">
        <v>0.85243430915662199</v>
      </c>
      <c r="F664" s="3">
        <v>0.98311358203368204</v>
      </c>
      <c r="G664" s="3">
        <v>0.79994699000202796</v>
      </c>
      <c r="H664" s="3">
        <v>0.88930518925255098</v>
      </c>
      <c r="I664" s="25">
        <f t="shared" si="60"/>
        <v>1.1834293099997575</v>
      </c>
      <c r="J664" s="25">
        <f t="shared" si="61"/>
        <v>1.1263855964995952</v>
      </c>
      <c r="K664" s="25">
        <f t="shared" si="62"/>
        <v>1.0046091679440847</v>
      </c>
      <c r="L664" s="25">
        <f t="shared" si="63"/>
        <v>0.95853967733290923</v>
      </c>
      <c r="M664" s="25">
        <f t="shared" si="64"/>
        <v>1.1054850392360531</v>
      </c>
      <c r="N664" s="25">
        <f t="shared" si="65"/>
        <v>0.89951908486486243</v>
      </c>
    </row>
    <row r="665" spans="1:14" x14ac:dyDescent="0.25">
      <c r="A665" s="1">
        <v>43728</v>
      </c>
      <c r="B665" s="3">
        <v>1.0523592747463799</v>
      </c>
      <c r="C665" s="3">
        <v>1.0016334050551201</v>
      </c>
      <c r="D665" s="3">
        <v>0.89334425507968995</v>
      </c>
      <c r="E665" s="3">
        <v>0.85299002607998797</v>
      </c>
      <c r="F665" s="3">
        <v>0.98334810414428497</v>
      </c>
      <c r="G665" s="3">
        <v>0.80013781765398495</v>
      </c>
      <c r="H665" s="3">
        <v>0.88924087740683999</v>
      </c>
      <c r="I665" s="25">
        <f t="shared" si="60"/>
        <v>1.1834355588951531</v>
      </c>
      <c r="J665" s="25">
        <f t="shared" si="61"/>
        <v>1.1263915441854557</v>
      </c>
      <c r="K665" s="25">
        <f t="shared" si="62"/>
        <v>1.0046144726104089</v>
      </c>
      <c r="L665" s="25">
        <f t="shared" si="63"/>
        <v>0.95923393509240718</v>
      </c>
      <c r="M665" s="25">
        <f t="shared" si="64"/>
        <v>1.1058287232722317</v>
      </c>
      <c r="N665" s="25">
        <f t="shared" si="65"/>
        <v>0.89979873618417883</v>
      </c>
    </row>
    <row r="666" spans="1:14" x14ac:dyDescent="0.25">
      <c r="A666" s="1">
        <v>43731</v>
      </c>
      <c r="B666" s="3">
        <v>1.04177099840427</v>
      </c>
      <c r="C666" s="3">
        <v>0.99155550529150005</v>
      </c>
      <c r="D666" s="3">
        <v>0.88435590284256604</v>
      </c>
      <c r="E666" s="3">
        <v>0.843693367324579</v>
      </c>
      <c r="F666" s="3">
        <v>0.97343509572296605</v>
      </c>
      <c r="G666" s="3">
        <v>0.79207172906217105</v>
      </c>
      <c r="H666" s="3">
        <v>0.88021142186504597</v>
      </c>
      <c r="I666" s="25">
        <f t="shared" si="60"/>
        <v>1.1835463304905789</v>
      </c>
      <c r="J666" s="25">
        <f t="shared" si="61"/>
        <v>1.1264969763633963</v>
      </c>
      <c r="K666" s="25">
        <f t="shared" si="62"/>
        <v>1.0047085062458501</v>
      </c>
      <c r="L666" s="25">
        <f t="shared" si="63"/>
        <v>0.9585121782865641</v>
      </c>
      <c r="M666" s="25">
        <f t="shared" si="64"/>
        <v>1.1059105477867943</v>
      </c>
      <c r="N666" s="25">
        <f t="shared" si="65"/>
        <v>0.89986531574866513</v>
      </c>
    </row>
    <row r="667" spans="1:14" x14ac:dyDescent="0.25">
      <c r="A667" s="1">
        <v>43732</v>
      </c>
      <c r="B667" s="3">
        <v>1.04427725263599</v>
      </c>
      <c r="C667" s="3">
        <v>0.99394095294259699</v>
      </c>
      <c r="D667" s="3">
        <v>0.88648345364523096</v>
      </c>
      <c r="E667" s="3">
        <v>0.84550174544581802</v>
      </c>
      <c r="F667" s="3">
        <v>0.97553569006938901</v>
      </c>
      <c r="G667" s="3">
        <v>0.79378095590568598</v>
      </c>
      <c r="H667" s="3">
        <v>0.882254310508366</v>
      </c>
      <c r="I667" s="25">
        <f t="shared" si="60"/>
        <v>1.1836465293485099</v>
      </c>
      <c r="J667" s="25">
        <f t="shared" si="61"/>
        <v>1.1265923454314162</v>
      </c>
      <c r="K667" s="25">
        <f t="shared" si="62"/>
        <v>1.0047935647199366</v>
      </c>
      <c r="L667" s="25">
        <f t="shared" si="63"/>
        <v>0.95834243638733752</v>
      </c>
      <c r="M667" s="25">
        <f t="shared" si="64"/>
        <v>1.105730715565757</v>
      </c>
      <c r="N667" s="25">
        <f t="shared" si="65"/>
        <v>0.89971898856271892</v>
      </c>
    </row>
    <row r="668" spans="1:14" x14ac:dyDescent="0.25">
      <c r="A668" s="1">
        <v>43733</v>
      </c>
      <c r="B668" s="3">
        <v>1.0306471142975</v>
      </c>
      <c r="C668" s="3">
        <v>0.98096781515308795</v>
      </c>
      <c r="D668" s="3">
        <v>0.87491287497231096</v>
      </c>
      <c r="E668" s="3">
        <v>0.83544314944796205</v>
      </c>
      <c r="F668" s="3">
        <v>0.962598383590477</v>
      </c>
      <c r="G668" s="3">
        <v>0.78325403453498299</v>
      </c>
      <c r="H668" s="3">
        <v>0.87090317485970603</v>
      </c>
      <c r="I668" s="25">
        <f t="shared" si="60"/>
        <v>1.1834233058841783</v>
      </c>
      <c r="J668" s="25">
        <f t="shared" si="61"/>
        <v>1.1263798817946808</v>
      </c>
      <c r="K668" s="25">
        <f t="shared" si="62"/>
        <v>1.0046040710705306</v>
      </c>
      <c r="L668" s="25">
        <f t="shared" si="63"/>
        <v>0.95928361908032289</v>
      </c>
      <c r="M668" s="25">
        <f t="shared" si="64"/>
        <v>1.105287489330306</v>
      </c>
      <c r="N668" s="25">
        <f t="shared" si="65"/>
        <v>0.89935834102471557</v>
      </c>
    </row>
    <row r="669" spans="1:14" x14ac:dyDescent="0.25">
      <c r="A669" s="1">
        <v>43734</v>
      </c>
      <c r="B669" s="3">
        <v>1.0101383563186299</v>
      </c>
      <c r="C669" s="3">
        <v>0.96144762126038796</v>
      </c>
      <c r="D669" s="3">
        <v>0.85750305918134695</v>
      </c>
      <c r="E669" s="3">
        <v>0.82084560277494201</v>
      </c>
      <c r="F669" s="3">
        <v>0.94440762486810603</v>
      </c>
      <c r="G669" s="3">
        <v>0.76845244603926499</v>
      </c>
      <c r="H669" s="3">
        <v>0.85364813194118905</v>
      </c>
      <c r="I669" s="25">
        <f t="shared" si="60"/>
        <v>1.1833193543358238</v>
      </c>
      <c r="J669" s="25">
        <f t="shared" si="61"/>
        <v>1.1262809409235908</v>
      </c>
      <c r="K669" s="25">
        <f t="shared" si="62"/>
        <v>1.0045158269501415</v>
      </c>
      <c r="L669" s="25">
        <f t="shared" si="63"/>
        <v>0.96157371176850781</v>
      </c>
      <c r="M669" s="25">
        <f t="shared" si="64"/>
        <v>1.1063195589973713</v>
      </c>
      <c r="N669" s="25">
        <f t="shared" si="65"/>
        <v>0.90019812295706692</v>
      </c>
    </row>
    <row r="670" spans="1:14" x14ac:dyDescent="0.25">
      <c r="A670" s="1">
        <v>43735</v>
      </c>
      <c r="B670" s="3">
        <v>1.0142149441828301</v>
      </c>
      <c r="C670" s="3">
        <v>0.96532770925069</v>
      </c>
      <c r="D670" s="3">
        <v>0.86096366093229304</v>
      </c>
      <c r="E670" s="3">
        <v>0.82459934838272397</v>
      </c>
      <c r="F670" s="3">
        <v>0.94870161739651104</v>
      </c>
      <c r="G670" s="3">
        <v>0.77194641302432399</v>
      </c>
      <c r="H670" s="3">
        <v>0.85715763856796101</v>
      </c>
      <c r="I670" s="25">
        <f t="shared" si="60"/>
        <v>1.1832303634104715</v>
      </c>
      <c r="J670" s="25">
        <f t="shared" si="61"/>
        <v>1.1261962395428768</v>
      </c>
      <c r="K670" s="25">
        <f t="shared" si="62"/>
        <v>1.0044402828523942</v>
      </c>
      <c r="L670" s="25">
        <f t="shared" si="63"/>
        <v>0.96201598315144032</v>
      </c>
      <c r="M670" s="25">
        <f t="shared" si="64"/>
        <v>1.1067994668769341</v>
      </c>
      <c r="N670" s="25">
        <f t="shared" si="65"/>
        <v>0.90058861788130595</v>
      </c>
    </row>
    <row r="671" spans="1:14" x14ac:dyDescent="0.25">
      <c r="A671" s="1">
        <v>43738</v>
      </c>
      <c r="B671" s="3">
        <v>1.0054268948601699</v>
      </c>
      <c r="C671" s="3">
        <v>0.95696326188173797</v>
      </c>
      <c r="D671" s="3">
        <v>0.8535035153678</v>
      </c>
      <c r="E671" s="3">
        <v>0.818506475263164</v>
      </c>
      <c r="F671" s="3">
        <v>0.94109035684154196</v>
      </c>
      <c r="G671" s="3">
        <v>0.76575322733109696</v>
      </c>
      <c r="H671" s="3">
        <v>0.84986931301169599</v>
      </c>
      <c r="I671" s="25">
        <f t="shared" si="60"/>
        <v>1.1830370616597767</v>
      </c>
      <c r="J671" s="25">
        <f t="shared" si="61"/>
        <v>1.1260122553319774</v>
      </c>
      <c r="K671" s="25">
        <f t="shared" si="62"/>
        <v>1.0042761896452355</v>
      </c>
      <c r="L671" s="25">
        <f t="shared" si="63"/>
        <v>0.96309686999123312</v>
      </c>
      <c r="M671" s="25">
        <f t="shared" si="64"/>
        <v>1.1073353778436645</v>
      </c>
      <c r="N671" s="25">
        <f t="shared" si="65"/>
        <v>0.90102468180370521</v>
      </c>
    </row>
    <row r="672" spans="1:14" x14ac:dyDescent="0.25">
      <c r="A672" s="1">
        <v>43746</v>
      </c>
      <c r="B672" s="3">
        <v>1.0081830793466</v>
      </c>
      <c r="C672" s="3">
        <v>0.95958659263801904</v>
      </c>
      <c r="D672" s="3">
        <v>0.85584323112455296</v>
      </c>
      <c r="E672" s="3">
        <v>0.82017506332410905</v>
      </c>
      <c r="F672" s="3">
        <v>0.94382933538396996</v>
      </c>
      <c r="G672" s="3">
        <v>0.76798189925744997</v>
      </c>
      <c r="H672" s="3">
        <v>0.85224212048646397</v>
      </c>
      <c r="I672" s="25">
        <f t="shared" si="60"/>
        <v>1.1829772961363658</v>
      </c>
      <c r="J672" s="25">
        <f t="shared" si="61"/>
        <v>1.1259553706290442</v>
      </c>
      <c r="K672" s="25">
        <f t="shared" si="62"/>
        <v>1.0042254548930689</v>
      </c>
      <c r="L672" s="25">
        <f t="shared" si="63"/>
        <v>0.96237330168092272</v>
      </c>
      <c r="M672" s="25">
        <f t="shared" si="64"/>
        <v>1.1074661914682502</v>
      </c>
      <c r="N672" s="25">
        <f t="shared" si="65"/>
        <v>0.90113112318255539</v>
      </c>
    </row>
    <row r="673" spans="1:14" x14ac:dyDescent="0.25">
      <c r="A673" s="1">
        <v>43747</v>
      </c>
      <c r="B673" s="3">
        <v>1.01321264576796</v>
      </c>
      <c r="C673" s="3">
        <v>0.96437372366966401</v>
      </c>
      <c r="D673" s="3">
        <v>0.86011281317308597</v>
      </c>
      <c r="E673" s="3">
        <v>0.82339449175735802</v>
      </c>
      <c r="F673" s="3">
        <v>0.94845863153615795</v>
      </c>
      <c r="G673" s="3">
        <v>0.77174869852708305</v>
      </c>
      <c r="H673" s="3">
        <v>0.85649373751900304</v>
      </c>
      <c r="I673" s="25">
        <f t="shared" si="60"/>
        <v>1.1829772961363654</v>
      </c>
      <c r="J673" s="25">
        <f t="shared" si="61"/>
        <v>1.1259553706290437</v>
      </c>
      <c r="K673" s="25">
        <f t="shared" si="62"/>
        <v>1.0042254548930694</v>
      </c>
      <c r="L673" s="25">
        <f t="shared" si="63"/>
        <v>0.96135494713887426</v>
      </c>
      <c r="M673" s="25">
        <f t="shared" si="64"/>
        <v>1.1073736911183363</v>
      </c>
      <c r="N673" s="25">
        <f t="shared" si="65"/>
        <v>0.90105585682692779</v>
      </c>
    </row>
    <row r="674" spans="1:14" x14ac:dyDescent="0.25">
      <c r="A674" s="1">
        <v>43748</v>
      </c>
      <c r="B674" s="3">
        <v>1.0243707705676299</v>
      </c>
      <c r="C674" s="3">
        <v>0.97499400402954195</v>
      </c>
      <c r="D674" s="3">
        <v>0.86958490785258602</v>
      </c>
      <c r="E674" s="3">
        <v>0.83129465607988695</v>
      </c>
      <c r="F674" s="3">
        <v>0.95883418911187701</v>
      </c>
      <c r="G674" s="3">
        <v>0.78019115746974199</v>
      </c>
      <c r="H674" s="3">
        <v>0.86593250377923503</v>
      </c>
      <c r="I674" s="25">
        <f t="shared" si="60"/>
        <v>1.1829683792869703</v>
      </c>
      <c r="J674" s="25">
        <f t="shared" si="61"/>
        <v>1.1259468835900304</v>
      </c>
      <c r="K674" s="25">
        <f t="shared" si="62"/>
        <v>1.0042178854095563</v>
      </c>
      <c r="L674" s="25">
        <f t="shared" si="63"/>
        <v>0.9599993676779931</v>
      </c>
      <c r="M674" s="25">
        <f t="shared" si="64"/>
        <v>1.107285134727229</v>
      </c>
      <c r="N674" s="25">
        <f t="shared" si="65"/>
        <v>0.90098379962030817</v>
      </c>
    </row>
    <row r="675" spans="1:14" x14ac:dyDescent="0.25">
      <c r="A675" s="1">
        <v>43749</v>
      </c>
      <c r="B675" s="3">
        <v>1.0286660751115699</v>
      </c>
      <c r="C675" s="3">
        <v>0.97908226610822502</v>
      </c>
      <c r="D675" s="3">
        <v>0.87323117745863099</v>
      </c>
      <c r="E675" s="3">
        <v>0.83552963912211298</v>
      </c>
      <c r="F675" s="3">
        <v>0.96292936753579395</v>
      </c>
      <c r="G675" s="3">
        <v>0.78352335195225098</v>
      </c>
      <c r="H675" s="3">
        <v>0.86958737785611495</v>
      </c>
      <c r="I675" s="25">
        <f t="shared" si="60"/>
        <v>1.1829358398090464</v>
      </c>
      <c r="J675" s="25">
        <f t="shared" si="61"/>
        <v>1.1259159125815041</v>
      </c>
      <c r="K675" s="25">
        <f t="shared" si="62"/>
        <v>1.0041902627559975</v>
      </c>
      <c r="L675" s="25">
        <f t="shared" si="63"/>
        <v>0.96083459856792297</v>
      </c>
      <c r="M675" s="25">
        <f t="shared" si="64"/>
        <v>1.1073405526076112</v>
      </c>
      <c r="N675" s="25">
        <f t="shared" si="65"/>
        <v>0.90102889244316464</v>
      </c>
    </row>
    <row r="676" spans="1:14" x14ac:dyDescent="0.25">
      <c r="A676" s="1">
        <v>43752</v>
      </c>
      <c r="B676" s="3">
        <v>1.0411977652805799</v>
      </c>
      <c r="C676" s="3">
        <v>0.99100990317694604</v>
      </c>
      <c r="D676" s="3">
        <v>0.88386928716847202</v>
      </c>
      <c r="E676" s="3">
        <v>0.84408949376636599</v>
      </c>
      <c r="F676" s="3">
        <v>0.97413390842755399</v>
      </c>
      <c r="G676" s="3">
        <v>0.79264034405216399</v>
      </c>
      <c r="H676" s="3">
        <v>0.88016196726768103</v>
      </c>
      <c r="I676" s="25">
        <f t="shared" si="60"/>
        <v>1.1829615502619457</v>
      </c>
      <c r="J676" s="25">
        <f t="shared" si="61"/>
        <v>1.1259403837379776</v>
      </c>
      <c r="K676" s="25">
        <f t="shared" si="62"/>
        <v>1.0042120882731389</v>
      </c>
      <c r="L676" s="25">
        <f t="shared" si="63"/>
        <v>0.95901609607911587</v>
      </c>
      <c r="M676" s="25">
        <f t="shared" si="64"/>
        <v>1.1067666459749375</v>
      </c>
      <c r="N676" s="25">
        <f t="shared" si="65"/>
        <v>0.90056191193171686</v>
      </c>
    </row>
    <row r="677" spans="1:14" x14ac:dyDescent="0.25">
      <c r="A677" s="1">
        <v>43753</v>
      </c>
      <c r="B677" s="3">
        <v>1.0310988443479701</v>
      </c>
      <c r="C677" s="3">
        <v>0.98139777089109004</v>
      </c>
      <c r="D677" s="3">
        <v>0.87529634709548898</v>
      </c>
      <c r="E677" s="3">
        <v>0.83784638334732497</v>
      </c>
      <c r="F677" s="3">
        <v>0.96500843257940605</v>
      </c>
      <c r="G677" s="3">
        <v>0.78521506067650304</v>
      </c>
      <c r="H677" s="3">
        <v>0.87167806355127397</v>
      </c>
      <c r="I677" s="25">
        <f t="shared" si="60"/>
        <v>1.1828895178882961</v>
      </c>
      <c r="J677" s="25">
        <f t="shared" si="61"/>
        <v>1.1258718234720864</v>
      </c>
      <c r="K677" s="25">
        <f t="shared" si="62"/>
        <v>1.004150940232996</v>
      </c>
      <c r="L677" s="25">
        <f t="shared" si="63"/>
        <v>0.96118787242836368</v>
      </c>
      <c r="M677" s="25">
        <f t="shared" si="64"/>
        <v>1.1070697691391911</v>
      </c>
      <c r="N677" s="25">
        <f t="shared" si="65"/>
        <v>0.90080855938657567</v>
      </c>
    </row>
    <row r="678" spans="1:14" x14ac:dyDescent="0.25">
      <c r="A678" s="1">
        <v>43754</v>
      </c>
      <c r="B678" s="3">
        <v>1.02635835642012</v>
      </c>
      <c r="C678" s="3">
        <v>0.97688578417824301</v>
      </c>
      <c r="D678" s="3">
        <v>0.87127216280952602</v>
      </c>
      <c r="E678" s="3">
        <v>0.83411471415554195</v>
      </c>
      <c r="F678" s="3">
        <v>0.96070440778833299</v>
      </c>
      <c r="G678" s="3">
        <v>0.78171293056719104</v>
      </c>
      <c r="H678" s="3">
        <v>0.86766008275895401</v>
      </c>
      <c r="I678" s="25">
        <f t="shared" si="60"/>
        <v>1.1829037393958968</v>
      </c>
      <c r="J678" s="25">
        <f t="shared" si="61"/>
        <v>1.125885359473928</v>
      </c>
      <c r="K678" s="25">
        <f t="shared" si="62"/>
        <v>1.0041630128230474</v>
      </c>
      <c r="L678" s="25">
        <f t="shared" si="63"/>
        <v>0.96133812161008292</v>
      </c>
      <c r="M678" s="25">
        <f t="shared" si="64"/>
        <v>1.1072359174730271</v>
      </c>
      <c r="N678" s="25">
        <f t="shared" si="65"/>
        <v>0.90094375216793265</v>
      </c>
    </row>
    <row r="679" spans="1:14" x14ac:dyDescent="0.25">
      <c r="A679" s="1">
        <v>43755</v>
      </c>
      <c r="B679" s="3">
        <v>1.0253765742455201</v>
      </c>
      <c r="C679" s="3">
        <v>0.97595132591274303</v>
      </c>
      <c r="D679" s="3">
        <v>0.87043873121780502</v>
      </c>
      <c r="E679" s="3">
        <v>0.83292774326122998</v>
      </c>
      <c r="F679" s="3">
        <v>0.95988355967548</v>
      </c>
      <c r="G679" s="3">
        <v>0.78104501692107198</v>
      </c>
      <c r="H679" s="3">
        <v>0.86683068715758604</v>
      </c>
      <c r="I679" s="25">
        <f t="shared" si="60"/>
        <v>1.1829029468347734</v>
      </c>
      <c r="J679" s="25">
        <f t="shared" si="61"/>
        <v>1.1258846051158768</v>
      </c>
      <c r="K679" s="25">
        <f t="shared" si="62"/>
        <v>1.0041623400205755</v>
      </c>
      <c r="L679" s="25">
        <f t="shared" si="63"/>
        <v>0.96088862058226532</v>
      </c>
      <c r="M679" s="25">
        <f t="shared" si="64"/>
        <v>1.1073483829039585</v>
      </c>
      <c r="N679" s="25">
        <f t="shared" si="65"/>
        <v>0.90103526385549082</v>
      </c>
    </row>
    <row r="680" spans="1:14" x14ac:dyDescent="0.25">
      <c r="A680" s="1">
        <v>43756</v>
      </c>
      <c r="B680" s="3">
        <v>1.0129189967554899</v>
      </c>
      <c r="C680" s="3">
        <v>0.96409422914026399</v>
      </c>
      <c r="D680" s="3">
        <v>0.85986353551231098</v>
      </c>
      <c r="E680" s="3">
        <v>0.82326319308085505</v>
      </c>
      <c r="F680" s="3">
        <v>0.94864761322262403</v>
      </c>
      <c r="G680" s="3">
        <v>0.77190247051642102</v>
      </c>
      <c r="H680" s="3">
        <v>0.85630340563393903</v>
      </c>
      <c r="I680" s="25">
        <f t="shared" si="60"/>
        <v>1.1828973119704052</v>
      </c>
      <c r="J680" s="25">
        <f t="shared" si="61"/>
        <v>1.1258792418634902</v>
      </c>
      <c r="K680" s="25">
        <f t="shared" si="62"/>
        <v>1.0041575566031251</v>
      </c>
      <c r="L680" s="25">
        <f t="shared" si="63"/>
        <v>0.96141529703642414</v>
      </c>
      <c r="M680" s="25">
        <f t="shared" si="64"/>
        <v>1.107840523558727</v>
      </c>
      <c r="N680" s="25">
        <f t="shared" si="65"/>
        <v>0.90143571243298481</v>
      </c>
    </row>
    <row r="681" spans="1:14" x14ac:dyDescent="0.25">
      <c r="A681" s="1">
        <v>43759</v>
      </c>
      <c r="B681" s="3">
        <v>1.0118054372131999</v>
      </c>
      <c r="C681" s="3">
        <v>0.96303434544575495</v>
      </c>
      <c r="D681" s="3">
        <v>0.85891823855559701</v>
      </c>
      <c r="E681" s="3">
        <v>0.82297793772639005</v>
      </c>
      <c r="F681" s="3">
        <v>0.94760611794439298</v>
      </c>
      <c r="G681" s="3">
        <v>0.77105501908441099</v>
      </c>
      <c r="H681" s="3">
        <v>0.85536325814534198</v>
      </c>
      <c r="I681" s="25">
        <f t="shared" si="60"/>
        <v>1.1828956032166575</v>
      </c>
      <c r="J681" s="25">
        <f t="shared" si="61"/>
        <v>1.125877615475176</v>
      </c>
      <c r="K681" s="25">
        <f t="shared" si="62"/>
        <v>1.0041561060478132</v>
      </c>
      <c r="L681" s="25">
        <f t="shared" si="63"/>
        <v>0.96213851821368612</v>
      </c>
      <c r="M681" s="25">
        <f t="shared" si="64"/>
        <v>1.1078405682271861</v>
      </c>
      <c r="N681" s="25">
        <f t="shared" si="65"/>
        <v>0.90143574877913979</v>
      </c>
    </row>
    <row r="682" spans="1:14" x14ac:dyDescent="0.25">
      <c r="A682" s="1">
        <v>43760</v>
      </c>
      <c r="B682" s="3">
        <v>1.0195324228420799</v>
      </c>
      <c r="C682" s="3">
        <v>0.97038887456142597</v>
      </c>
      <c r="D682" s="3">
        <v>0.86547765071292104</v>
      </c>
      <c r="E682" s="3">
        <v>0.82740724844010505</v>
      </c>
      <c r="F682" s="3">
        <v>0.95450930202296203</v>
      </c>
      <c r="G682" s="3">
        <v>0.77667205197460598</v>
      </c>
      <c r="H682" s="3">
        <v>0.86190502650015199</v>
      </c>
      <c r="I682" s="25">
        <f t="shared" si="60"/>
        <v>1.1828825583974014</v>
      </c>
      <c r="J682" s="25">
        <f t="shared" si="61"/>
        <v>1.1258651994428934</v>
      </c>
      <c r="K682" s="25">
        <f t="shared" si="62"/>
        <v>1.0041450323445451</v>
      </c>
      <c r="L682" s="25">
        <f t="shared" si="63"/>
        <v>0.95997496591924003</v>
      </c>
      <c r="M682" s="25">
        <f t="shared" si="64"/>
        <v>1.1074413916563854</v>
      </c>
      <c r="N682" s="25">
        <f t="shared" si="65"/>
        <v>0.90111094389176183</v>
      </c>
    </row>
    <row r="683" spans="1:14" x14ac:dyDescent="0.25">
      <c r="A683" s="1">
        <v>43761</v>
      </c>
      <c r="B683" s="3">
        <v>1.0128756015265401</v>
      </c>
      <c r="C683" s="3">
        <v>0.96405292565012402</v>
      </c>
      <c r="D683" s="3">
        <v>0.85982669744815998</v>
      </c>
      <c r="E683" s="3">
        <v>0.82197326113274405</v>
      </c>
      <c r="F683" s="3">
        <v>0.94842044749897703</v>
      </c>
      <c r="G683" s="3">
        <v>0.77171762866275895</v>
      </c>
      <c r="H683" s="3">
        <v>0.85626540128951401</v>
      </c>
      <c r="I683" s="25">
        <f t="shared" si="60"/>
        <v>1.1828991338446877</v>
      </c>
      <c r="J683" s="25">
        <f t="shared" si="61"/>
        <v>1.1258809759197146</v>
      </c>
      <c r="K683" s="25">
        <f t="shared" si="62"/>
        <v>1.0041591031860948</v>
      </c>
      <c r="L683" s="25">
        <f t="shared" si="63"/>
        <v>0.9599515055669342</v>
      </c>
      <c r="M683" s="25">
        <f t="shared" si="64"/>
        <v>1.1076243955094762</v>
      </c>
      <c r="N683" s="25">
        <f t="shared" si="65"/>
        <v>0.90125985179428214</v>
      </c>
    </row>
    <row r="684" spans="1:14" x14ac:dyDescent="0.25">
      <c r="A684" s="1">
        <v>43762</v>
      </c>
      <c r="B684" s="3">
        <v>1.0117097586285699</v>
      </c>
      <c r="C684" s="3">
        <v>0.96294327876461505</v>
      </c>
      <c r="D684" s="3">
        <v>0.85883701732633799</v>
      </c>
      <c r="E684" s="3">
        <v>0.82101232499326204</v>
      </c>
      <c r="F684" s="3">
        <v>0.94695641686849197</v>
      </c>
      <c r="G684" s="3">
        <v>0.77052636560065701</v>
      </c>
      <c r="H684" s="3">
        <v>0.85524010552706997</v>
      </c>
      <c r="I684" s="25">
        <f t="shared" si="60"/>
        <v>1.1829540641163809</v>
      </c>
      <c r="J684" s="25">
        <f t="shared" si="61"/>
        <v>1.1259332584399435</v>
      </c>
      <c r="K684" s="25">
        <f t="shared" si="62"/>
        <v>1.0042057333093042</v>
      </c>
      <c r="L684" s="25">
        <f t="shared" si="63"/>
        <v>0.95997874712305042</v>
      </c>
      <c r="M684" s="25">
        <f t="shared" si="64"/>
        <v>1.1072404237695317</v>
      </c>
      <c r="N684" s="25">
        <f t="shared" si="65"/>
        <v>0.90094741888395735</v>
      </c>
    </row>
    <row r="685" spans="1:14" x14ac:dyDescent="0.25">
      <c r="A685" s="1">
        <v>43763</v>
      </c>
      <c r="B685" s="3">
        <v>1.0197526081066699</v>
      </c>
      <c r="C685" s="3">
        <v>0.97059844644586402</v>
      </c>
      <c r="D685" s="3">
        <v>0.86566456524476998</v>
      </c>
      <c r="E685" s="3">
        <v>0.82671569045148596</v>
      </c>
      <c r="F685" s="3">
        <v>0.95406131744354605</v>
      </c>
      <c r="G685" s="3">
        <v>0.77630753263277197</v>
      </c>
      <c r="H685" s="3">
        <v>0.86199777894087704</v>
      </c>
      <c r="I685" s="25">
        <f t="shared" si="60"/>
        <v>1.1830107142034909</v>
      </c>
      <c r="J685" s="25">
        <f t="shared" si="61"/>
        <v>1.1259871778769812</v>
      </c>
      <c r="K685" s="25">
        <f t="shared" si="62"/>
        <v>1.0042538233780582</v>
      </c>
      <c r="L685" s="25">
        <f t="shared" si="63"/>
        <v>0.95906939744932795</v>
      </c>
      <c r="M685" s="25">
        <f t="shared" si="64"/>
        <v>1.1068025240340944</v>
      </c>
      <c r="N685" s="25">
        <f t="shared" si="65"/>
        <v>0.90059110545111698</v>
      </c>
    </row>
    <row r="686" spans="1:14" x14ac:dyDescent="0.25">
      <c r="A686" s="1">
        <v>43766</v>
      </c>
      <c r="B686" s="3">
        <v>1.0339172516816399</v>
      </c>
      <c r="C686" s="3">
        <v>0.984080325226102</v>
      </c>
      <c r="D686" s="3">
        <v>0.87768888361835895</v>
      </c>
      <c r="E686" s="3">
        <v>0.83464309848657303</v>
      </c>
      <c r="F686" s="3">
        <v>0.96648368558005004</v>
      </c>
      <c r="G686" s="3">
        <v>0.78641545523815104</v>
      </c>
      <c r="H686" s="3">
        <v>0.87397191935371399</v>
      </c>
      <c r="I686" s="25">
        <f t="shared" si="60"/>
        <v>1.1830096926297158</v>
      </c>
      <c r="J686" s="25">
        <f t="shared" si="61"/>
        <v>1.1259862055451519</v>
      </c>
      <c r="K686" s="25">
        <f t="shared" si="62"/>
        <v>1.0042529561675089</v>
      </c>
      <c r="L686" s="25">
        <f t="shared" si="63"/>
        <v>0.95499990331929208</v>
      </c>
      <c r="M686" s="25">
        <f t="shared" si="64"/>
        <v>1.1058521036862909</v>
      </c>
      <c r="N686" s="25">
        <f t="shared" si="65"/>
        <v>0.89981776052906903</v>
      </c>
    </row>
    <row r="687" spans="1:14" x14ac:dyDescent="0.25">
      <c r="A687" s="1">
        <v>43767</v>
      </c>
      <c r="B687" s="3">
        <v>1.0244323372763899</v>
      </c>
      <c r="C687" s="3">
        <v>0.97505260309700104</v>
      </c>
      <c r="D687" s="3">
        <v>0.86963717162494403</v>
      </c>
      <c r="E687" s="3">
        <v>0.82841207746137302</v>
      </c>
      <c r="F687" s="3">
        <v>0.95775526301365699</v>
      </c>
      <c r="G687" s="3">
        <v>0.77931324905663601</v>
      </c>
      <c r="H687" s="3">
        <v>0.86594371722328201</v>
      </c>
      <c r="I687" s="25">
        <f t="shared" si="60"/>
        <v>1.183024158384467</v>
      </c>
      <c r="J687" s="25">
        <f t="shared" si="61"/>
        <v>1.1259999740209277</v>
      </c>
      <c r="K687" s="25">
        <f t="shared" si="62"/>
        <v>1.0042652360981443</v>
      </c>
      <c r="L687" s="25">
        <f t="shared" si="63"/>
        <v>0.95665810720094235</v>
      </c>
      <c r="M687" s="25">
        <f t="shared" si="64"/>
        <v>1.1060248419894725</v>
      </c>
      <c r="N687" s="25">
        <f t="shared" si="65"/>
        <v>0.89995831548448257</v>
      </c>
    </row>
    <row r="688" spans="1:14" x14ac:dyDescent="0.25">
      <c r="A688" s="1">
        <v>43768</v>
      </c>
      <c r="B688" s="3">
        <v>1.0158586139765</v>
      </c>
      <c r="C688" s="3">
        <v>0.96689215079810098</v>
      </c>
      <c r="D688" s="3">
        <v>0.86235896670158396</v>
      </c>
      <c r="E688" s="3">
        <v>0.82138643254472299</v>
      </c>
      <c r="F688" s="3">
        <v>0.94935649225862695</v>
      </c>
      <c r="G688" s="3">
        <v>0.772479276351971</v>
      </c>
      <c r="H688" s="3">
        <v>0.85865099660938204</v>
      </c>
      <c r="I688" s="25">
        <f t="shared" si="60"/>
        <v>1.1830867465220389</v>
      </c>
      <c r="J688" s="25">
        <f t="shared" si="61"/>
        <v>1.1260595452822377</v>
      </c>
      <c r="K688" s="25">
        <f t="shared" si="62"/>
        <v>1.0043183669579885</v>
      </c>
      <c r="L688" s="25">
        <f t="shared" si="63"/>
        <v>0.95660103556414844</v>
      </c>
      <c r="M688" s="25">
        <f t="shared" si="64"/>
        <v>1.105637210004321</v>
      </c>
      <c r="N688" s="25">
        <f t="shared" si="65"/>
        <v>0.89964290427928972</v>
      </c>
    </row>
    <row r="689" spans="1:14" x14ac:dyDescent="0.25">
      <c r="A689" s="1">
        <v>43769</v>
      </c>
      <c r="B689" s="3">
        <v>1.00882542952599</v>
      </c>
      <c r="C689" s="3">
        <v>0.96019798022480995</v>
      </c>
      <c r="D689" s="3">
        <v>0.85638852003517696</v>
      </c>
      <c r="E689" s="3">
        <v>0.81690840273794696</v>
      </c>
      <c r="F689" s="3">
        <v>0.94263233652682099</v>
      </c>
      <c r="G689" s="3">
        <v>0.76700791654547196</v>
      </c>
      <c r="H689" s="3">
        <v>0.85279864630442304</v>
      </c>
      <c r="I689" s="25">
        <f t="shared" si="60"/>
        <v>1.1829585259049182</v>
      </c>
      <c r="J689" s="25">
        <f t="shared" si="61"/>
        <v>1.1259375051611522</v>
      </c>
      <c r="K689" s="25">
        <f t="shared" si="62"/>
        <v>1.004209520906618</v>
      </c>
      <c r="L689" s="25">
        <f t="shared" si="63"/>
        <v>0.95791475077733135</v>
      </c>
      <c r="M689" s="25">
        <f t="shared" si="64"/>
        <v>1.1053398602491802</v>
      </c>
      <c r="N689" s="25">
        <f t="shared" si="65"/>
        <v>0.89940095457383451</v>
      </c>
    </row>
    <row r="690" spans="1:14" x14ac:dyDescent="0.25">
      <c r="A690" s="1">
        <v>43770</v>
      </c>
      <c r="B690" s="3">
        <v>1.02063446068163</v>
      </c>
      <c r="C690" s="3">
        <v>0.97143779192283697</v>
      </c>
      <c r="D690" s="3">
        <v>0.86641316693486503</v>
      </c>
      <c r="E690" s="3">
        <v>0.82656501840179897</v>
      </c>
      <c r="F690" s="3">
        <v>0.95308633541907695</v>
      </c>
      <c r="G690" s="3">
        <v>0.77551420218750899</v>
      </c>
      <c r="H690" s="3">
        <v>0.86274089689637501</v>
      </c>
      <c r="I690" s="25">
        <f t="shared" si="60"/>
        <v>1.1830138855747554</v>
      </c>
      <c r="J690" s="25">
        <f t="shared" si="61"/>
        <v>1.1259901963816579</v>
      </c>
      <c r="K690" s="25">
        <f t="shared" si="62"/>
        <v>1.0042565155444707</v>
      </c>
      <c r="L690" s="25">
        <f t="shared" si="63"/>
        <v>0.95806866392364709</v>
      </c>
      <c r="M690" s="25">
        <f t="shared" si="64"/>
        <v>1.1047190863997647</v>
      </c>
      <c r="N690" s="25">
        <f t="shared" si="65"/>
        <v>0.89889583880553781</v>
      </c>
    </row>
    <row r="691" spans="1:14" x14ac:dyDescent="0.25">
      <c r="A691" s="1">
        <v>43773</v>
      </c>
      <c r="B691" s="3">
        <v>1.02515612249738</v>
      </c>
      <c r="C691" s="3">
        <v>0.975741500389809</v>
      </c>
      <c r="D691" s="3">
        <v>0.87025159046896805</v>
      </c>
      <c r="E691" s="3">
        <v>0.83074613706414302</v>
      </c>
      <c r="F691" s="3">
        <v>0.95790745290545598</v>
      </c>
      <c r="G691" s="3">
        <v>0.77943708403163603</v>
      </c>
      <c r="H691" s="3">
        <v>0.86656305137054601</v>
      </c>
      <c r="I691" s="25">
        <f t="shared" si="60"/>
        <v>1.1830138855747485</v>
      </c>
      <c r="J691" s="25">
        <f t="shared" si="61"/>
        <v>1.125990196381657</v>
      </c>
      <c r="K691" s="25">
        <f t="shared" si="62"/>
        <v>1.00425651554447</v>
      </c>
      <c r="L691" s="25">
        <f t="shared" si="63"/>
        <v>0.95866784967377117</v>
      </c>
      <c r="M691" s="25">
        <f t="shared" si="64"/>
        <v>1.1054099887947457</v>
      </c>
      <c r="N691" s="25">
        <f t="shared" si="65"/>
        <v>0.8994580172774358</v>
      </c>
    </row>
    <row r="692" spans="1:14" x14ac:dyDescent="0.25">
      <c r="A692" s="1">
        <v>43774</v>
      </c>
      <c r="B692" s="3">
        <v>1.02933206303081</v>
      </c>
      <c r="C692" s="3">
        <v>0.979716152047447</v>
      </c>
      <c r="D692" s="3">
        <v>0.87379653236724497</v>
      </c>
      <c r="E692" s="3">
        <v>0.834088987161267</v>
      </c>
      <c r="F692" s="3">
        <v>0.96176198906170896</v>
      </c>
      <c r="G692" s="3">
        <v>0.78257347096840302</v>
      </c>
      <c r="H692" s="3">
        <v>0.87009189984748003</v>
      </c>
      <c r="I692" s="25">
        <f t="shared" si="60"/>
        <v>1.1830153380479045</v>
      </c>
      <c r="J692" s="25">
        <f t="shared" si="61"/>
        <v>1.1259915788426293</v>
      </c>
      <c r="K692" s="25">
        <f t="shared" si="62"/>
        <v>1.0042577485440496</v>
      </c>
      <c r="L692" s="25">
        <f t="shared" si="63"/>
        <v>0.95862171261159423</v>
      </c>
      <c r="M692" s="25">
        <f t="shared" si="64"/>
        <v>1.1053567895877412</v>
      </c>
      <c r="N692" s="25">
        <f t="shared" si="65"/>
        <v>0.89941472976082382</v>
      </c>
    </row>
    <row r="693" spans="1:14" x14ac:dyDescent="0.25">
      <c r="A693" s="1">
        <v>43775</v>
      </c>
      <c r="B693" s="3">
        <v>1.02145569960941</v>
      </c>
      <c r="C693" s="3">
        <v>0.97221944545441497</v>
      </c>
      <c r="D693" s="3">
        <v>0.867110313903381</v>
      </c>
      <c r="E693" s="3">
        <v>0.82823799053318603</v>
      </c>
      <c r="F693" s="3">
        <v>0.95501538739014402</v>
      </c>
      <c r="G693" s="3">
        <v>0.77708384718683798</v>
      </c>
      <c r="H693" s="3">
        <v>0.86343250092715296</v>
      </c>
      <c r="I693" s="25">
        <f t="shared" si="60"/>
        <v>1.1830174316030169</v>
      </c>
      <c r="J693" s="25">
        <f t="shared" si="61"/>
        <v>1.1259935714841018</v>
      </c>
      <c r="K693" s="25">
        <f t="shared" si="62"/>
        <v>1.0042595257559552</v>
      </c>
      <c r="L693" s="25">
        <f t="shared" si="63"/>
        <v>0.95923883991374537</v>
      </c>
      <c r="M693" s="25">
        <f t="shared" si="64"/>
        <v>1.1060683798266215</v>
      </c>
      <c r="N693" s="25">
        <f t="shared" si="65"/>
        <v>0.89999374166759549</v>
      </c>
    </row>
    <row r="694" spans="1:14" x14ac:dyDescent="0.25">
      <c r="A694" s="1">
        <v>43776</v>
      </c>
      <c r="B694" s="3">
        <v>1.0251345769462801</v>
      </c>
      <c r="C694" s="3">
        <v>0.97572099337833695</v>
      </c>
      <c r="D694" s="3">
        <v>0.87023330052297099</v>
      </c>
      <c r="E694" s="3">
        <v>0.83117228487914196</v>
      </c>
      <c r="F694" s="3">
        <v>0.95839883065590803</v>
      </c>
      <c r="G694" s="3">
        <v>0.77983691184361104</v>
      </c>
      <c r="H694" s="3">
        <v>0.86656249432337495</v>
      </c>
      <c r="I694" s="25">
        <f t="shared" si="60"/>
        <v>1.1829897828046674</v>
      </c>
      <c r="J694" s="25">
        <f t="shared" si="61"/>
        <v>1.1259672554143882</v>
      </c>
      <c r="K694" s="25">
        <f t="shared" si="62"/>
        <v>1.0042360547838645</v>
      </c>
      <c r="L694" s="25">
        <f t="shared" si="63"/>
        <v>0.95916023405574902</v>
      </c>
      <c r="M694" s="25">
        <f t="shared" si="64"/>
        <v>1.1059777418641228</v>
      </c>
      <c r="N694" s="25">
        <f t="shared" si="65"/>
        <v>0.89991999071286766</v>
      </c>
    </row>
    <row r="695" spans="1:14" x14ac:dyDescent="0.25">
      <c r="A695" s="1">
        <v>43777</v>
      </c>
      <c r="B695" s="3">
        <v>1.02131708316065</v>
      </c>
      <c r="C695" s="3">
        <v>0.97208751060203202</v>
      </c>
      <c r="D695" s="3">
        <v>0.86699264286542799</v>
      </c>
      <c r="E695" s="3">
        <v>0.82811792347166802</v>
      </c>
      <c r="F695" s="3">
        <v>0.95487694180737703</v>
      </c>
      <c r="G695" s="3">
        <v>0.77697119578089902</v>
      </c>
      <c r="H695" s="3">
        <v>0.863328485677751</v>
      </c>
      <c r="I695" s="25">
        <f t="shared" si="60"/>
        <v>1.1829994030127142</v>
      </c>
      <c r="J695" s="25">
        <f t="shared" si="61"/>
        <v>1.1259764119087305</v>
      </c>
      <c r="K695" s="25">
        <f t="shared" si="62"/>
        <v>1.004244221346178</v>
      </c>
      <c r="L695" s="25">
        <f t="shared" si="63"/>
        <v>0.95921533600453235</v>
      </c>
      <c r="M695" s="25">
        <f t="shared" si="64"/>
        <v>1.1060412782021856</v>
      </c>
      <c r="N695" s="25">
        <f t="shared" si="65"/>
        <v>0.89997168942125461</v>
      </c>
    </row>
    <row r="696" spans="1:14" x14ac:dyDescent="0.25">
      <c r="A696" s="1">
        <v>43780</v>
      </c>
      <c r="B696" s="3">
        <v>0.99855456209578197</v>
      </c>
      <c r="C696" s="3">
        <v>0.95042218961425495</v>
      </c>
      <c r="D696" s="3">
        <v>0.84766961515767802</v>
      </c>
      <c r="E696" s="3">
        <v>0.80991124738676601</v>
      </c>
      <c r="F696" s="3">
        <v>0.93388339162850198</v>
      </c>
      <c r="G696" s="3">
        <v>0.75988901160406397</v>
      </c>
      <c r="H696" s="3">
        <v>0.84407269443377198</v>
      </c>
      <c r="I696" s="25">
        <f t="shared" si="60"/>
        <v>1.1830196245900844</v>
      </c>
      <c r="J696" s="25">
        <f t="shared" si="61"/>
        <v>1.1259956587647053</v>
      </c>
      <c r="K696" s="25">
        <f t="shared" si="62"/>
        <v>1.0042613873753126</v>
      </c>
      <c r="L696" s="25">
        <f t="shared" si="63"/>
        <v>0.959527837741603</v>
      </c>
      <c r="M696" s="25">
        <f t="shared" si="64"/>
        <v>1.1064016142057262</v>
      </c>
      <c r="N696" s="25">
        <f t="shared" si="65"/>
        <v>0.90026489023415124</v>
      </c>
    </row>
    <row r="697" spans="1:14" x14ac:dyDescent="0.25">
      <c r="A697" s="1">
        <v>43781</v>
      </c>
      <c r="B697" s="3">
        <v>0.999704033961066</v>
      </c>
      <c r="C697" s="3">
        <v>0.95151625458433498</v>
      </c>
      <c r="D697" s="3">
        <v>0.84864539796481298</v>
      </c>
      <c r="E697" s="3">
        <v>0.81084386196069502</v>
      </c>
      <c r="F697" s="3">
        <v>0.93495876039784898</v>
      </c>
      <c r="G697" s="3">
        <v>0.76076402546401101</v>
      </c>
      <c r="H697" s="3">
        <v>0.84504047939710702</v>
      </c>
      <c r="I697" s="25">
        <f t="shared" si="60"/>
        <v>1.1830250246405989</v>
      </c>
      <c r="J697" s="25">
        <f t="shared" si="61"/>
        <v>1.1260007985217382</v>
      </c>
      <c r="K697" s="25">
        <f t="shared" si="62"/>
        <v>1.004265971460063</v>
      </c>
      <c r="L697" s="25">
        <f t="shared" si="63"/>
        <v>0.95953256882935412</v>
      </c>
      <c r="M697" s="25">
        <f t="shared" si="64"/>
        <v>1.1064070694754102</v>
      </c>
      <c r="N697" s="25">
        <f t="shared" si="65"/>
        <v>0.90026932911755553</v>
      </c>
    </row>
    <row r="698" spans="1:14" x14ac:dyDescent="0.25">
      <c r="A698" s="1">
        <v>43782</v>
      </c>
      <c r="B698" s="3">
        <v>0.99575519793449796</v>
      </c>
      <c r="C698" s="3">
        <v>0.94775776053176997</v>
      </c>
      <c r="D698" s="3">
        <v>0.84529324431991204</v>
      </c>
      <c r="E698" s="3">
        <v>0.80790550696922703</v>
      </c>
      <c r="F698" s="3">
        <v>0.93157063492842895</v>
      </c>
      <c r="G698" s="3">
        <v>0.75800715095780702</v>
      </c>
      <c r="H698" s="3">
        <v>0.84166085529269696</v>
      </c>
      <c r="I698" s="25">
        <f t="shared" si="60"/>
        <v>1.1830836514170699</v>
      </c>
      <c r="J698" s="25">
        <f t="shared" si="61"/>
        <v>1.1260565993676594</v>
      </c>
      <c r="K698" s="25">
        <f t="shared" si="62"/>
        <v>1.0043157395337721</v>
      </c>
      <c r="L698" s="25">
        <f t="shared" si="63"/>
        <v>0.95989435874176288</v>
      </c>
      <c r="M698" s="25">
        <f t="shared" si="64"/>
        <v>1.1068242381362323</v>
      </c>
      <c r="N698" s="25">
        <f t="shared" si="65"/>
        <v>0.90060877393923899</v>
      </c>
    </row>
    <row r="699" spans="1:14" x14ac:dyDescent="0.25">
      <c r="A699" s="1">
        <v>43783</v>
      </c>
      <c r="B699" s="3">
        <v>0.99913517575390898</v>
      </c>
      <c r="C699" s="3">
        <v>0.95097481650638904</v>
      </c>
      <c r="D699" s="3">
        <v>0.84816249614267503</v>
      </c>
      <c r="E699" s="3">
        <v>0.81038249142150498</v>
      </c>
      <c r="F699" s="3">
        <v>0.93442676842301697</v>
      </c>
      <c r="G699" s="3">
        <v>0.76033115037536503</v>
      </c>
      <c r="H699" s="3">
        <v>0.84450028831800195</v>
      </c>
      <c r="I699" s="25">
        <f t="shared" si="60"/>
        <v>1.183108152329817</v>
      </c>
      <c r="J699" s="25">
        <f t="shared" si="61"/>
        <v>1.1260799192862956</v>
      </c>
      <c r="K699" s="25">
        <f t="shared" si="62"/>
        <v>1.0043365382763423</v>
      </c>
      <c r="L699" s="25">
        <f t="shared" si="63"/>
        <v>0.959600017467786</v>
      </c>
      <c r="M699" s="25">
        <f t="shared" si="64"/>
        <v>1.1064848423961138</v>
      </c>
      <c r="N699" s="25">
        <f t="shared" si="65"/>
        <v>0.90033261195176462</v>
      </c>
    </row>
    <row r="700" spans="1:14" x14ac:dyDescent="0.25">
      <c r="A700" s="1">
        <v>43784</v>
      </c>
      <c r="B700" s="3">
        <v>0.98785436346827604</v>
      </c>
      <c r="C700" s="3">
        <v>0.94023776244833501</v>
      </c>
      <c r="D700" s="3">
        <v>0.83858625246825902</v>
      </c>
      <c r="E700" s="3">
        <v>0.80184773891726002</v>
      </c>
      <c r="F700" s="3">
        <v>0.92458561157886598</v>
      </c>
      <c r="G700" s="3">
        <v>0.75232352649600498</v>
      </c>
      <c r="H700" s="3">
        <v>0.83492806877601899</v>
      </c>
      <c r="I700" s="25">
        <f t="shared" si="60"/>
        <v>1.183161041545103</v>
      </c>
      <c r="J700" s="25">
        <f t="shared" si="61"/>
        <v>1.1261302591332174</v>
      </c>
      <c r="K700" s="25">
        <f t="shared" si="62"/>
        <v>1.0043814357536247</v>
      </c>
      <c r="L700" s="25">
        <f t="shared" si="63"/>
        <v>0.96037942537103371</v>
      </c>
      <c r="M700" s="25">
        <f t="shared" si="64"/>
        <v>1.1073835533332619</v>
      </c>
      <c r="N700" s="25">
        <f t="shared" si="65"/>
        <v>0.90106388158549999</v>
      </c>
    </row>
    <row r="701" spans="1:14" x14ac:dyDescent="0.25">
      <c r="A701" s="1">
        <v>43787</v>
      </c>
      <c r="B701" s="3">
        <v>0.99551848739068105</v>
      </c>
      <c r="C701" s="3">
        <v>0.94753245992036705</v>
      </c>
      <c r="D701" s="3">
        <v>0.84509230153401105</v>
      </c>
      <c r="E701" s="3">
        <v>0.80786237519982396</v>
      </c>
      <c r="F701" s="3">
        <v>0.93152090103076202</v>
      </c>
      <c r="G701" s="3">
        <v>0.75796668311923099</v>
      </c>
      <c r="H701" s="3">
        <v>0.84142971082432405</v>
      </c>
      <c r="I701" s="25">
        <f t="shared" si="60"/>
        <v>1.1831273302857357</v>
      </c>
      <c r="J701" s="25">
        <f t="shared" si="61"/>
        <v>1.1260981728255082</v>
      </c>
      <c r="K701" s="25">
        <f t="shared" si="62"/>
        <v>1.0043528183787316</v>
      </c>
      <c r="L701" s="25">
        <f t="shared" si="63"/>
        <v>0.96010678587565546</v>
      </c>
      <c r="M701" s="25">
        <f t="shared" si="64"/>
        <v>1.1070691812369904</v>
      </c>
      <c r="N701" s="25">
        <f t="shared" si="65"/>
        <v>0.90080808101804866</v>
      </c>
    </row>
    <row r="702" spans="1:14" x14ac:dyDescent="0.25">
      <c r="A702" s="1">
        <v>43788</v>
      </c>
      <c r="B702" s="3">
        <v>1.0108373244144599</v>
      </c>
      <c r="C702" s="3">
        <v>0.96211289766422703</v>
      </c>
      <c r="D702" s="3">
        <v>0.85809641085113897</v>
      </c>
      <c r="E702" s="3">
        <v>0.82010445824292</v>
      </c>
      <c r="F702" s="3">
        <v>0.94563686505740396</v>
      </c>
      <c r="G702" s="3">
        <v>0.76945266311223504</v>
      </c>
      <c r="H702" s="3">
        <v>0.85435483642988996</v>
      </c>
      <c r="I702" s="25">
        <f t="shared" si="60"/>
        <v>1.1831586611465401</v>
      </c>
      <c r="J702" s="25">
        <f t="shared" si="61"/>
        <v>1.1261279934747346</v>
      </c>
      <c r="K702" s="25">
        <f t="shared" si="62"/>
        <v>1.0043794150412773</v>
      </c>
      <c r="L702" s="25">
        <f t="shared" si="63"/>
        <v>0.95991082776555381</v>
      </c>
      <c r="M702" s="25">
        <f t="shared" si="64"/>
        <v>1.1068432280537628</v>
      </c>
      <c r="N702" s="25">
        <f t="shared" si="65"/>
        <v>0.90062422579307055</v>
      </c>
    </row>
    <row r="703" spans="1:14" x14ac:dyDescent="0.25">
      <c r="A703" s="1">
        <v>43789</v>
      </c>
      <c r="B703" s="3">
        <v>1.0037313991052801</v>
      </c>
      <c r="C703" s="3">
        <v>0.95534949249044698</v>
      </c>
      <c r="D703" s="3">
        <v>0.85206421471403104</v>
      </c>
      <c r="E703" s="3">
        <v>0.81443860308914495</v>
      </c>
      <c r="F703" s="3">
        <v>0.93910374424378895</v>
      </c>
      <c r="G703" s="3">
        <v>0.76413674598355497</v>
      </c>
      <c r="H703" s="3">
        <v>0.84834067658296197</v>
      </c>
      <c r="I703" s="25">
        <f t="shared" si="60"/>
        <v>1.18317018953779</v>
      </c>
      <c r="J703" s="25">
        <f t="shared" si="61"/>
        <v>1.1261389661739512</v>
      </c>
      <c r="K703" s="25">
        <f t="shared" si="62"/>
        <v>1.0043892014539102</v>
      </c>
      <c r="L703" s="25">
        <f t="shared" si="63"/>
        <v>0.96003719445544988</v>
      </c>
      <c r="M703" s="25">
        <f t="shared" si="64"/>
        <v>1.1069889375414748</v>
      </c>
      <c r="N703" s="25">
        <f t="shared" si="65"/>
        <v>0.90074278774587035</v>
      </c>
    </row>
    <row r="704" spans="1:14" x14ac:dyDescent="0.25">
      <c r="A704" s="1">
        <v>43790</v>
      </c>
      <c r="B704" s="3">
        <v>1.0027078982081099</v>
      </c>
      <c r="C704" s="3">
        <v>0.954375326430138</v>
      </c>
      <c r="D704" s="3">
        <v>0.85119536823878506</v>
      </c>
      <c r="E704" s="3">
        <v>0.81354045166748601</v>
      </c>
      <c r="F704" s="3">
        <v>0.938068113860138</v>
      </c>
      <c r="G704" s="3">
        <v>0.76329406674150502</v>
      </c>
      <c r="H704" s="3">
        <v>0.847483069777899</v>
      </c>
      <c r="I704" s="25">
        <f t="shared" si="60"/>
        <v>1.1831597986622799</v>
      </c>
      <c r="J704" s="25">
        <f t="shared" si="61"/>
        <v>1.1261290761598959</v>
      </c>
      <c r="K704" s="25">
        <f t="shared" si="62"/>
        <v>1.0043803806745768</v>
      </c>
      <c r="L704" s="25">
        <f t="shared" si="63"/>
        <v>0.95994891305697894</v>
      </c>
      <c r="M704" s="25">
        <f t="shared" si="64"/>
        <v>1.106887143015115</v>
      </c>
      <c r="N704" s="25">
        <f t="shared" si="65"/>
        <v>0.90065995883733996</v>
      </c>
    </row>
    <row r="705" spans="1:14" x14ac:dyDescent="0.25">
      <c r="A705" s="1">
        <v>43791</v>
      </c>
      <c r="B705" s="3">
        <v>0.996277329429479</v>
      </c>
      <c r="C705" s="3">
        <v>0.94825472422065005</v>
      </c>
      <c r="D705" s="3">
        <v>0.84573647999296697</v>
      </c>
      <c r="E705" s="3">
        <v>0.80833484683430301</v>
      </c>
      <c r="F705" s="3">
        <v>0.93206569333223799</v>
      </c>
      <c r="G705" s="3">
        <v>0.758409973670502</v>
      </c>
      <c r="H705" s="3">
        <v>0.84211525387265096</v>
      </c>
      <c r="I705" s="25">
        <f t="shared" si="60"/>
        <v>1.1830652928419003</v>
      </c>
      <c r="J705" s="25">
        <f t="shared" si="61"/>
        <v>1.1260391257133671</v>
      </c>
      <c r="K705" s="25">
        <f t="shared" si="62"/>
        <v>1.0043001550009492</v>
      </c>
      <c r="L705" s="25">
        <f t="shared" si="63"/>
        <v>0.95988624255052812</v>
      </c>
      <c r="M705" s="25">
        <f t="shared" si="64"/>
        <v>1.1068148796093293</v>
      </c>
      <c r="N705" s="25">
        <f t="shared" si="65"/>
        <v>0.90060115902519056</v>
      </c>
    </row>
    <row r="706" spans="1:14" x14ac:dyDescent="0.25">
      <c r="A706" s="1">
        <v>43794</v>
      </c>
      <c r="B706" s="3">
        <v>1.00073839961041</v>
      </c>
      <c r="C706" s="3">
        <v>0.95250076169354703</v>
      </c>
      <c r="D706" s="3">
        <v>0.84952346749170904</v>
      </c>
      <c r="E706" s="3">
        <v>0.81255896712672704</v>
      </c>
      <c r="F706" s="3">
        <v>0.93693639465669198</v>
      </c>
      <c r="G706" s="3">
        <v>0.762373201251628</v>
      </c>
      <c r="H706" s="3">
        <v>0.84582481724356595</v>
      </c>
      <c r="I706" s="25">
        <f t="shared" si="60"/>
        <v>1.1831509069120099</v>
      </c>
      <c r="J706" s="25">
        <f t="shared" si="61"/>
        <v>1.1261206130101789</v>
      </c>
      <c r="K706" s="25">
        <f t="shared" si="62"/>
        <v>1.0043728324976282</v>
      </c>
      <c r="L706" s="25">
        <f t="shared" si="63"/>
        <v>0.96067052013767107</v>
      </c>
      <c r="M706" s="25">
        <f t="shared" si="64"/>
        <v>1.1077192056270551</v>
      </c>
      <c r="N706" s="25">
        <f t="shared" si="65"/>
        <v>0.90133699757841579</v>
      </c>
    </row>
    <row r="707" spans="1:14" x14ac:dyDescent="0.25">
      <c r="A707" s="1">
        <v>43795</v>
      </c>
      <c r="B707" s="3">
        <v>1.00029918384664</v>
      </c>
      <c r="C707" s="3">
        <v>0.95208271702802705</v>
      </c>
      <c r="D707" s="3">
        <v>0.84915061870449304</v>
      </c>
      <c r="E707" s="3">
        <v>0.81249498195853298</v>
      </c>
      <c r="F707" s="3">
        <v>0.936862615355466</v>
      </c>
      <c r="G707" s="3">
        <v>0.76231316797468196</v>
      </c>
      <c r="H707" s="3">
        <v>0.84553508508300002</v>
      </c>
      <c r="I707" s="25">
        <f t="shared" ref="I707:I770" si="66">B707/H707</f>
        <v>1.1830368739204333</v>
      </c>
      <c r="J707" s="25">
        <f t="shared" ref="J707:J770" si="67">C707/H707</f>
        <v>1.1260120766420567</v>
      </c>
      <c r="K707" s="25">
        <f t="shared" ref="K707:K770" si="68">D707/H707</f>
        <v>1.0042760302739395</v>
      </c>
      <c r="L707" s="25">
        <f t="shared" ref="L707:L770" si="69">E707/H707</f>
        <v>0.96092403058446274</v>
      </c>
      <c r="M707" s="25">
        <f t="shared" ref="M707:M770" si="70">F707/H707</f>
        <v>1.1080115206141932</v>
      </c>
      <c r="N707" s="25">
        <f t="shared" ref="N707:N770" si="71">G707/H707</f>
        <v>0.90157485055732633</v>
      </c>
    </row>
    <row r="708" spans="1:14" x14ac:dyDescent="0.25">
      <c r="A708" s="1">
        <v>43796</v>
      </c>
      <c r="B708" s="3">
        <v>0.99746717980930699</v>
      </c>
      <c r="C708" s="3">
        <v>0.94938722137827702</v>
      </c>
      <c r="D708" s="3">
        <v>0.84674653998552996</v>
      </c>
      <c r="E708" s="3">
        <v>0.81044944531397001</v>
      </c>
      <c r="F708" s="3">
        <v>0.93450397086758097</v>
      </c>
      <c r="G708" s="3">
        <v>0.76039396902041101</v>
      </c>
      <c r="H708" s="3">
        <v>0.84308797442525896</v>
      </c>
      <c r="I708" s="25">
        <f t="shared" si="66"/>
        <v>1.1831116206933088</v>
      </c>
      <c r="J708" s="25">
        <f t="shared" si="67"/>
        <v>1.1260832204675713</v>
      </c>
      <c r="K708" s="25">
        <f t="shared" si="68"/>
        <v>1.0043394825584662</v>
      </c>
      <c r="L708" s="25">
        <f t="shared" si="69"/>
        <v>0.96128692366471136</v>
      </c>
      <c r="M708" s="25">
        <f t="shared" si="70"/>
        <v>1.1084299613034347</v>
      </c>
      <c r="N708" s="25">
        <f t="shared" si="71"/>
        <v>0.90191533041231997</v>
      </c>
    </row>
    <row r="709" spans="1:14" x14ac:dyDescent="0.25">
      <c r="A709" s="1">
        <v>43797</v>
      </c>
      <c r="B709" s="3">
        <v>0.99337131088997599</v>
      </c>
      <c r="C709" s="3">
        <v>0.94548878171914297</v>
      </c>
      <c r="D709" s="3">
        <v>0.843269570611619</v>
      </c>
      <c r="E709" s="3">
        <v>0.807331808708312</v>
      </c>
      <c r="F709" s="3">
        <v>0.93090912136209303</v>
      </c>
      <c r="G709" s="3">
        <v>0.75746888580116001</v>
      </c>
      <c r="H709" s="3">
        <v>0.83965048065977699</v>
      </c>
      <c r="I709" s="25">
        <f t="shared" si="66"/>
        <v>1.1830771657623644</v>
      </c>
      <c r="J709" s="25">
        <f t="shared" si="67"/>
        <v>1.1260504263347777</v>
      </c>
      <c r="K709" s="25">
        <f t="shared" si="68"/>
        <v>1.0043102338832679</v>
      </c>
      <c r="L709" s="25">
        <f t="shared" si="69"/>
        <v>0.96150937479834497</v>
      </c>
      <c r="M709" s="25">
        <f t="shared" si="70"/>
        <v>1.108686462765563</v>
      </c>
      <c r="N709" s="25">
        <f t="shared" si="71"/>
        <v>0.90212404238244381</v>
      </c>
    </row>
    <row r="710" spans="1:14" x14ac:dyDescent="0.25">
      <c r="A710" s="1">
        <v>43798</v>
      </c>
      <c r="B710" s="3">
        <v>0.99100160797812198</v>
      </c>
      <c r="C710" s="3">
        <v>0.94323330333497502</v>
      </c>
      <c r="D710" s="3">
        <v>0.84125793776592495</v>
      </c>
      <c r="E710" s="3">
        <v>0.80522901532503599</v>
      </c>
      <c r="F710" s="3">
        <v>0.92848445591510198</v>
      </c>
      <c r="G710" s="3">
        <v>0.75549596643403005</v>
      </c>
      <c r="H710" s="3">
        <v>0.83767946659088699</v>
      </c>
      <c r="I710" s="25">
        <f t="shared" si="66"/>
        <v>1.1830319919517804</v>
      </c>
      <c r="J710" s="25">
        <f t="shared" si="67"/>
        <v>1.1260074299942693</v>
      </c>
      <c r="K710" s="25">
        <f t="shared" si="68"/>
        <v>1.0042718859871322</v>
      </c>
      <c r="L710" s="25">
        <f t="shared" si="69"/>
        <v>0.96126149373349812</v>
      </c>
      <c r="M710" s="25">
        <f t="shared" si="70"/>
        <v>1.1084006388431187</v>
      </c>
      <c r="N710" s="25">
        <f t="shared" si="71"/>
        <v>0.90189147110013335</v>
      </c>
    </row>
    <row r="711" spans="1:14" x14ac:dyDescent="0.25">
      <c r="A711" s="1">
        <v>43801</v>
      </c>
      <c r="B711" s="3">
        <v>0.99303290330634997</v>
      </c>
      <c r="C711" s="3">
        <v>0.94516668607327603</v>
      </c>
      <c r="D711" s="3">
        <v>0.84298229755006904</v>
      </c>
      <c r="E711" s="3">
        <v>0.80691606184642395</v>
      </c>
      <c r="F711" s="3">
        <v>0.930429736626183</v>
      </c>
      <c r="G711" s="3">
        <v>0.75707881655224196</v>
      </c>
      <c r="H711" s="3">
        <v>0.83939053811680098</v>
      </c>
      <c r="I711" s="25">
        <f t="shared" si="66"/>
        <v>1.1830403825306997</v>
      </c>
      <c r="J711" s="25">
        <f t="shared" si="67"/>
        <v>1.1260154161301212</v>
      </c>
      <c r="K711" s="25">
        <f t="shared" si="68"/>
        <v>1.0042790087214066</v>
      </c>
      <c r="L711" s="25">
        <f t="shared" si="69"/>
        <v>0.96131183901210693</v>
      </c>
      <c r="M711" s="25">
        <f t="shared" si="70"/>
        <v>1.108458690413203</v>
      </c>
      <c r="N711" s="25">
        <f t="shared" si="71"/>
        <v>0.90193870692272993</v>
      </c>
    </row>
    <row r="712" spans="1:14" x14ac:dyDescent="0.25">
      <c r="A712" s="1">
        <v>43802</v>
      </c>
      <c r="B712" s="3">
        <v>0.99731572059959295</v>
      </c>
      <c r="C712" s="3">
        <v>0.95267792679809504</v>
      </c>
      <c r="D712" s="3">
        <v>0.84968147882354905</v>
      </c>
      <c r="E712" s="3">
        <v>0.80953201575464795</v>
      </c>
      <c r="F712" s="3">
        <v>0.934615640122755</v>
      </c>
      <c r="G712" s="3">
        <v>0.76048483286990398</v>
      </c>
      <c r="H712" s="3">
        <v>0.84301071656251103</v>
      </c>
      <c r="I712" s="25">
        <f t="shared" si="66"/>
        <v>1.1830403825307005</v>
      </c>
      <c r="J712" s="25">
        <f t="shared" si="67"/>
        <v>1.1300899360838101</v>
      </c>
      <c r="K712" s="25">
        <f t="shared" si="68"/>
        <v>1.0079130218987475</v>
      </c>
      <c r="L712" s="25">
        <f t="shared" si="69"/>
        <v>0.96028674351332455</v>
      </c>
      <c r="M712" s="25">
        <f t="shared" si="70"/>
        <v>1.1086640083696389</v>
      </c>
      <c r="N712" s="25">
        <f t="shared" si="71"/>
        <v>0.90210577152670446</v>
      </c>
    </row>
    <row r="713" spans="1:14" x14ac:dyDescent="0.25">
      <c r="A713" s="1">
        <v>43803</v>
      </c>
      <c r="B713" s="3">
        <v>0.99756049663846302</v>
      </c>
      <c r="C713" s="3">
        <v>0.94987895449121995</v>
      </c>
      <c r="D713" s="3">
        <v>0.84718511057359402</v>
      </c>
      <c r="E713" s="3">
        <v>0.80963838334180405</v>
      </c>
      <c r="F713" s="3">
        <v>0.93491908568314397</v>
      </c>
      <c r="G713" s="3">
        <v>0.76073174265438703</v>
      </c>
      <c r="H713" s="3">
        <v>0.843206069232185</v>
      </c>
      <c r="I713" s="25">
        <f t="shared" si="66"/>
        <v>1.1830565896505365</v>
      </c>
      <c r="J713" s="25">
        <f t="shared" si="67"/>
        <v>1.1265086781884412</v>
      </c>
      <c r="K713" s="25">
        <f t="shared" si="68"/>
        <v>1.0047189429566514</v>
      </c>
      <c r="L713" s="25">
        <f t="shared" si="69"/>
        <v>0.96019041238525793</v>
      </c>
      <c r="M713" s="25">
        <f t="shared" si="70"/>
        <v>1.1087670259945732</v>
      </c>
      <c r="N713" s="25">
        <f t="shared" si="71"/>
        <v>0.90218959565495271</v>
      </c>
    </row>
    <row r="714" spans="1:14" x14ac:dyDescent="0.25">
      <c r="A714" s="1">
        <v>43804</v>
      </c>
      <c r="B714" s="3">
        <v>1.0057988817500101</v>
      </c>
      <c r="C714" s="3">
        <v>0.96175434031652196</v>
      </c>
      <c r="D714" s="3">
        <v>0.85777661805562</v>
      </c>
      <c r="E714" s="3">
        <v>0.81387896649264002</v>
      </c>
      <c r="F714" s="3">
        <v>0.94230370490682602</v>
      </c>
      <c r="G714" s="3">
        <v>0.76674051318533198</v>
      </c>
      <c r="H714" s="3">
        <v>0.85017283532079002</v>
      </c>
      <c r="I714" s="25">
        <f t="shared" si="66"/>
        <v>1.1830522453360894</v>
      </c>
      <c r="J714" s="25">
        <f t="shared" si="67"/>
        <v>1.1312456718916803</v>
      </c>
      <c r="K714" s="25">
        <f t="shared" si="68"/>
        <v>1.0089438081516224</v>
      </c>
      <c r="L714" s="25">
        <f t="shared" si="69"/>
        <v>0.95731001118795389</v>
      </c>
      <c r="M714" s="25">
        <f t="shared" si="70"/>
        <v>1.1083672234143696</v>
      </c>
      <c r="N714" s="25">
        <f t="shared" si="71"/>
        <v>0.90186428139170427</v>
      </c>
    </row>
    <row r="715" spans="1:14" x14ac:dyDescent="0.25">
      <c r="A715" s="1">
        <v>43805</v>
      </c>
      <c r="B715" s="3">
        <v>1.01203482762635</v>
      </c>
      <c r="C715" s="3">
        <v>0.964136606638618</v>
      </c>
      <c r="D715" s="3">
        <v>0.85990133147090098</v>
      </c>
      <c r="E715" s="3">
        <v>0.81768764594452403</v>
      </c>
      <c r="F715" s="3">
        <v>0.94799342126387798</v>
      </c>
      <c r="G715" s="3">
        <v>0.77137016285853999</v>
      </c>
      <c r="H715" s="3">
        <v>0.85543580219623305</v>
      </c>
      <c r="I715" s="25">
        <f t="shared" si="66"/>
        <v>1.1830634455888647</v>
      </c>
      <c r="J715" s="25">
        <f t="shared" si="67"/>
        <v>1.1270706745769912</v>
      </c>
      <c r="K715" s="25">
        <f t="shared" si="68"/>
        <v>1.0052201804778373</v>
      </c>
      <c r="L715" s="25">
        <f t="shared" si="69"/>
        <v>0.95587260183079203</v>
      </c>
      <c r="M715" s="25">
        <f t="shared" si="70"/>
        <v>1.108199374903428</v>
      </c>
      <c r="N715" s="25">
        <f t="shared" si="71"/>
        <v>0.90172770519790713</v>
      </c>
    </row>
    <row r="716" spans="1:14" x14ac:dyDescent="0.25">
      <c r="A716" s="1">
        <v>43808</v>
      </c>
      <c r="B716" s="3">
        <v>1.01505418609576</v>
      </c>
      <c r="C716" s="3">
        <v>0.95849351913341996</v>
      </c>
      <c r="D716" s="3">
        <v>0.85486833259302997</v>
      </c>
      <c r="E716" s="3">
        <v>0.818700697210341</v>
      </c>
      <c r="F716" s="3">
        <v>0.95102230203155902</v>
      </c>
      <c r="G716" s="3">
        <v>0.77383472453021296</v>
      </c>
      <c r="H716" s="3">
        <v>0.85802010260371597</v>
      </c>
      <c r="I716" s="25">
        <f t="shared" si="66"/>
        <v>1.1830191192671526</v>
      </c>
      <c r="J716" s="25">
        <f t="shared" si="67"/>
        <v>1.1170991404802884</v>
      </c>
      <c r="K716" s="25">
        <f t="shared" si="68"/>
        <v>0.99632669444326327</v>
      </c>
      <c r="L716" s="25">
        <f t="shared" si="69"/>
        <v>0.95417426086631563</v>
      </c>
      <c r="M716" s="25">
        <f t="shared" si="70"/>
        <v>1.1083916322538621</v>
      </c>
      <c r="N716" s="25">
        <f t="shared" si="71"/>
        <v>0.90188414255326044</v>
      </c>
    </row>
    <row r="717" spans="1:14" x14ac:dyDescent="0.25">
      <c r="A717" s="1">
        <v>43809</v>
      </c>
      <c r="B717" s="3">
        <v>1.0174045762525501</v>
      </c>
      <c r="C717" s="3">
        <v>0.95730403014779497</v>
      </c>
      <c r="D717" s="3">
        <v>0.85380744230479999</v>
      </c>
      <c r="E717" s="3">
        <v>0.81844225983209196</v>
      </c>
      <c r="F717" s="3">
        <v>0.95336170170900003</v>
      </c>
      <c r="G717" s="3">
        <v>0.775738264227538</v>
      </c>
      <c r="H717" s="3">
        <v>0.85994146872625998</v>
      </c>
      <c r="I717" s="25">
        <f t="shared" si="66"/>
        <v>1.1831090989942878</v>
      </c>
      <c r="J717" s="25">
        <f t="shared" si="67"/>
        <v>1.1132199864320391</v>
      </c>
      <c r="K717" s="25">
        <f t="shared" si="68"/>
        <v>0.99286692566350399</v>
      </c>
      <c r="L717" s="25">
        <f t="shared" si="69"/>
        <v>0.95174182150369324</v>
      </c>
      <c r="M717" s="25">
        <f t="shared" si="70"/>
        <v>1.1086355715826957</v>
      </c>
      <c r="N717" s="25">
        <f t="shared" si="71"/>
        <v>0.90208263287564994</v>
      </c>
    </row>
    <row r="718" spans="1:14" x14ac:dyDescent="0.25">
      <c r="A718" s="1">
        <v>43810</v>
      </c>
      <c r="B718" s="3">
        <v>1.0160108812358799</v>
      </c>
      <c r="C718" s="3">
        <v>0.96108059833269799</v>
      </c>
      <c r="D718" s="3">
        <v>0.85717571604135301</v>
      </c>
      <c r="E718" s="3">
        <v>0.81952177380289404</v>
      </c>
      <c r="F718" s="3">
        <v>0.95186381415065902</v>
      </c>
      <c r="G718" s="3">
        <v>0.774519452214813</v>
      </c>
      <c r="H718" s="3">
        <v>0.85879508221890599</v>
      </c>
      <c r="I718" s="25">
        <f t="shared" si="66"/>
        <v>1.1830655557677026</v>
      </c>
      <c r="J718" s="25">
        <f t="shared" si="67"/>
        <v>1.1191035186758551</v>
      </c>
      <c r="K718" s="25">
        <f t="shared" si="68"/>
        <v>0.99811437418415472</v>
      </c>
      <c r="L718" s="25">
        <f t="shared" si="69"/>
        <v>0.95426929051044418</v>
      </c>
      <c r="M718" s="25">
        <f t="shared" si="70"/>
        <v>1.1083712911947368</v>
      </c>
      <c r="N718" s="25">
        <f t="shared" si="71"/>
        <v>0.9018675912927373</v>
      </c>
    </row>
    <row r="719" spans="1:14" x14ac:dyDescent="0.25">
      <c r="A719" s="1">
        <v>43811</v>
      </c>
      <c r="B719" s="3">
        <v>1.0130560862548701</v>
      </c>
      <c r="C719" s="3">
        <v>0.95876055377425395</v>
      </c>
      <c r="D719" s="3">
        <v>0.85510649743566802</v>
      </c>
      <c r="E719" s="3">
        <v>0.81686989875948901</v>
      </c>
      <c r="F719" s="3">
        <v>0.94940141797950905</v>
      </c>
      <c r="G719" s="3">
        <v>0.77251583183838701</v>
      </c>
      <c r="H719" s="3">
        <v>0.85629003425106098</v>
      </c>
      <c r="I719" s="25">
        <f t="shared" si="66"/>
        <v>1.1830758805232642</v>
      </c>
      <c r="J719" s="25">
        <f t="shared" si="67"/>
        <v>1.1196680043261475</v>
      </c>
      <c r="K719" s="25">
        <f t="shared" si="68"/>
        <v>0.99861783184662645</v>
      </c>
      <c r="L719" s="25">
        <f t="shared" si="69"/>
        <v>0.95396403798387064</v>
      </c>
      <c r="M719" s="25">
        <f t="shared" si="70"/>
        <v>1.1087381377851564</v>
      </c>
      <c r="N719" s="25">
        <f t="shared" si="71"/>
        <v>0.90216608968718692</v>
      </c>
    </row>
    <row r="720" spans="1:14" x14ac:dyDescent="0.25">
      <c r="A720" s="1">
        <v>43812</v>
      </c>
      <c r="B720" s="3">
        <v>1.02748253745177</v>
      </c>
      <c r="C720" s="3">
        <v>0.99417812704560204</v>
      </c>
      <c r="D720" s="3">
        <v>0.88669498624917897</v>
      </c>
      <c r="E720" s="3">
        <v>0.82682017144284803</v>
      </c>
      <c r="F720" s="3">
        <v>0.96126600985282895</v>
      </c>
      <c r="G720" s="3">
        <v>0.78216989900835898</v>
      </c>
      <c r="H720" s="3">
        <v>0.86847501323724197</v>
      </c>
      <c r="I720" s="25">
        <f t="shared" si="66"/>
        <v>1.1830881968864335</v>
      </c>
      <c r="J720" s="25">
        <f t="shared" si="67"/>
        <v>1.1447400465095725</v>
      </c>
      <c r="K720" s="25">
        <f t="shared" si="68"/>
        <v>1.020979271405889</v>
      </c>
      <c r="L720" s="25">
        <f t="shared" si="69"/>
        <v>0.9520367988030819</v>
      </c>
      <c r="M720" s="25">
        <f t="shared" si="70"/>
        <v>1.1068435996445176</v>
      </c>
      <c r="N720" s="25">
        <f t="shared" si="71"/>
        <v>0.90062452815173055</v>
      </c>
    </row>
    <row r="721" spans="1:14" x14ac:dyDescent="0.25">
      <c r="A721" s="1">
        <v>43815</v>
      </c>
      <c r="B721" s="3">
        <v>1.03878202104363</v>
      </c>
      <c r="C721" s="3">
        <v>0.99834274118244903</v>
      </c>
      <c r="D721" s="3">
        <v>0.89040935329704196</v>
      </c>
      <c r="E721" s="3">
        <v>0.83377261847080097</v>
      </c>
      <c r="F721" s="3">
        <v>0.97189233847807299</v>
      </c>
      <c r="G721" s="3">
        <v>0.79081640715744905</v>
      </c>
      <c r="H721" s="3">
        <v>0.87794486491411405</v>
      </c>
      <c r="I721" s="25">
        <f t="shared" si="66"/>
        <v>1.1831973311276787</v>
      </c>
      <c r="J721" s="25">
        <f t="shared" si="67"/>
        <v>1.1371360333431793</v>
      </c>
      <c r="K721" s="25">
        <f t="shared" si="68"/>
        <v>1.0141973475568391</v>
      </c>
      <c r="L721" s="25">
        <f t="shared" si="69"/>
        <v>0.94968676484299008</v>
      </c>
      <c r="M721" s="25">
        <f t="shared" si="70"/>
        <v>1.1070083980423411</v>
      </c>
      <c r="N721" s="25">
        <f t="shared" si="71"/>
        <v>0.90075862250736161</v>
      </c>
    </row>
    <row r="722" spans="1:14" x14ac:dyDescent="0.25">
      <c r="A722" s="1">
        <v>43816</v>
      </c>
      <c r="B722" s="3">
        <v>1.0526282365546</v>
      </c>
      <c r="C722" s="3">
        <v>1.0166633254928901</v>
      </c>
      <c r="D722" s="3">
        <v>0.90674925236674397</v>
      </c>
      <c r="E722" s="3">
        <v>0.843094687398529</v>
      </c>
      <c r="F722" s="3">
        <v>0.98414134001864295</v>
      </c>
      <c r="G722" s="3">
        <v>0.80078326357361296</v>
      </c>
      <c r="H722" s="3">
        <v>0.88965026960433802</v>
      </c>
      <c r="I722" s="25">
        <f t="shared" si="66"/>
        <v>1.1831932979942159</v>
      </c>
      <c r="J722" s="25">
        <f t="shared" si="67"/>
        <v>1.1427673999863337</v>
      </c>
      <c r="K722" s="25">
        <f t="shared" si="68"/>
        <v>1.0192198927450564</v>
      </c>
      <c r="L722" s="25">
        <f t="shared" si="69"/>
        <v>0.9476697936296764</v>
      </c>
      <c r="M722" s="25">
        <f t="shared" si="70"/>
        <v>1.1062114784232333</v>
      </c>
      <c r="N722" s="25">
        <f t="shared" si="71"/>
        <v>0.90011017917158875</v>
      </c>
    </row>
    <row r="723" spans="1:14" x14ac:dyDescent="0.25">
      <c r="A723" s="1">
        <v>43817</v>
      </c>
      <c r="B723" s="3">
        <v>1.0515217966008099</v>
      </c>
      <c r="C723" s="3">
        <v>1.01844248771776</v>
      </c>
      <c r="D723" s="3">
        <v>0.90833606481171603</v>
      </c>
      <c r="E723" s="3">
        <v>0.84089349198289998</v>
      </c>
      <c r="F723" s="3">
        <v>0.98313313012113202</v>
      </c>
      <c r="G723" s="3">
        <v>0.79996289603160797</v>
      </c>
      <c r="H723" s="3">
        <v>0.88866346957888598</v>
      </c>
      <c r="I723" s="25">
        <f t="shared" si="66"/>
        <v>1.1832620925659274</v>
      </c>
      <c r="J723" s="25">
        <f t="shared" si="67"/>
        <v>1.1460384302736928</v>
      </c>
      <c r="K723" s="25">
        <f t="shared" si="68"/>
        <v>1.0221372835795224</v>
      </c>
      <c r="L723" s="25">
        <f t="shared" si="69"/>
        <v>0.94624514314893249</v>
      </c>
      <c r="M723" s="25">
        <f t="shared" si="70"/>
        <v>1.1063053267926188</v>
      </c>
      <c r="N723" s="25">
        <f t="shared" si="71"/>
        <v>0.90018654239347673</v>
      </c>
    </row>
    <row r="724" spans="1:14" x14ac:dyDescent="0.25">
      <c r="A724" s="1">
        <v>43818</v>
      </c>
      <c r="B724" s="3">
        <v>1.05504572338486</v>
      </c>
      <c r="C724" s="3">
        <v>1.01423224771294</v>
      </c>
      <c r="D724" s="3">
        <v>0.90458100462518998</v>
      </c>
      <c r="E724" s="3">
        <v>0.84318721335344904</v>
      </c>
      <c r="F724" s="3">
        <v>0.98642775665077298</v>
      </c>
      <c r="G724" s="3">
        <v>0.80264369164233995</v>
      </c>
      <c r="H724" s="3">
        <v>0.89166706320737299</v>
      </c>
      <c r="I724" s="25">
        <f t="shared" si="66"/>
        <v>1.183228322452335</v>
      </c>
      <c r="J724" s="25">
        <f t="shared" si="67"/>
        <v>1.1374562205591554</v>
      </c>
      <c r="K724" s="25">
        <f t="shared" si="68"/>
        <v>1.0144829185137385</v>
      </c>
      <c r="L724" s="25">
        <f t="shared" si="69"/>
        <v>0.94563009910948215</v>
      </c>
      <c r="M724" s="25">
        <f t="shared" si="70"/>
        <v>1.1062736276279408</v>
      </c>
      <c r="N724" s="25">
        <f t="shared" si="71"/>
        <v>0.90016074918724565</v>
      </c>
    </row>
    <row r="725" spans="1:14" x14ac:dyDescent="0.25">
      <c r="A725" s="1">
        <v>43819</v>
      </c>
      <c r="B725" s="3">
        <v>1.0487231763504601</v>
      </c>
      <c r="C725" s="3">
        <v>1.01529922507738</v>
      </c>
      <c r="D725" s="3">
        <v>0.90553262833703396</v>
      </c>
      <c r="E725" s="3">
        <v>0.83849188199001001</v>
      </c>
      <c r="F725" s="3">
        <v>0.98018418586292599</v>
      </c>
      <c r="G725" s="3">
        <v>0.79756337767874796</v>
      </c>
      <c r="H725" s="3">
        <v>0.88644887912550097</v>
      </c>
      <c r="I725" s="25">
        <f t="shared" si="66"/>
        <v>1.1830610890783075</v>
      </c>
      <c r="J725" s="25">
        <f t="shared" si="67"/>
        <v>1.1453556420297948</v>
      </c>
      <c r="K725" s="25">
        <f t="shared" si="68"/>
        <v>1.0215283133194997</v>
      </c>
      <c r="L725" s="25">
        <f t="shared" si="69"/>
        <v>0.94589987277912579</v>
      </c>
      <c r="M725" s="25">
        <f t="shared" si="70"/>
        <v>1.1057424843606285</v>
      </c>
      <c r="N725" s="25">
        <f t="shared" si="71"/>
        <v>0.89972856468108997</v>
      </c>
    </row>
    <row r="726" spans="1:14" x14ac:dyDescent="0.25">
      <c r="A726" s="1">
        <v>43822</v>
      </c>
      <c r="B726" s="3">
        <v>1.03052446500342</v>
      </c>
      <c r="C726" s="3">
        <v>0.99398504947049904</v>
      </c>
      <c r="D726" s="3">
        <v>0.88652278278468599</v>
      </c>
      <c r="E726" s="3">
        <v>0.826531265225669</v>
      </c>
      <c r="F726" s="3">
        <v>0.96415150410269901</v>
      </c>
      <c r="G726" s="3">
        <v>0.78451778889822998</v>
      </c>
      <c r="H726" s="3">
        <v>0.87115669272305996</v>
      </c>
      <c r="I726" s="25">
        <f t="shared" si="66"/>
        <v>1.1829381253815643</v>
      </c>
      <c r="J726" s="25">
        <f t="shared" si="67"/>
        <v>1.1409945624862301</v>
      </c>
      <c r="K726" s="25">
        <f t="shared" si="68"/>
        <v>1.0176387212426674</v>
      </c>
      <c r="L726" s="25">
        <f t="shared" si="69"/>
        <v>0.9487745110952418</v>
      </c>
      <c r="M726" s="25">
        <f t="shared" si="70"/>
        <v>1.1067486620448912</v>
      </c>
      <c r="N726" s="25">
        <f t="shared" si="71"/>
        <v>0.9005472786370794</v>
      </c>
    </row>
    <row r="727" spans="1:14" x14ac:dyDescent="0.25">
      <c r="A727" s="1">
        <v>43823</v>
      </c>
      <c r="B727" s="3">
        <v>1.0433346590460899</v>
      </c>
      <c r="C727" s="3">
        <v>1.00003046670162</v>
      </c>
      <c r="D727" s="3">
        <v>0.89191461449250298</v>
      </c>
      <c r="E727" s="3">
        <v>0.83380003923561197</v>
      </c>
      <c r="F727" s="3">
        <v>0.97634346446827203</v>
      </c>
      <c r="G727" s="3">
        <v>0.79443823163739902</v>
      </c>
      <c r="H727" s="3">
        <v>0.88189636900230095</v>
      </c>
      <c r="I727" s="25">
        <f t="shared" si="66"/>
        <v>1.1830581185252251</v>
      </c>
      <c r="J727" s="25">
        <f t="shared" si="67"/>
        <v>1.1339546253410313</v>
      </c>
      <c r="K727" s="25">
        <f t="shared" si="68"/>
        <v>1.0113598897130462</v>
      </c>
      <c r="L727" s="25">
        <f t="shared" si="69"/>
        <v>0.9454626059736464</v>
      </c>
      <c r="M727" s="25">
        <f t="shared" si="70"/>
        <v>1.107095457908303</v>
      </c>
      <c r="N727" s="25">
        <f t="shared" si="71"/>
        <v>0.90082946201054859</v>
      </c>
    </row>
    <row r="728" spans="1:14" x14ac:dyDescent="0.25">
      <c r="A728" s="1">
        <v>43824</v>
      </c>
      <c r="B728" s="3">
        <v>1.04537987965721</v>
      </c>
      <c r="C728" s="3">
        <v>0.99834341940480997</v>
      </c>
      <c r="D728" s="3">
        <v>0.89040995819504898</v>
      </c>
      <c r="E728" s="3">
        <v>0.83180910436775801</v>
      </c>
      <c r="F728" s="3">
        <v>0.97844248251616806</v>
      </c>
      <c r="G728" s="3">
        <v>0.79614617586689496</v>
      </c>
      <c r="H728" s="3">
        <v>0.88352963820861397</v>
      </c>
      <c r="I728" s="25">
        <f t="shared" si="66"/>
        <v>1.1831859786580028</v>
      </c>
      <c r="J728" s="25">
        <f t="shared" si="67"/>
        <v>1.1299489866904575</v>
      </c>
      <c r="K728" s="25">
        <f t="shared" si="68"/>
        <v>1.007787310904912</v>
      </c>
      <c r="L728" s="25">
        <f t="shared" si="69"/>
        <v>0.94146146138830034</v>
      </c>
      <c r="M728" s="25">
        <f t="shared" si="70"/>
        <v>1.1074246298064128</v>
      </c>
      <c r="N728" s="25">
        <f t="shared" si="71"/>
        <v>0.90109730498810214</v>
      </c>
    </row>
    <row r="729" spans="1:14" x14ac:dyDescent="0.25">
      <c r="A729" s="1">
        <v>43825</v>
      </c>
      <c r="B729" s="3">
        <v>1.05447206520208</v>
      </c>
      <c r="C729" s="3">
        <v>1.01514154865435</v>
      </c>
      <c r="D729" s="3">
        <v>0.90539199871549003</v>
      </c>
      <c r="E729" s="3">
        <v>0.83683736588232804</v>
      </c>
      <c r="F729" s="3">
        <v>0.98645073083092805</v>
      </c>
      <c r="G729" s="3">
        <v>0.802662385439882</v>
      </c>
      <c r="H729" s="3">
        <v>0.89119154912762499</v>
      </c>
      <c r="I729" s="25">
        <f t="shared" si="66"/>
        <v>1.1832159609618023</v>
      </c>
      <c r="J729" s="25">
        <f t="shared" si="67"/>
        <v>1.1390834547837196</v>
      </c>
      <c r="K729" s="25">
        <f t="shared" si="68"/>
        <v>1.0159342282832076</v>
      </c>
      <c r="L729" s="25">
        <f t="shared" si="69"/>
        <v>0.93900953919670416</v>
      </c>
      <c r="M729" s="25">
        <f t="shared" si="70"/>
        <v>1.1068896824667502</v>
      </c>
      <c r="N729" s="25">
        <f t="shared" si="71"/>
        <v>0.90066202515676574</v>
      </c>
    </row>
    <row r="730" spans="1:14" x14ac:dyDescent="0.25">
      <c r="A730" s="1">
        <v>43826</v>
      </c>
      <c r="B730" s="3">
        <v>1.0523623023820099</v>
      </c>
      <c r="C730" s="3">
        <v>1.00469472519722</v>
      </c>
      <c r="D730" s="3">
        <v>0.89607460806921801</v>
      </c>
      <c r="E730" s="3">
        <v>0.83822966103783003</v>
      </c>
      <c r="F730" s="3">
        <v>0.98481553038347003</v>
      </c>
      <c r="G730" s="3">
        <v>0.80133184367960197</v>
      </c>
      <c r="H730" s="3">
        <v>0.88955894456569296</v>
      </c>
      <c r="I730" s="25">
        <f t="shared" si="66"/>
        <v>1.1830158179071562</v>
      </c>
      <c r="J730" s="25">
        <f t="shared" si="67"/>
        <v>1.1294301870999</v>
      </c>
      <c r="K730" s="25">
        <f t="shared" si="68"/>
        <v>1.0073246000653797</v>
      </c>
      <c r="L730" s="25">
        <f t="shared" si="69"/>
        <v>0.94229805248833365</v>
      </c>
      <c r="M730" s="25">
        <f t="shared" si="70"/>
        <v>1.1070829385727596</v>
      </c>
      <c r="N730" s="25">
        <f t="shared" si="71"/>
        <v>0.90081927518679961</v>
      </c>
    </row>
    <row r="731" spans="1:14" x14ac:dyDescent="0.25">
      <c r="A731" s="1">
        <v>43829</v>
      </c>
      <c r="B731" s="3">
        <v>1.0648656896990101</v>
      </c>
      <c r="C731" s="3">
        <v>1.0429233554648001</v>
      </c>
      <c r="D731" s="3">
        <v>0.93017024331535803</v>
      </c>
      <c r="E731" s="3">
        <v>0.84621332291902296</v>
      </c>
      <c r="F731" s="3">
        <v>0.994894513248338</v>
      </c>
      <c r="G731" s="3">
        <v>0.80953298356046399</v>
      </c>
      <c r="H731" s="3">
        <v>0.90011433236493898</v>
      </c>
      <c r="I731" s="25">
        <f t="shared" si="66"/>
        <v>1.1830338118283343</v>
      </c>
      <c r="J731" s="25">
        <f t="shared" si="67"/>
        <v>1.158656537247494</v>
      </c>
      <c r="K731" s="25">
        <f t="shared" si="68"/>
        <v>1.0333912147265236</v>
      </c>
      <c r="L731" s="25">
        <f t="shared" si="69"/>
        <v>0.94011759672318762</v>
      </c>
      <c r="M731" s="25">
        <f t="shared" si="70"/>
        <v>1.1052979354682375</v>
      </c>
      <c r="N731" s="25">
        <f t="shared" si="71"/>
        <v>0.89936684091399399</v>
      </c>
    </row>
    <row r="732" spans="1:14" x14ac:dyDescent="0.25">
      <c r="A732" s="1">
        <v>43830</v>
      </c>
      <c r="B732" s="3">
        <v>1.07078703518246</v>
      </c>
      <c r="C732" s="3">
        <v>1.0383762136397801</v>
      </c>
      <c r="D732" s="3">
        <v>0.92611470462633405</v>
      </c>
      <c r="E732" s="3">
        <v>0.85036720466076199</v>
      </c>
      <c r="F732" s="3">
        <v>1.00055999971601</v>
      </c>
      <c r="G732" s="3">
        <v>0.81414291768154701</v>
      </c>
      <c r="H732" s="3">
        <v>0.90516316310404299</v>
      </c>
      <c r="I732" s="25">
        <f t="shared" si="66"/>
        <v>1.1829768143794641</v>
      </c>
      <c r="J732" s="25">
        <f t="shared" si="67"/>
        <v>1.1471702075003962</v>
      </c>
      <c r="K732" s="25">
        <f t="shared" si="68"/>
        <v>1.0231467014747293</v>
      </c>
      <c r="L732" s="25">
        <f t="shared" si="69"/>
        <v>0.93946289389929305</v>
      </c>
      <c r="M732" s="25">
        <f t="shared" si="70"/>
        <v>1.105391868008444</v>
      </c>
      <c r="N732" s="25">
        <f t="shared" si="71"/>
        <v>0.89944327262461321</v>
      </c>
    </row>
    <row r="733" spans="1:14" x14ac:dyDescent="0.25">
      <c r="A733" s="1">
        <v>43832</v>
      </c>
      <c r="B733" s="3">
        <v>1.0896784639238299</v>
      </c>
      <c r="C733" s="3">
        <v>1.0475409193784</v>
      </c>
      <c r="D733" s="3">
        <v>0.93428859058079206</v>
      </c>
      <c r="E733" s="3">
        <v>0.85824070851461198</v>
      </c>
      <c r="F733" s="3">
        <v>1.01816497704821</v>
      </c>
      <c r="G733" s="3">
        <v>0.82846786332700595</v>
      </c>
      <c r="H733" s="3">
        <v>0.92102294651314998</v>
      </c>
      <c r="I733" s="25">
        <f t="shared" si="66"/>
        <v>1.183117606406207</v>
      </c>
      <c r="J733" s="25">
        <f t="shared" si="67"/>
        <v>1.1373667978026252</v>
      </c>
      <c r="K733" s="25">
        <f t="shared" si="68"/>
        <v>1.0144031634801975</v>
      </c>
      <c r="L733" s="25">
        <f t="shared" si="69"/>
        <v>0.93183423036720003</v>
      </c>
      <c r="M733" s="25">
        <f t="shared" si="70"/>
        <v>1.1054718896014748</v>
      </c>
      <c r="N733" s="25">
        <f t="shared" si="71"/>
        <v>0.89950838517482845</v>
      </c>
    </row>
    <row r="734" spans="1:14" x14ac:dyDescent="0.25">
      <c r="A734" s="1">
        <v>43833</v>
      </c>
      <c r="B734" s="3">
        <v>1.0891093577276301</v>
      </c>
      <c r="C734" s="3">
        <v>1.04967710908016</v>
      </c>
      <c r="D734" s="3">
        <v>0.93620746679681399</v>
      </c>
      <c r="E734" s="3">
        <v>0.86046993303691299</v>
      </c>
      <c r="F734" s="3">
        <v>1.02080959447554</v>
      </c>
      <c r="G734" s="3">
        <v>0.83128034629290604</v>
      </c>
      <c r="H734" s="3">
        <v>0.92341524382275098</v>
      </c>
      <c r="I734" s="25">
        <f t="shared" si="66"/>
        <v>1.1794361908288835</v>
      </c>
      <c r="J734" s="25">
        <f t="shared" si="67"/>
        <v>1.1367335725742522</v>
      </c>
      <c r="K734" s="25">
        <f t="shared" si="68"/>
        <v>1.0138531641746631</v>
      </c>
      <c r="L734" s="25">
        <f t="shared" si="69"/>
        <v>0.93183423036719948</v>
      </c>
      <c r="M734" s="25">
        <f t="shared" si="70"/>
        <v>1.1054718896014715</v>
      </c>
      <c r="N734" s="25">
        <f t="shared" si="71"/>
        <v>0.90022376374422275</v>
      </c>
    </row>
    <row r="735" spans="1:14" x14ac:dyDescent="0.25">
      <c r="A735" s="1">
        <v>43836</v>
      </c>
      <c r="B735" s="3">
        <v>1.0880124776676301</v>
      </c>
      <c r="C735" s="3">
        <v>1.0536805568073999</v>
      </c>
      <c r="D735" s="3">
        <v>0.940515604934822</v>
      </c>
      <c r="E735" s="3">
        <v>0.86399091192517896</v>
      </c>
      <c r="F735" s="3">
        <v>1.0249866713182001</v>
      </c>
      <c r="G735" s="3">
        <v>0.83455241822187698</v>
      </c>
      <c r="H735" s="3">
        <v>0.92713269858631098</v>
      </c>
      <c r="I735" s="25">
        <f t="shared" si="66"/>
        <v>1.1735240050605789</v>
      </c>
      <c r="J735" s="25">
        <f t="shared" si="67"/>
        <v>1.13649379254345</v>
      </c>
      <c r="K735" s="25">
        <f t="shared" si="68"/>
        <v>1.0144347258692497</v>
      </c>
      <c r="L735" s="25">
        <f t="shared" si="69"/>
        <v>0.93189563181472257</v>
      </c>
      <c r="M735" s="25">
        <f t="shared" si="70"/>
        <v>1.1055447325729062</v>
      </c>
      <c r="N735" s="25">
        <f t="shared" si="71"/>
        <v>0.90014344170408389</v>
      </c>
    </row>
    <row r="736" spans="1:14" x14ac:dyDescent="0.25">
      <c r="A736" s="1">
        <v>43837</v>
      </c>
      <c r="B736" s="3">
        <v>1.0958115665254</v>
      </c>
      <c r="C736" s="3">
        <v>1.0648652484773999</v>
      </c>
      <c r="D736" s="3">
        <v>0.95080154321523702</v>
      </c>
      <c r="E736" s="3">
        <v>0.87410255689306704</v>
      </c>
      <c r="F736" s="3">
        <v>1.0369825166148701</v>
      </c>
      <c r="G736" s="3">
        <v>0.84408151639931805</v>
      </c>
      <c r="H736" s="3">
        <v>0.93800144230615301</v>
      </c>
      <c r="I736" s="25">
        <f t="shared" si="66"/>
        <v>1.1682408119024401</v>
      </c>
      <c r="J736" s="25">
        <f t="shared" si="67"/>
        <v>1.1352490523461691</v>
      </c>
      <c r="K736" s="25">
        <f t="shared" si="68"/>
        <v>1.0136461420332297</v>
      </c>
      <c r="L736" s="25">
        <f t="shared" si="69"/>
        <v>0.93187762562924703</v>
      </c>
      <c r="M736" s="25">
        <f t="shared" si="70"/>
        <v>1.1055233711212256</v>
      </c>
      <c r="N736" s="25">
        <f t="shared" si="71"/>
        <v>0.89987230118119521</v>
      </c>
    </row>
    <row r="737" spans="1:14" x14ac:dyDescent="0.25">
      <c r="A737" s="1">
        <v>43838</v>
      </c>
      <c r="B737" s="3">
        <v>1.0868508023393999</v>
      </c>
      <c r="C737" s="3">
        <v>1.0532563042096601</v>
      </c>
      <c r="D737" s="3">
        <v>0.94026084405381705</v>
      </c>
      <c r="E737" s="3">
        <v>0.86299150512844602</v>
      </c>
      <c r="F737" s="3">
        <v>1.02380103541423</v>
      </c>
      <c r="G737" s="3">
        <v>0.83156138236289701</v>
      </c>
      <c r="H737" s="3">
        <v>0.92610814882397297</v>
      </c>
      <c r="I737" s="25">
        <f t="shared" si="66"/>
        <v>1.1735679075057783</v>
      </c>
      <c r="J737" s="25">
        <f t="shared" si="67"/>
        <v>1.1372929884562051</v>
      </c>
      <c r="K737" s="25">
        <f t="shared" si="68"/>
        <v>1.0152819033584966</v>
      </c>
      <c r="L737" s="25">
        <f t="shared" si="69"/>
        <v>0.93184743728291752</v>
      </c>
      <c r="M737" s="25">
        <f t="shared" si="70"/>
        <v>1.1054875574891694</v>
      </c>
      <c r="N737" s="25">
        <f t="shared" si="71"/>
        <v>0.89790958369048257</v>
      </c>
    </row>
    <row r="738" spans="1:14" x14ac:dyDescent="0.25">
      <c r="A738" s="1">
        <v>43839</v>
      </c>
      <c r="B738" s="3">
        <v>1.09623653006073</v>
      </c>
      <c r="C738" s="3">
        <v>1.0637532335940301</v>
      </c>
      <c r="D738" s="3">
        <v>0.950091016457975</v>
      </c>
      <c r="E738" s="3">
        <v>0.87329353567506496</v>
      </c>
      <c r="F738" s="3">
        <v>1.0360227426707</v>
      </c>
      <c r="G738" s="3">
        <v>0.84658315382216298</v>
      </c>
      <c r="H738" s="3">
        <v>0.93727827930238705</v>
      </c>
      <c r="I738" s="25">
        <f t="shared" si="66"/>
        <v>1.1695955771818962</v>
      </c>
      <c r="J738" s="25">
        <f t="shared" si="67"/>
        <v>1.1349385311540323</v>
      </c>
      <c r="K738" s="25">
        <f t="shared" si="68"/>
        <v>1.0136701526521286</v>
      </c>
      <c r="L738" s="25">
        <f t="shared" si="69"/>
        <v>0.93173346161937554</v>
      </c>
      <c r="M738" s="25">
        <f t="shared" si="70"/>
        <v>1.1053523436410029</v>
      </c>
      <c r="N738" s="25">
        <f t="shared" si="71"/>
        <v>0.90323564785078758</v>
      </c>
    </row>
    <row r="739" spans="1:14" x14ac:dyDescent="0.25">
      <c r="A739" s="1">
        <v>43840</v>
      </c>
      <c r="B739" s="3">
        <v>1.09424792990116</v>
      </c>
      <c r="C739" s="3">
        <v>1.06040611481744</v>
      </c>
      <c r="D739" s="3">
        <v>0.94709958594015697</v>
      </c>
      <c r="E739" s="3">
        <v>0.87077537348962797</v>
      </c>
      <c r="F739" s="3">
        <v>1.0330353470388001</v>
      </c>
      <c r="G739" s="3">
        <v>0.845553116093684</v>
      </c>
      <c r="H739" s="3">
        <v>0.93462044063289795</v>
      </c>
      <c r="I739" s="25">
        <f t="shared" si="66"/>
        <v>1.1707939205354496</v>
      </c>
      <c r="J739" s="25">
        <f t="shared" si="67"/>
        <v>1.1345847669449254</v>
      </c>
      <c r="K739" s="25">
        <f t="shared" si="68"/>
        <v>1.0133520997024295</v>
      </c>
      <c r="L739" s="25">
        <f t="shared" si="69"/>
        <v>0.93168877507104819</v>
      </c>
      <c r="M739" s="25">
        <f t="shared" si="70"/>
        <v>1.1052993302171503</v>
      </c>
      <c r="N739" s="25">
        <f t="shared" si="71"/>
        <v>0.90470214360077539</v>
      </c>
    </row>
    <row r="740" spans="1:14" x14ac:dyDescent="0.25">
      <c r="A740" s="1">
        <v>43843</v>
      </c>
      <c r="B740" s="3">
        <v>1.1020868877578001</v>
      </c>
      <c r="C740" s="3">
        <v>1.06917255330121</v>
      </c>
      <c r="D740" s="3">
        <v>0.95494967999093605</v>
      </c>
      <c r="E740" s="3">
        <v>0.87829411859037698</v>
      </c>
      <c r="F740" s="3">
        <v>1.0419551324288201</v>
      </c>
      <c r="G740" s="3">
        <v>0.85482890483513196</v>
      </c>
      <c r="H740" s="3">
        <v>0.94264665081916099</v>
      </c>
      <c r="I740" s="25">
        <f t="shared" si="66"/>
        <v>1.1691410421923054</v>
      </c>
      <c r="J740" s="25">
        <f t="shared" si="67"/>
        <v>1.1342241044108075</v>
      </c>
      <c r="K740" s="25">
        <f t="shared" si="68"/>
        <v>1.0130515810575296</v>
      </c>
      <c r="L740" s="25">
        <f t="shared" si="69"/>
        <v>0.93173207354753595</v>
      </c>
      <c r="M740" s="25">
        <f t="shared" si="70"/>
        <v>1.1053506969163471</v>
      </c>
      <c r="N740" s="25">
        <f t="shared" si="71"/>
        <v>0.90683916830583833</v>
      </c>
    </row>
    <row r="741" spans="1:14" x14ac:dyDescent="0.25">
      <c r="A741" s="1">
        <v>43844</v>
      </c>
      <c r="B741" s="3">
        <v>1.09981618194201</v>
      </c>
      <c r="C741" s="3">
        <v>1.0669668764203899</v>
      </c>
      <c r="D741" s="3">
        <v>0.95359168487993096</v>
      </c>
      <c r="E741" s="3">
        <v>0.87733682780081901</v>
      </c>
      <c r="F741" s="3">
        <v>1.0408194604138401</v>
      </c>
      <c r="G741" s="3">
        <v>0.85234540400353398</v>
      </c>
      <c r="H741" s="3">
        <v>0.94166395808803804</v>
      </c>
      <c r="I741" s="25">
        <f t="shared" si="66"/>
        <v>1.1679497473547629</v>
      </c>
      <c r="J741" s="25">
        <f t="shared" si="67"/>
        <v>1.1330654287616231</v>
      </c>
      <c r="K741" s="25">
        <f t="shared" si="68"/>
        <v>1.0126666489562912</v>
      </c>
      <c r="L741" s="25">
        <f t="shared" si="69"/>
        <v>0.93168780674389473</v>
      </c>
      <c r="M741" s="25">
        <f t="shared" si="70"/>
        <v>1.1052981814522542</v>
      </c>
      <c r="N741" s="25">
        <f t="shared" si="71"/>
        <v>0.90514816531169229</v>
      </c>
    </row>
    <row r="742" spans="1:14" x14ac:dyDescent="0.25">
      <c r="A742" s="1">
        <v>43845</v>
      </c>
      <c r="B742" s="3">
        <v>1.09211774117228</v>
      </c>
      <c r="C742" s="3">
        <v>1.0595936432336099</v>
      </c>
      <c r="D742" s="3">
        <v>0.94723282423766597</v>
      </c>
      <c r="E742" s="3">
        <v>0.87236165311981295</v>
      </c>
      <c r="F742" s="3">
        <v>1.03491721345137</v>
      </c>
      <c r="G742" s="3">
        <v>0.85133758264720605</v>
      </c>
      <c r="H742" s="3">
        <v>0.93625722930760102</v>
      </c>
      <c r="I742" s="25">
        <f t="shared" si="66"/>
        <v>1.1664718914693391</v>
      </c>
      <c r="J742" s="25">
        <f t="shared" si="67"/>
        <v>1.1317334703169353</v>
      </c>
      <c r="K742" s="25">
        <f t="shared" si="68"/>
        <v>1.0117228413159296</v>
      </c>
      <c r="L742" s="25">
        <f t="shared" si="69"/>
        <v>0.93175425066138995</v>
      </c>
      <c r="M742" s="25">
        <f t="shared" si="70"/>
        <v>1.1053770065057142</v>
      </c>
      <c r="N742" s="25">
        <f t="shared" si="71"/>
        <v>0.90929880806026309</v>
      </c>
    </row>
    <row r="743" spans="1:14" x14ac:dyDescent="0.25">
      <c r="A743" s="1">
        <v>43846</v>
      </c>
      <c r="B743" s="3">
        <v>1.0888366221489101</v>
      </c>
      <c r="C743" s="3">
        <v>1.0558286059501201</v>
      </c>
      <c r="D743" s="3">
        <v>0.94357335957614996</v>
      </c>
      <c r="E743" s="3">
        <v>0.869055260716317</v>
      </c>
      <c r="F743" s="3">
        <v>1.03099470906278</v>
      </c>
      <c r="G743" s="3">
        <v>0.84977902940500505</v>
      </c>
      <c r="H743" s="3">
        <v>0.93267240993933498</v>
      </c>
      <c r="I743" s="25">
        <f t="shared" si="66"/>
        <v>1.1674373665880529</v>
      </c>
      <c r="J743" s="25">
        <f t="shared" si="67"/>
        <v>1.1320465735861058</v>
      </c>
      <c r="K743" s="25">
        <f t="shared" si="68"/>
        <v>1.0116878654505541</v>
      </c>
      <c r="L743" s="25">
        <f t="shared" si="69"/>
        <v>0.93179046732265203</v>
      </c>
      <c r="M743" s="25">
        <f t="shared" si="70"/>
        <v>1.1054199717667645</v>
      </c>
      <c r="N743" s="25">
        <f t="shared" si="71"/>
        <v>0.91112272685355655</v>
      </c>
    </row>
    <row r="744" spans="1:14" x14ac:dyDescent="0.25">
      <c r="A744" s="1">
        <v>43847</v>
      </c>
      <c r="B744" s="3">
        <v>1.08914156008898</v>
      </c>
      <c r="C744" s="3">
        <v>1.054809121483</v>
      </c>
      <c r="D744" s="3">
        <v>0.94202987419846995</v>
      </c>
      <c r="E744" s="3">
        <v>0.86771376375213305</v>
      </c>
      <c r="F744" s="3">
        <v>1.02940323803117</v>
      </c>
      <c r="G744" s="3">
        <v>0.84929186845123805</v>
      </c>
      <c r="H744" s="3">
        <v>0.93124381529828604</v>
      </c>
      <c r="I744" s="25">
        <f t="shared" si="66"/>
        <v>1.1695557513475865</v>
      </c>
      <c r="J744" s="25">
        <f t="shared" si="67"/>
        <v>1.1326884583336909</v>
      </c>
      <c r="K744" s="25">
        <f t="shared" si="68"/>
        <v>1.011582422049943</v>
      </c>
      <c r="L744" s="25">
        <f t="shared" si="69"/>
        <v>0.93177935734713713</v>
      </c>
      <c r="M744" s="25">
        <f t="shared" si="70"/>
        <v>1.1054067915623607</v>
      </c>
      <c r="N744" s="25">
        <f t="shared" si="71"/>
        <v>0.91199732497466524</v>
      </c>
    </row>
    <row r="745" spans="1:14" x14ac:dyDescent="0.25">
      <c r="A745" s="1">
        <v>43850</v>
      </c>
      <c r="B745" s="3">
        <v>1.09606896902512</v>
      </c>
      <c r="C745" s="3">
        <v>1.06091122048638</v>
      </c>
      <c r="D745" s="3">
        <v>0.94877543807546705</v>
      </c>
      <c r="E745" s="3">
        <v>0.87469938919577395</v>
      </c>
      <c r="F745" s="3">
        <v>1.0376905624367001</v>
      </c>
      <c r="G745" s="3">
        <v>0.85659832587615803</v>
      </c>
      <c r="H745" s="3">
        <v>0.93860684837432495</v>
      </c>
      <c r="I745" s="25">
        <f t="shared" si="66"/>
        <v>1.1677615296793549</v>
      </c>
      <c r="J745" s="25">
        <f t="shared" si="67"/>
        <v>1.1303041548480999</v>
      </c>
      <c r="K745" s="25">
        <f t="shared" si="68"/>
        <v>1.0108337049945397</v>
      </c>
      <c r="L745" s="25">
        <f t="shared" si="69"/>
        <v>0.93191243033306304</v>
      </c>
      <c r="M745" s="25">
        <f t="shared" si="70"/>
        <v>1.1055646613211794</v>
      </c>
      <c r="N745" s="25">
        <f t="shared" si="71"/>
        <v>0.9126273981058135</v>
      </c>
    </row>
    <row r="746" spans="1:14" x14ac:dyDescent="0.25">
      <c r="A746" s="1">
        <v>43851</v>
      </c>
      <c r="B746" s="3">
        <v>1.0820537655707201</v>
      </c>
      <c r="C746" s="3">
        <v>1.0435825617413299</v>
      </c>
      <c r="D746" s="3">
        <v>0.93396941460390703</v>
      </c>
      <c r="E746" s="3">
        <v>0.86072114157149204</v>
      </c>
      <c r="F746" s="3">
        <v>1.0211076131191501</v>
      </c>
      <c r="G746" s="3">
        <v>0.84297290173641604</v>
      </c>
      <c r="H746" s="3">
        <v>0.92349144564209595</v>
      </c>
      <c r="I746" s="25">
        <f t="shared" si="66"/>
        <v>1.1716987425025653</v>
      </c>
      <c r="J746" s="25">
        <f t="shared" si="67"/>
        <v>1.1300403124099709</v>
      </c>
      <c r="K746" s="25">
        <f t="shared" si="68"/>
        <v>1.0113460379208232</v>
      </c>
      <c r="L746" s="25">
        <f t="shared" si="69"/>
        <v>0.93202936056764418</v>
      </c>
      <c r="M746" s="25">
        <f t="shared" si="70"/>
        <v>1.1057033802940994</v>
      </c>
      <c r="N746" s="25">
        <f t="shared" si="71"/>
        <v>0.91281073118149347</v>
      </c>
    </row>
    <row r="747" spans="1:14" x14ac:dyDescent="0.25">
      <c r="A747" s="1">
        <v>43852</v>
      </c>
      <c r="B747" s="3">
        <v>1.0809716582074</v>
      </c>
      <c r="C747" s="3">
        <v>1.04605163165879</v>
      </c>
      <c r="D747" s="3">
        <v>0.93681021763793604</v>
      </c>
      <c r="E747" s="3">
        <v>0.86292988028135897</v>
      </c>
      <c r="F747" s="3">
        <v>1.0237279274150499</v>
      </c>
      <c r="G747" s="3">
        <v>0.84430881676533498</v>
      </c>
      <c r="H747" s="3">
        <v>0.92571309450271999</v>
      </c>
      <c r="I747" s="25">
        <f t="shared" si="66"/>
        <v>1.1677178000685868</v>
      </c>
      <c r="J747" s="25">
        <f t="shared" si="67"/>
        <v>1.1299955006261568</v>
      </c>
      <c r="K747" s="25">
        <f t="shared" si="68"/>
        <v>1.0119876484421744</v>
      </c>
      <c r="L747" s="25">
        <f t="shared" si="69"/>
        <v>0.93217853933989425</v>
      </c>
      <c r="M747" s="25">
        <f t="shared" si="70"/>
        <v>1.1058803569857485</v>
      </c>
      <c r="N747" s="25">
        <f t="shared" si="71"/>
        <v>0.91206316706461388</v>
      </c>
    </row>
    <row r="748" spans="1:14" x14ac:dyDescent="0.25">
      <c r="A748" s="1">
        <v>43853</v>
      </c>
      <c r="B748" s="3">
        <v>1.0497033311891499</v>
      </c>
      <c r="C748" s="3">
        <v>1.0122715902488799</v>
      </c>
      <c r="D748" s="3">
        <v>0.90661815142167701</v>
      </c>
      <c r="E748" s="3">
        <v>0.83380037902960902</v>
      </c>
      <c r="F748" s="3">
        <v>0.98917044525512798</v>
      </c>
      <c r="G748" s="3">
        <v>0.81355015819241805</v>
      </c>
      <c r="H748" s="3">
        <v>0.89448482333908397</v>
      </c>
      <c r="I748" s="25">
        <f t="shared" si="66"/>
        <v>1.1735283861727694</v>
      </c>
      <c r="J748" s="25">
        <f t="shared" si="67"/>
        <v>1.1316811239682096</v>
      </c>
      <c r="K748" s="25">
        <f t="shared" si="68"/>
        <v>1.0135645991592117</v>
      </c>
      <c r="L748" s="25">
        <f t="shared" si="69"/>
        <v>0.93215710012502861</v>
      </c>
      <c r="M748" s="25">
        <f t="shared" si="70"/>
        <v>1.1058549227952079</v>
      </c>
      <c r="N748" s="25">
        <f t="shared" si="71"/>
        <v>0.90951812368985829</v>
      </c>
    </row>
    <row r="749" spans="1:14" x14ac:dyDescent="0.25">
      <c r="A749" s="1">
        <v>43864</v>
      </c>
      <c r="B749" s="3">
        <v>0.96709716377684496</v>
      </c>
      <c r="C749" s="3">
        <v>0.92654276002657199</v>
      </c>
      <c r="D749" s="3">
        <v>0.83014487353597699</v>
      </c>
      <c r="E749" s="3">
        <v>0.76273451126664904</v>
      </c>
      <c r="F749" s="3">
        <v>0.90486218895601001</v>
      </c>
      <c r="G749" s="3">
        <v>0.74310250492956698</v>
      </c>
      <c r="H749" s="3">
        <v>0.81818091216162503</v>
      </c>
      <c r="I749" s="25">
        <f t="shared" si="66"/>
        <v>1.182008953523231</v>
      </c>
      <c r="J749" s="25">
        <f t="shared" si="67"/>
        <v>1.1324424051627606</v>
      </c>
      <c r="K749" s="25">
        <f t="shared" si="68"/>
        <v>1.0146226356500341</v>
      </c>
      <c r="L749" s="25">
        <f t="shared" si="69"/>
        <v>0.93223210164059289</v>
      </c>
      <c r="M749" s="25">
        <f t="shared" si="70"/>
        <v>1.1059439000665194</v>
      </c>
      <c r="N749" s="25">
        <f t="shared" si="71"/>
        <v>0.90823740065787928</v>
      </c>
    </row>
    <row r="750" spans="1:14" x14ac:dyDescent="0.25">
      <c r="A750" s="1">
        <v>43865</v>
      </c>
      <c r="B750" s="3">
        <v>0.99250559190437804</v>
      </c>
      <c r="C750" s="3">
        <v>0.94769349563751903</v>
      </c>
      <c r="D750" s="3">
        <v>0.84762131299326104</v>
      </c>
      <c r="E750" s="3">
        <v>0.76885048792288702</v>
      </c>
      <c r="F750" s="3">
        <v>0.91221897660137297</v>
      </c>
      <c r="G750" s="3">
        <v>0.74975062319424401</v>
      </c>
      <c r="H750" s="3">
        <v>0.82736647027933796</v>
      </c>
      <c r="I750" s="25">
        <f t="shared" si="66"/>
        <v>1.1995961010714942</v>
      </c>
      <c r="J750" s="25">
        <f t="shared" si="67"/>
        <v>1.1454337705002184</v>
      </c>
      <c r="K750" s="25">
        <f t="shared" si="68"/>
        <v>1.0244811017143161</v>
      </c>
      <c r="L750" s="25">
        <f t="shared" si="69"/>
        <v>0.92927440927513705</v>
      </c>
      <c r="M750" s="25">
        <f t="shared" si="70"/>
        <v>1.1025573423266559</v>
      </c>
      <c r="N750" s="25">
        <f t="shared" si="71"/>
        <v>0.90618927661053383</v>
      </c>
    </row>
    <row r="751" spans="1:14" x14ac:dyDescent="0.25">
      <c r="A751" s="1">
        <v>43866</v>
      </c>
      <c r="B751" s="3">
        <v>1.01424403508044</v>
      </c>
      <c r="C751" s="3">
        <v>0.97006854927604502</v>
      </c>
      <c r="D751" s="3">
        <v>0.86782961079885701</v>
      </c>
      <c r="E751" s="3">
        <v>0.77841493820281904</v>
      </c>
      <c r="F751" s="3">
        <v>0.92854284356552896</v>
      </c>
      <c r="G751" s="3">
        <v>0.76394420627926296</v>
      </c>
      <c r="H751" s="3">
        <v>0.84424727779157105</v>
      </c>
      <c r="I751" s="25">
        <f t="shared" si="66"/>
        <v>1.2013589640863942</v>
      </c>
      <c r="J751" s="25">
        <f t="shared" si="67"/>
        <v>1.1490336715252483</v>
      </c>
      <c r="K751" s="25">
        <f t="shared" si="68"/>
        <v>1.0279329689625698</v>
      </c>
      <c r="L751" s="25">
        <f t="shared" si="69"/>
        <v>0.92202244375491516</v>
      </c>
      <c r="M751" s="25">
        <f t="shared" si="70"/>
        <v>1.0998470092725237</v>
      </c>
      <c r="N751" s="25">
        <f t="shared" si="71"/>
        <v>0.90488204863109623</v>
      </c>
    </row>
    <row r="752" spans="1:14" x14ac:dyDescent="0.25">
      <c r="A752" s="1">
        <v>43867</v>
      </c>
      <c r="B752" s="3">
        <v>1.04777846191763</v>
      </c>
      <c r="C752" s="3">
        <v>1.00624736244686</v>
      </c>
      <c r="D752" s="3">
        <v>0.89823432417457605</v>
      </c>
      <c r="E752" s="3">
        <v>0.790867734419201</v>
      </c>
      <c r="F752" s="3">
        <v>0.94530990913220303</v>
      </c>
      <c r="G752" s="3">
        <v>0.77851724306663495</v>
      </c>
      <c r="H752" s="3">
        <v>0.86447584565755797</v>
      </c>
      <c r="I752" s="25">
        <f t="shared" si="66"/>
        <v>1.2120390259379012</v>
      </c>
      <c r="J752" s="25">
        <f t="shared" si="67"/>
        <v>1.1639970827426236</v>
      </c>
      <c r="K752" s="25">
        <f t="shared" si="68"/>
        <v>1.039050805972884</v>
      </c>
      <c r="L752" s="25">
        <f t="shared" si="69"/>
        <v>0.91485232166045372</v>
      </c>
      <c r="M752" s="25">
        <f t="shared" si="70"/>
        <v>1.0935064454150933</v>
      </c>
      <c r="N752" s="25">
        <f t="shared" si="71"/>
        <v>0.90056563983515447</v>
      </c>
    </row>
    <row r="753" spans="1:14" x14ac:dyDescent="0.25">
      <c r="A753" s="1">
        <v>43868</v>
      </c>
      <c r="B753" s="3">
        <v>1.05362884012894</v>
      </c>
      <c r="C753" s="3">
        <v>1.0175882259262199</v>
      </c>
      <c r="D753" s="3">
        <v>0.90815871425380501</v>
      </c>
      <c r="E753" s="3">
        <v>0.79285043083540396</v>
      </c>
      <c r="F753" s="3">
        <v>0.94923629919603403</v>
      </c>
      <c r="G753" s="3">
        <v>0.78189073005268706</v>
      </c>
      <c r="H753" s="3">
        <v>0.87047657826889802</v>
      </c>
      <c r="I753" s="25">
        <f t="shared" si="66"/>
        <v>1.2104045834573445</v>
      </c>
      <c r="J753" s="25">
        <f t="shared" si="67"/>
        <v>1.1690012704878061</v>
      </c>
      <c r="K753" s="25">
        <f t="shared" si="68"/>
        <v>1.0432890866056901</v>
      </c>
      <c r="L753" s="25">
        <f t="shared" si="69"/>
        <v>0.91082339333257212</v>
      </c>
      <c r="M753" s="25">
        <f t="shared" si="70"/>
        <v>1.090478851348033</v>
      </c>
      <c r="N753" s="25">
        <f t="shared" si="71"/>
        <v>0.89823293305331642</v>
      </c>
    </row>
    <row r="754" spans="1:14" x14ac:dyDescent="0.25">
      <c r="A754" s="1">
        <v>43871</v>
      </c>
      <c r="B754" s="3">
        <v>1.04971073983951</v>
      </c>
      <c r="C754" s="3">
        <v>1.0268525927732699</v>
      </c>
      <c r="D754" s="3">
        <v>0.91649190673655301</v>
      </c>
      <c r="E754" s="3">
        <v>0.80143333198648903</v>
      </c>
      <c r="F754" s="3">
        <v>0.96507036367587895</v>
      </c>
      <c r="G754" s="3">
        <v>0.79528939608966198</v>
      </c>
      <c r="H754" s="3">
        <v>0.883216068377769</v>
      </c>
      <c r="I754" s="25">
        <f t="shared" si="66"/>
        <v>1.1885095588982513</v>
      </c>
      <c r="J754" s="25">
        <f t="shared" si="67"/>
        <v>1.1626289755567092</v>
      </c>
      <c r="K754" s="25">
        <f t="shared" si="68"/>
        <v>1.0376757619683061</v>
      </c>
      <c r="L754" s="25">
        <f t="shared" si="69"/>
        <v>0.90740347767733331</v>
      </c>
      <c r="M754" s="25">
        <f t="shared" si="70"/>
        <v>1.092677543161612</v>
      </c>
      <c r="N754" s="25">
        <f t="shared" si="71"/>
        <v>0.90044715507768702</v>
      </c>
    </row>
    <row r="755" spans="1:14" x14ac:dyDescent="0.25">
      <c r="A755" s="1">
        <v>43872</v>
      </c>
      <c r="B755" s="3">
        <v>1.05027006701194</v>
      </c>
      <c r="C755" s="3">
        <v>1.02234516508082</v>
      </c>
      <c r="D755" s="3">
        <v>0.91370883467175001</v>
      </c>
      <c r="E755" s="3">
        <v>0.80742108666005696</v>
      </c>
      <c r="F755" s="3">
        <v>0.967386398248822</v>
      </c>
      <c r="G755" s="3">
        <v>0.79611917309931901</v>
      </c>
      <c r="H755" s="3">
        <v>0.88310475125881704</v>
      </c>
      <c r="I755" s="25">
        <f t="shared" si="66"/>
        <v>1.1892927373732709</v>
      </c>
      <c r="J755" s="25">
        <f t="shared" si="67"/>
        <v>1.157671458140751</v>
      </c>
      <c r="K755" s="25">
        <f t="shared" si="68"/>
        <v>1.0346550999406452</v>
      </c>
      <c r="L755" s="25">
        <f t="shared" si="69"/>
        <v>0.91429820246026627</v>
      </c>
      <c r="M755" s="25">
        <f t="shared" si="70"/>
        <v>1.0954378819385426</v>
      </c>
      <c r="N755" s="25">
        <f t="shared" si="71"/>
        <v>0.90150027158668899</v>
      </c>
    </row>
    <row r="756" spans="1:14" x14ac:dyDescent="0.25">
      <c r="A756" s="1">
        <v>43873</v>
      </c>
      <c r="B756" s="3">
        <v>1.0666902407827801</v>
      </c>
      <c r="C756" s="3">
        <v>1.04155534609217</v>
      </c>
      <c r="D756" s="3">
        <v>0.92974491321256403</v>
      </c>
      <c r="E756" s="3">
        <v>0.81097071187485104</v>
      </c>
      <c r="F756" s="3">
        <v>0.97547549816419898</v>
      </c>
      <c r="G756" s="3">
        <v>0.80399191892590804</v>
      </c>
      <c r="H756" s="3">
        <v>0.89375764890554299</v>
      </c>
      <c r="I756" s="25">
        <f t="shared" si="66"/>
        <v>1.1934893559669144</v>
      </c>
      <c r="J756" s="25">
        <f t="shared" si="67"/>
        <v>1.165366637552824</v>
      </c>
      <c r="K756" s="25">
        <f t="shared" si="68"/>
        <v>1.0402651259556654</v>
      </c>
      <c r="L756" s="25">
        <f t="shared" si="69"/>
        <v>0.90737205199634463</v>
      </c>
      <c r="M756" s="25">
        <f t="shared" si="70"/>
        <v>1.0914317761181951</v>
      </c>
      <c r="N756" s="25">
        <f t="shared" si="71"/>
        <v>0.89956367915893287</v>
      </c>
    </row>
    <row r="757" spans="1:14" x14ac:dyDescent="0.25">
      <c r="A757" s="1">
        <v>43874</v>
      </c>
      <c r="B757" s="3">
        <v>1.0555702202014401</v>
      </c>
      <c r="C757" s="3">
        <v>1.0313401591914</v>
      </c>
      <c r="D757" s="3">
        <v>0.92020878217899404</v>
      </c>
      <c r="E757" s="3">
        <v>0.80498490044329696</v>
      </c>
      <c r="F757" s="3">
        <v>0.96918605191017204</v>
      </c>
      <c r="G757" s="3">
        <v>0.79863401421208502</v>
      </c>
      <c r="H757" s="3">
        <v>0.886582668500974</v>
      </c>
      <c r="I757" s="25">
        <f t="shared" si="66"/>
        <v>1.1906055212946907</v>
      </c>
      <c r="J757" s="25">
        <f t="shared" si="67"/>
        <v>1.1632757957418463</v>
      </c>
      <c r="K757" s="25">
        <f t="shared" si="68"/>
        <v>1.0379277814384469</v>
      </c>
      <c r="L757" s="25">
        <f t="shared" si="69"/>
        <v>0.90796372300437389</v>
      </c>
      <c r="M757" s="25">
        <f t="shared" si="70"/>
        <v>1.0931705371015916</v>
      </c>
      <c r="N757" s="25">
        <f t="shared" si="71"/>
        <v>0.90080039074349183</v>
      </c>
    </row>
    <row r="758" spans="1:14" x14ac:dyDescent="0.25">
      <c r="A758" s="1">
        <v>43875</v>
      </c>
      <c r="B758" s="3">
        <v>1.0599373088178601</v>
      </c>
      <c r="C758" s="3">
        <v>1.03808416138697</v>
      </c>
      <c r="D758" s="3">
        <v>0.92547664513329297</v>
      </c>
      <c r="E758" s="3">
        <v>0.80796222318588395</v>
      </c>
      <c r="F758" s="3">
        <v>0.97122814847740402</v>
      </c>
      <c r="G758" s="3">
        <v>0.80002950600404799</v>
      </c>
      <c r="H758" s="3">
        <v>0.89021282392562395</v>
      </c>
      <c r="I758" s="25">
        <f t="shared" si="66"/>
        <v>1.190656077210607</v>
      </c>
      <c r="J758" s="25">
        <f t="shared" si="67"/>
        <v>1.1661078491424883</v>
      </c>
      <c r="K758" s="25">
        <f t="shared" si="68"/>
        <v>1.0396127984903252</v>
      </c>
      <c r="L758" s="25">
        <f t="shared" si="69"/>
        <v>0.90760568874189584</v>
      </c>
      <c r="M758" s="25">
        <f t="shared" si="70"/>
        <v>1.0910066923036696</v>
      </c>
      <c r="N758" s="25">
        <f t="shared" si="71"/>
        <v>0.89869465424695938</v>
      </c>
    </row>
    <row r="759" spans="1:14" x14ac:dyDescent="0.25">
      <c r="A759" s="1">
        <v>43878</v>
      </c>
      <c r="B759" s="3">
        <v>1.09420563466556</v>
      </c>
      <c r="C759" s="3">
        <v>1.0745607423058801</v>
      </c>
      <c r="D759" s="3">
        <v>0.95595530992381705</v>
      </c>
      <c r="E759" s="3">
        <v>0.82327856262151999</v>
      </c>
      <c r="F759" s="3">
        <v>0.99423483288305503</v>
      </c>
      <c r="G759" s="3">
        <v>0.81977841236684801</v>
      </c>
      <c r="H759" s="3">
        <v>0.91487706264769597</v>
      </c>
      <c r="I759" s="25">
        <f t="shared" si="66"/>
        <v>1.1960138463837742</v>
      </c>
      <c r="J759" s="25">
        <f t="shared" si="67"/>
        <v>1.1745411336426472</v>
      </c>
      <c r="K759" s="25">
        <f t="shared" si="68"/>
        <v>1.0449002920209178</v>
      </c>
      <c r="L759" s="25">
        <f t="shared" si="69"/>
        <v>0.89987889765091966</v>
      </c>
      <c r="M759" s="25">
        <f t="shared" si="70"/>
        <v>1.0867414579240779</v>
      </c>
      <c r="N759" s="25">
        <f t="shared" si="71"/>
        <v>0.89605308279821971</v>
      </c>
    </row>
    <row r="760" spans="1:14" x14ac:dyDescent="0.25">
      <c r="A760" s="1">
        <v>43879</v>
      </c>
      <c r="B760" s="3">
        <v>1.1060298373461801</v>
      </c>
      <c r="C760" s="3">
        <v>1.08724464762328</v>
      </c>
      <c r="D760" s="3">
        <v>0.967007629316329</v>
      </c>
      <c r="E760" s="3">
        <v>0.82179397055498804</v>
      </c>
      <c r="F760" s="3">
        <v>0.99784382458080401</v>
      </c>
      <c r="G760" s="3">
        <v>0.82381227288073999</v>
      </c>
      <c r="H760" s="3">
        <v>0.92112081287890601</v>
      </c>
      <c r="I760" s="25">
        <f t="shared" si="66"/>
        <v>1.2007435093007532</v>
      </c>
      <c r="J760" s="25">
        <f t="shared" si="67"/>
        <v>1.1803496701210825</v>
      </c>
      <c r="K760" s="25">
        <f t="shared" si="68"/>
        <v>1.0498162844611083</v>
      </c>
      <c r="L760" s="25">
        <f t="shared" si="69"/>
        <v>0.89216741068581651</v>
      </c>
      <c r="M760" s="25">
        <f t="shared" si="70"/>
        <v>1.0832931040414828</v>
      </c>
      <c r="N760" s="25">
        <f t="shared" si="71"/>
        <v>0.89435854815392324</v>
      </c>
    </row>
    <row r="761" spans="1:14" x14ac:dyDescent="0.25">
      <c r="A761" s="1">
        <v>43880</v>
      </c>
      <c r="B761" s="3">
        <v>1.0919857048510699</v>
      </c>
      <c r="C761" s="3">
        <v>1.07697186937095</v>
      </c>
      <c r="D761" s="3">
        <v>0.96126974909973195</v>
      </c>
      <c r="E761" s="3">
        <v>0.82101514099613604</v>
      </c>
      <c r="F761" s="3">
        <v>0.99423750025881896</v>
      </c>
      <c r="G761" s="3">
        <v>0.82070007530567701</v>
      </c>
      <c r="H761" s="3">
        <v>0.91773053790384096</v>
      </c>
      <c r="I761" s="25">
        <f t="shared" si="66"/>
        <v>1.1898761779740268</v>
      </c>
      <c r="J761" s="25">
        <f t="shared" si="67"/>
        <v>1.1735164352608634</v>
      </c>
      <c r="K761" s="25">
        <f t="shared" si="68"/>
        <v>1.047442260443177</v>
      </c>
      <c r="L761" s="25">
        <f t="shared" si="69"/>
        <v>0.89461460318340336</v>
      </c>
      <c r="M761" s="25">
        <f t="shared" si="70"/>
        <v>1.0833653879816674</v>
      </c>
      <c r="N761" s="25">
        <f t="shared" si="71"/>
        <v>0.8942712935980226</v>
      </c>
    </row>
    <row r="762" spans="1:14" x14ac:dyDescent="0.25">
      <c r="A762" s="1">
        <v>43881</v>
      </c>
      <c r="B762" s="3">
        <v>1.12140057461803</v>
      </c>
      <c r="C762" s="3">
        <v>1.1012818971484</v>
      </c>
      <c r="D762" s="3">
        <v>0.98275618902305795</v>
      </c>
      <c r="E762" s="3">
        <v>0.83468846288557197</v>
      </c>
      <c r="F762" s="3">
        <v>1.0092006346378699</v>
      </c>
      <c r="G762" s="3">
        <v>0.83360859996266001</v>
      </c>
      <c r="H762" s="3">
        <v>0.93473463510222399</v>
      </c>
      <c r="I762" s="25">
        <f t="shared" si="66"/>
        <v>1.1996993932886546</v>
      </c>
      <c r="J762" s="25">
        <f t="shared" si="67"/>
        <v>1.1781759825642517</v>
      </c>
      <c r="K762" s="25">
        <f t="shared" si="68"/>
        <v>1.0513745314632341</v>
      </c>
      <c r="L762" s="25">
        <f t="shared" si="69"/>
        <v>0.89296836935360713</v>
      </c>
      <c r="M762" s="25">
        <f t="shared" si="70"/>
        <v>1.0796653903035296</v>
      </c>
      <c r="N762" s="25">
        <f t="shared" si="71"/>
        <v>0.89181310786830459</v>
      </c>
    </row>
    <row r="763" spans="1:14" x14ac:dyDescent="0.25">
      <c r="A763" s="1">
        <v>43882</v>
      </c>
      <c r="B763" s="3">
        <v>1.1332418895076199</v>
      </c>
      <c r="C763" s="3">
        <v>1.1178386394770301</v>
      </c>
      <c r="D763" s="3">
        <v>0.99562628021513899</v>
      </c>
      <c r="E763" s="3">
        <v>0.83386586400268303</v>
      </c>
      <c r="F763" s="3">
        <v>1.0138136723342599</v>
      </c>
      <c r="G763" s="3">
        <v>0.83764085643174102</v>
      </c>
      <c r="H763" s="3">
        <v>0.94145646650161297</v>
      </c>
      <c r="I763" s="25">
        <f t="shared" si="66"/>
        <v>1.2037114086843212</v>
      </c>
      <c r="J763" s="25">
        <f t="shared" si="67"/>
        <v>1.1873503228788063</v>
      </c>
      <c r="K763" s="25">
        <f t="shared" si="68"/>
        <v>1.0575383096733271</v>
      </c>
      <c r="L763" s="25">
        <f t="shared" si="69"/>
        <v>0.88571898295124663</v>
      </c>
      <c r="M763" s="25">
        <f t="shared" si="70"/>
        <v>1.0768566666725667</v>
      </c>
      <c r="N763" s="25">
        <f t="shared" si="71"/>
        <v>0.88972871952789967</v>
      </c>
    </row>
    <row r="764" spans="1:14" x14ac:dyDescent="0.25">
      <c r="A764" s="1">
        <v>43885</v>
      </c>
      <c r="B764" s="3">
        <v>1.1505837369910501</v>
      </c>
      <c r="C764" s="3">
        <v>1.14521675198093</v>
      </c>
      <c r="D764" s="3">
        <v>1.0149481828996101</v>
      </c>
      <c r="E764" s="3">
        <v>0.82626061167588405</v>
      </c>
      <c r="F764" s="3">
        <v>1.01145738890393</v>
      </c>
      <c r="G764" s="3">
        <v>0.83633601146440395</v>
      </c>
      <c r="H764" s="3">
        <v>0.94615357006687695</v>
      </c>
      <c r="I764" s="25">
        <f t="shared" si="66"/>
        <v>1.2160644671136456</v>
      </c>
      <c r="J764" s="25">
        <f t="shared" si="67"/>
        <v>1.2103920422770087</v>
      </c>
      <c r="K764" s="25">
        <f t="shared" si="68"/>
        <v>1.0727097746171064</v>
      </c>
      <c r="L764" s="25">
        <f t="shared" si="69"/>
        <v>0.87328382813952865</v>
      </c>
      <c r="M764" s="25">
        <f t="shared" si="70"/>
        <v>1.0690203164719203</v>
      </c>
      <c r="N764" s="25">
        <f t="shared" si="71"/>
        <v>0.88393262777129222</v>
      </c>
    </row>
    <row r="765" spans="1:14" x14ac:dyDescent="0.25">
      <c r="A765" s="1">
        <v>43886</v>
      </c>
      <c r="B765" s="3">
        <v>1.1540742886666</v>
      </c>
      <c r="C765" s="3">
        <v>1.15560192502369</v>
      </c>
      <c r="D765" s="3">
        <v>1.02022925058717</v>
      </c>
      <c r="E765" s="3">
        <v>0.81741168766334205</v>
      </c>
      <c r="F765" s="3">
        <v>1.00648501344005</v>
      </c>
      <c r="G765" s="3">
        <v>0.83294911345094202</v>
      </c>
      <c r="H765" s="3">
        <v>0.94446332903058505</v>
      </c>
      <c r="I765" s="25">
        <f t="shared" si="66"/>
        <v>1.2219365783647349</v>
      </c>
      <c r="J765" s="25">
        <f t="shared" si="67"/>
        <v>1.2235540433420762</v>
      </c>
      <c r="K765" s="25">
        <f t="shared" si="68"/>
        <v>1.0802211364144254</v>
      </c>
      <c r="L765" s="25">
        <f t="shared" si="69"/>
        <v>0.865477422508663</v>
      </c>
      <c r="M765" s="25">
        <f t="shared" si="70"/>
        <v>1.065668705711555</v>
      </c>
      <c r="N765" s="25">
        <f t="shared" si="71"/>
        <v>0.88192848557275028</v>
      </c>
    </row>
    <row r="766" spans="1:14" x14ac:dyDescent="0.25">
      <c r="A766" s="1">
        <v>43887</v>
      </c>
      <c r="B766" s="3">
        <v>1.1125169572056099</v>
      </c>
      <c r="C766" s="3">
        <v>1.1149941012348501</v>
      </c>
      <c r="D766" s="3">
        <v>0.98983976444600397</v>
      </c>
      <c r="E766" s="3">
        <v>0.82294104981161198</v>
      </c>
      <c r="F766" s="3">
        <v>1.0063168804856299</v>
      </c>
      <c r="G766" s="3">
        <v>0.83035642172462998</v>
      </c>
      <c r="H766" s="3">
        <v>0.93412857846909403</v>
      </c>
      <c r="I766" s="25">
        <f t="shared" si="66"/>
        <v>1.1909676920803232</v>
      </c>
      <c r="J766" s="25">
        <f t="shared" si="67"/>
        <v>1.1936195154870108</v>
      </c>
      <c r="K766" s="25">
        <f t="shared" si="68"/>
        <v>1.0596397404607969</v>
      </c>
      <c r="L766" s="25">
        <f t="shared" si="69"/>
        <v>0.88097192268787794</v>
      </c>
      <c r="M766" s="25">
        <f t="shared" si="70"/>
        <v>1.0772787640592716</v>
      </c>
      <c r="N766" s="25">
        <f t="shared" si="71"/>
        <v>0.88891020022689804</v>
      </c>
    </row>
    <row r="767" spans="1:14" x14ac:dyDescent="0.25">
      <c r="A767" s="1">
        <v>43888</v>
      </c>
      <c r="B767" s="3">
        <v>1.10851675764294</v>
      </c>
      <c r="C767" s="3">
        <v>1.1161572066071599</v>
      </c>
      <c r="D767" s="3">
        <v>0.99250753379205503</v>
      </c>
      <c r="E767" s="3">
        <v>0.82449328223338703</v>
      </c>
      <c r="F767" s="3">
        <v>1.0081383478035</v>
      </c>
      <c r="G767" s="3">
        <v>0.83180899613982895</v>
      </c>
      <c r="H767" s="3">
        <v>0.93635125590662904</v>
      </c>
      <c r="I767" s="25">
        <f t="shared" si="66"/>
        <v>1.1838685008967178</v>
      </c>
      <c r="J767" s="25">
        <f t="shared" si="67"/>
        <v>1.1920283115618107</v>
      </c>
      <c r="K767" s="25">
        <f t="shared" si="68"/>
        <v>1.0599735169159914</v>
      </c>
      <c r="L767" s="25">
        <f t="shared" si="69"/>
        <v>0.88053844861356578</v>
      </c>
      <c r="M767" s="25">
        <f t="shared" si="70"/>
        <v>1.0766668399748796</v>
      </c>
      <c r="N767" s="25">
        <f t="shared" si="71"/>
        <v>0.88835145026256601</v>
      </c>
    </row>
    <row r="768" spans="1:14" x14ac:dyDescent="0.25">
      <c r="A768" s="1">
        <v>43889</v>
      </c>
      <c r="B768" s="3">
        <v>1.05385908456362</v>
      </c>
      <c r="C768" s="3">
        <v>1.0554678405409199</v>
      </c>
      <c r="D768" s="3">
        <v>0.94137811804706895</v>
      </c>
      <c r="E768" s="3">
        <v>0.79895484767482805</v>
      </c>
      <c r="F768" s="3">
        <v>0.97102828514055906</v>
      </c>
      <c r="G768" s="3">
        <v>0.79940989124851003</v>
      </c>
      <c r="H768" s="3">
        <v>0.89549154630394601</v>
      </c>
      <c r="I768" s="25">
        <f t="shared" si="66"/>
        <v>1.1768498417582172</v>
      </c>
      <c r="J768" s="25">
        <f t="shared" si="67"/>
        <v>1.1786463478044662</v>
      </c>
      <c r="K768" s="25">
        <f t="shared" si="68"/>
        <v>1.0512417698776892</v>
      </c>
      <c r="L768" s="25">
        <f t="shared" si="69"/>
        <v>0.892196973798844</v>
      </c>
      <c r="M768" s="25">
        <f t="shared" si="70"/>
        <v>1.0843522634561806</v>
      </c>
      <c r="N768" s="25">
        <f t="shared" si="71"/>
        <v>0.89270512329010399</v>
      </c>
    </row>
    <row r="769" spans="1:14" x14ac:dyDescent="0.25">
      <c r="A769" s="1">
        <v>43892</v>
      </c>
      <c r="B769" s="3">
        <v>1.08367600464192</v>
      </c>
      <c r="C769" s="3">
        <v>1.09637943811394</v>
      </c>
      <c r="D769" s="3">
        <v>0.97656033956855703</v>
      </c>
      <c r="E769" s="3">
        <v>0.82849742892374401</v>
      </c>
      <c r="F769" s="3">
        <v>1.0098592109565701</v>
      </c>
      <c r="G769" s="3">
        <v>0.83153590426471802</v>
      </c>
      <c r="H769" s="3">
        <v>0.93046634706701603</v>
      </c>
      <c r="I769" s="25">
        <f t="shared" si="66"/>
        <v>1.164658999283366</v>
      </c>
      <c r="J769" s="25">
        <f t="shared" si="67"/>
        <v>1.1783117590119294</v>
      </c>
      <c r="K769" s="25">
        <f t="shared" si="68"/>
        <v>1.0495385917468556</v>
      </c>
      <c r="L769" s="25">
        <f t="shared" si="69"/>
        <v>0.89041095525410996</v>
      </c>
      <c r="M769" s="25">
        <f t="shared" si="70"/>
        <v>1.0853258843157665</v>
      </c>
      <c r="N769" s="25">
        <f t="shared" si="71"/>
        <v>0.89367649553995887</v>
      </c>
    </row>
    <row r="770" spans="1:14" x14ac:dyDescent="0.25">
      <c r="A770" s="1">
        <v>43893</v>
      </c>
      <c r="B770" s="3">
        <v>1.0867925416519899</v>
      </c>
      <c r="C770" s="3">
        <v>1.1040897315978</v>
      </c>
      <c r="D770" s="3">
        <v>0.98473034488091105</v>
      </c>
      <c r="E770" s="3">
        <v>0.83524934957997399</v>
      </c>
      <c r="F770" s="3">
        <v>1.0200606387729301</v>
      </c>
      <c r="G770" s="3">
        <v>0.83741168095751095</v>
      </c>
      <c r="H770" s="3">
        <v>0.93804927337355803</v>
      </c>
      <c r="I770" s="25">
        <f t="shared" si="66"/>
        <v>1.1585665833346881</v>
      </c>
      <c r="J770" s="25">
        <f t="shared" si="67"/>
        <v>1.1770061157097873</v>
      </c>
      <c r="K770" s="25">
        <f t="shared" si="68"/>
        <v>1.0497639866394985</v>
      </c>
      <c r="L770" s="25">
        <f t="shared" si="69"/>
        <v>0.8904109552541104</v>
      </c>
      <c r="M770" s="25">
        <f t="shared" si="70"/>
        <v>1.0874275666825368</v>
      </c>
      <c r="N770" s="25">
        <f t="shared" si="71"/>
        <v>0.8927160914968586</v>
      </c>
    </row>
    <row r="771" spans="1:14" x14ac:dyDescent="0.25">
      <c r="A771" s="1">
        <v>43894</v>
      </c>
      <c r="B771" s="3">
        <v>1.0857635188168999</v>
      </c>
      <c r="C771" s="3">
        <v>1.1046865331393301</v>
      </c>
      <c r="D771" s="3">
        <v>0.987737387447717</v>
      </c>
      <c r="E771" s="3">
        <v>0.84195432596311504</v>
      </c>
      <c r="F771" s="3">
        <v>1.03440416255532</v>
      </c>
      <c r="G771" s="3">
        <v>0.84935190445143405</v>
      </c>
      <c r="H771" s="3">
        <v>0.94558820494377205</v>
      </c>
      <c r="I771" s="25">
        <f t="shared" ref="I771:I834" si="72">B771/H771</f>
        <v>1.1482413942350975</v>
      </c>
      <c r="J771" s="25">
        <f t="shared" ref="J771:J834" si="73">C771/H771</f>
        <v>1.1682532918280411</v>
      </c>
      <c r="K771" s="25">
        <f t="shared" ref="K771:K834" si="74">D771/H771</f>
        <v>1.0445745645763964</v>
      </c>
      <c r="L771" s="25">
        <f t="shared" ref="L771:L834" si="75">E771/H771</f>
        <v>0.89040273721813246</v>
      </c>
      <c r="M771" s="25">
        <f t="shared" ref="M771:M834" si="76">F771/H771</f>
        <v>1.0939266766941422</v>
      </c>
      <c r="N771" s="25">
        <f t="shared" ref="N771:N834" si="77">G771/H771</f>
        <v>0.89822599310229279</v>
      </c>
    </row>
    <row r="772" spans="1:14" x14ac:dyDescent="0.25">
      <c r="A772" s="1">
        <v>43895</v>
      </c>
      <c r="B772" s="3">
        <v>1.1044126278002599</v>
      </c>
      <c r="C772" s="3">
        <v>1.12641788816249</v>
      </c>
      <c r="D772" s="3">
        <v>1.00611341357308</v>
      </c>
      <c r="E772" s="3">
        <v>0.85768241223116704</v>
      </c>
      <c r="F772" s="3">
        <v>1.05503311744374</v>
      </c>
      <c r="G772" s="3">
        <v>0.86422591715177299</v>
      </c>
      <c r="H772" s="3">
        <v>0.963244791959466</v>
      </c>
      <c r="I772" s="25">
        <f t="shared" si="72"/>
        <v>1.1465544760990873</v>
      </c>
      <c r="J772" s="25">
        <f t="shared" si="73"/>
        <v>1.1693994066358684</v>
      </c>
      <c r="K772" s="25">
        <f t="shared" si="74"/>
        <v>1.0445043897163557</v>
      </c>
      <c r="L772" s="25">
        <f t="shared" si="75"/>
        <v>0.89040960240899891</v>
      </c>
      <c r="M772" s="25">
        <f t="shared" si="76"/>
        <v>1.0952907570852835</v>
      </c>
      <c r="N772" s="25">
        <f t="shared" si="77"/>
        <v>0.89720279244254686</v>
      </c>
    </row>
    <row r="773" spans="1:14" x14ac:dyDescent="0.25">
      <c r="A773" s="1">
        <v>43896</v>
      </c>
      <c r="B773" s="3">
        <v>1.09208726611453</v>
      </c>
      <c r="C773" s="3">
        <v>1.11552292108995</v>
      </c>
      <c r="D773" s="3">
        <v>0.99811848608206799</v>
      </c>
      <c r="E773" s="3">
        <v>0.85081922550938105</v>
      </c>
      <c r="F773" s="3">
        <v>1.0410181033578301</v>
      </c>
      <c r="G773" s="3">
        <v>0.85720520127151101</v>
      </c>
      <c r="H773" s="3">
        <v>0.95553783247669</v>
      </c>
      <c r="I773" s="25">
        <f t="shared" si="72"/>
        <v>1.1429032205704646</v>
      </c>
      <c r="J773" s="25">
        <f t="shared" si="73"/>
        <v>1.1674293609061919</v>
      </c>
      <c r="K773" s="25">
        <f t="shared" si="74"/>
        <v>1.0445619756310556</v>
      </c>
      <c r="L773" s="25">
        <f t="shared" si="75"/>
        <v>0.89040872751643407</v>
      </c>
      <c r="M773" s="25">
        <f t="shared" si="76"/>
        <v>1.0894577566432728</v>
      </c>
      <c r="N773" s="25">
        <f t="shared" si="77"/>
        <v>0.89709184936162345</v>
      </c>
    </row>
    <row r="774" spans="1:14" x14ac:dyDescent="0.25">
      <c r="A774" s="1">
        <v>43899</v>
      </c>
      <c r="B774" s="3">
        <v>1.05418329549012</v>
      </c>
      <c r="C774" s="3">
        <v>1.07075471786562</v>
      </c>
      <c r="D774" s="3">
        <v>0.96295624180192296</v>
      </c>
      <c r="E774" s="3">
        <v>0.82211152109383401</v>
      </c>
      <c r="F774" s="3">
        <v>1.0051043988836701</v>
      </c>
      <c r="G774" s="3">
        <v>0.82956924904464802</v>
      </c>
      <c r="H774" s="3">
        <v>0.92314494822897997</v>
      </c>
      <c r="I774" s="25">
        <f t="shared" si="72"/>
        <v>1.1419477488476022</v>
      </c>
      <c r="J774" s="25">
        <f t="shared" si="73"/>
        <v>1.1598988002044792</v>
      </c>
      <c r="K774" s="25">
        <f t="shared" si="74"/>
        <v>1.0431257232673152</v>
      </c>
      <c r="L774" s="25">
        <f t="shared" si="75"/>
        <v>0.89055518602038075</v>
      </c>
      <c r="M774" s="25">
        <f t="shared" si="76"/>
        <v>1.0887828621192439</v>
      </c>
      <c r="N774" s="25">
        <f t="shared" si="77"/>
        <v>0.89863379595603754</v>
      </c>
    </row>
    <row r="775" spans="1:14" x14ac:dyDescent="0.25">
      <c r="A775" s="1">
        <v>43900</v>
      </c>
      <c r="B775" s="3">
        <v>1.08452565883148</v>
      </c>
      <c r="C775" s="3">
        <v>1.10232783500042</v>
      </c>
      <c r="D775" s="3">
        <v>0.98480908002969103</v>
      </c>
      <c r="E775" s="3">
        <v>0.83863210164745206</v>
      </c>
      <c r="F775" s="3">
        <v>1.02448827452934</v>
      </c>
      <c r="G775" s="3">
        <v>0.84255113903877499</v>
      </c>
      <c r="H775" s="3">
        <v>0.94209539562049505</v>
      </c>
      <c r="I775" s="25">
        <f t="shared" si="72"/>
        <v>1.151184544445391</v>
      </c>
      <c r="J775" s="25">
        <f t="shared" si="73"/>
        <v>1.1700809070130214</v>
      </c>
      <c r="K775" s="25">
        <f t="shared" si="74"/>
        <v>1.0453390225743151</v>
      </c>
      <c r="L775" s="25">
        <f t="shared" si="75"/>
        <v>0.89017747623647103</v>
      </c>
      <c r="M775" s="25">
        <f t="shared" si="76"/>
        <v>1.0874570444690246</v>
      </c>
      <c r="N775" s="25">
        <f t="shared" si="77"/>
        <v>0.89433739189845318</v>
      </c>
    </row>
    <row r="776" spans="1:14" x14ac:dyDescent="0.25">
      <c r="A776" s="1">
        <v>43901</v>
      </c>
      <c r="B776" s="3">
        <v>1.0655637543713401</v>
      </c>
      <c r="C776" s="3">
        <v>1.08779010199169</v>
      </c>
      <c r="D776" s="3">
        <v>0.97392112342197001</v>
      </c>
      <c r="E776" s="3">
        <v>0.82929564509908404</v>
      </c>
      <c r="F776" s="3">
        <v>1.02040794949167</v>
      </c>
      <c r="G776" s="3">
        <v>0.83399639727643604</v>
      </c>
      <c r="H776" s="3">
        <v>0.93155414031518502</v>
      </c>
      <c r="I776" s="25">
        <f t="shared" si="72"/>
        <v>1.1438559588289885</v>
      </c>
      <c r="J776" s="25">
        <f t="shared" si="73"/>
        <v>1.1677153854135023</v>
      </c>
      <c r="K776" s="25">
        <f t="shared" si="74"/>
        <v>1.0454798935169247</v>
      </c>
      <c r="L776" s="25">
        <f t="shared" si="75"/>
        <v>0.89022807071470633</v>
      </c>
      <c r="M776" s="25">
        <f t="shared" si="76"/>
        <v>1.0953823351012342</v>
      </c>
      <c r="N776" s="25">
        <f t="shared" si="77"/>
        <v>0.89527421025068821</v>
      </c>
    </row>
    <row r="777" spans="1:14" x14ac:dyDescent="0.25">
      <c r="A777" s="1">
        <v>43902</v>
      </c>
      <c r="B777" s="3">
        <v>1.0507352970016799</v>
      </c>
      <c r="C777" s="3">
        <v>1.0681904324088001</v>
      </c>
      <c r="D777" s="3">
        <v>0.95511338925039602</v>
      </c>
      <c r="E777" s="3">
        <v>0.81247639652126802</v>
      </c>
      <c r="F777" s="3">
        <v>0.99939453668565104</v>
      </c>
      <c r="G777" s="3">
        <v>0.81580069362303398</v>
      </c>
      <c r="H777" s="3">
        <v>0.91271691388105103</v>
      </c>
      <c r="I777" s="25">
        <f t="shared" si="72"/>
        <v>1.1512170762057512</v>
      </c>
      <c r="J777" s="25">
        <f t="shared" si="73"/>
        <v>1.1703414455930756</v>
      </c>
      <c r="K777" s="25">
        <f t="shared" si="74"/>
        <v>1.0464508488059752</v>
      </c>
      <c r="L777" s="25">
        <f t="shared" si="75"/>
        <v>0.89017348551859232</v>
      </c>
      <c r="M777" s="25">
        <f t="shared" si="76"/>
        <v>1.0949666008007124</v>
      </c>
      <c r="N777" s="25">
        <f t="shared" si="77"/>
        <v>0.89381568503435493</v>
      </c>
    </row>
    <row r="778" spans="1:14" x14ac:dyDescent="0.25">
      <c r="A778" s="1">
        <v>43903</v>
      </c>
      <c r="B778" s="3">
        <v>1.0397207466812499</v>
      </c>
      <c r="C778" s="3">
        <v>1.0609289861383999</v>
      </c>
      <c r="D778" s="3">
        <v>0.94491027164175201</v>
      </c>
      <c r="E778" s="3">
        <v>0.80250176739272105</v>
      </c>
      <c r="F778" s="3">
        <v>0.99132983047489798</v>
      </c>
      <c r="G778" s="3">
        <v>0.80407911928518905</v>
      </c>
      <c r="H778" s="3">
        <v>0.90153326329663397</v>
      </c>
      <c r="I778" s="25">
        <f t="shared" si="72"/>
        <v>1.153280515551147</v>
      </c>
      <c r="J778" s="25">
        <f t="shared" si="73"/>
        <v>1.1768051488848055</v>
      </c>
      <c r="K778" s="25">
        <f t="shared" si="74"/>
        <v>1.048114706479605</v>
      </c>
      <c r="L778" s="25">
        <f t="shared" si="75"/>
        <v>0.8901521442017738</v>
      </c>
      <c r="M778" s="25">
        <f t="shared" si="76"/>
        <v>1.0996042751100554</v>
      </c>
      <c r="N778" s="25">
        <f t="shared" si="77"/>
        <v>0.89190177669641979</v>
      </c>
    </row>
    <row r="779" spans="1:14" x14ac:dyDescent="0.25">
      <c r="A779" s="1">
        <v>43906</v>
      </c>
      <c r="B779" s="3">
        <v>0.98817346002638196</v>
      </c>
      <c r="C779" s="3">
        <v>1.0087692927738801</v>
      </c>
      <c r="D779" s="3">
        <v>0.904510388437754</v>
      </c>
      <c r="E779" s="3">
        <v>0.77024147610958105</v>
      </c>
      <c r="F779" s="3">
        <v>0.95368450210830902</v>
      </c>
      <c r="G779" s="3">
        <v>0.77620358026776504</v>
      </c>
      <c r="H779" s="3">
        <v>0.86530164064831905</v>
      </c>
      <c r="I779" s="25">
        <f t="shared" si="72"/>
        <v>1.1419988286235103</v>
      </c>
      <c r="J779" s="25">
        <f t="shared" si="73"/>
        <v>1.1658007397490535</v>
      </c>
      <c r="K779" s="25">
        <f t="shared" si="74"/>
        <v>1.0453122309580485</v>
      </c>
      <c r="L779" s="25">
        <f t="shared" si="75"/>
        <v>0.89014216537540014</v>
      </c>
      <c r="M779" s="25">
        <f t="shared" si="76"/>
        <v>1.1021411000605175</v>
      </c>
      <c r="N779" s="25">
        <f t="shared" si="77"/>
        <v>0.89703236860408797</v>
      </c>
    </row>
    <row r="780" spans="1:14" x14ac:dyDescent="0.25">
      <c r="A780" s="1">
        <v>43907</v>
      </c>
      <c r="B780" s="3">
        <v>0.982313732043122</v>
      </c>
      <c r="C780" s="3">
        <v>1.0044141781984499</v>
      </c>
      <c r="D780" s="3">
        <v>0.90085253758179396</v>
      </c>
      <c r="E780" s="3">
        <v>0.76634420804916903</v>
      </c>
      <c r="F780" s="3">
        <v>0.95138376239991596</v>
      </c>
      <c r="G780" s="3">
        <v>0.77156385805243299</v>
      </c>
      <c r="H780" s="3">
        <v>0.86098195390382504</v>
      </c>
      <c r="I780" s="25">
        <f t="shared" si="72"/>
        <v>1.1409225566101124</v>
      </c>
      <c r="J780" s="25">
        <f t="shared" si="73"/>
        <v>1.1665914409056788</v>
      </c>
      <c r="K780" s="25">
        <f t="shared" si="74"/>
        <v>1.0463082687124736</v>
      </c>
      <c r="L780" s="25">
        <f t="shared" si="75"/>
        <v>0.8900816150378601</v>
      </c>
      <c r="M780" s="25">
        <f t="shared" si="76"/>
        <v>1.1049984939709772</v>
      </c>
      <c r="N780" s="25">
        <f t="shared" si="77"/>
        <v>0.89614405337306247</v>
      </c>
    </row>
    <row r="781" spans="1:14" x14ac:dyDescent="0.25">
      <c r="A781" s="1">
        <v>43908</v>
      </c>
      <c r="B781" s="3">
        <v>0.95963034987969098</v>
      </c>
      <c r="C781" s="3">
        <v>0.98336569399294105</v>
      </c>
      <c r="D781" s="3">
        <v>0.88430868073676305</v>
      </c>
      <c r="E781" s="3">
        <v>0.75342918530715797</v>
      </c>
      <c r="F781" s="3">
        <v>0.94114332375008902</v>
      </c>
      <c r="G781" s="3">
        <v>0.76095717439009702</v>
      </c>
      <c r="H781" s="3">
        <v>0.84645275120764296</v>
      </c>
      <c r="I781" s="25">
        <f t="shared" si="72"/>
        <v>1.1337081113039993</v>
      </c>
      <c r="J781" s="25">
        <f t="shared" si="73"/>
        <v>1.1617490670211219</v>
      </c>
      <c r="K781" s="25">
        <f t="shared" si="74"/>
        <v>1.044723027333907</v>
      </c>
      <c r="L781" s="25">
        <f t="shared" si="75"/>
        <v>0.89010188014893055</v>
      </c>
      <c r="M781" s="25">
        <f t="shared" si="76"/>
        <v>1.1118675229153074</v>
      </c>
      <c r="N781" s="25">
        <f t="shared" si="77"/>
        <v>0.89899545285242621</v>
      </c>
    </row>
    <row r="782" spans="1:14" x14ac:dyDescent="0.25">
      <c r="A782" s="1">
        <v>43909</v>
      </c>
      <c r="B782" s="3">
        <v>0.95968558949902705</v>
      </c>
      <c r="C782" s="3">
        <v>0.98230400758987002</v>
      </c>
      <c r="D782" s="3">
        <v>0.88109789954186901</v>
      </c>
      <c r="E782" s="3">
        <v>0.75199113020779995</v>
      </c>
      <c r="F782" s="3">
        <v>0.94425598991826298</v>
      </c>
      <c r="G782" s="3">
        <v>0.76008829923681298</v>
      </c>
      <c r="H782" s="3">
        <v>0.84493114066215902</v>
      </c>
      <c r="I782" s="25">
        <f t="shared" si="72"/>
        <v>1.1358151490865123</v>
      </c>
      <c r="J782" s="25">
        <f t="shared" si="73"/>
        <v>1.1625846892328457</v>
      </c>
      <c r="K782" s="25">
        <f t="shared" si="74"/>
        <v>1.0428043862265115</v>
      </c>
      <c r="L782" s="25">
        <f t="shared" si="75"/>
        <v>0.89000285824295278</v>
      </c>
      <c r="M782" s="25">
        <f t="shared" si="76"/>
        <v>1.1175537798006412</v>
      </c>
      <c r="N782" s="25">
        <f t="shared" si="77"/>
        <v>0.89958608773863391</v>
      </c>
    </row>
    <row r="783" spans="1:14" x14ac:dyDescent="0.25">
      <c r="A783" s="1">
        <v>43910</v>
      </c>
      <c r="B783" s="3">
        <v>0.96968467527403801</v>
      </c>
      <c r="C783" s="3">
        <v>0.99678372443349295</v>
      </c>
      <c r="D783" s="3">
        <v>0.89445697903203703</v>
      </c>
      <c r="E783" s="3">
        <v>0.76319572961114202</v>
      </c>
      <c r="F783" s="3">
        <v>0.95201946604999599</v>
      </c>
      <c r="G783" s="3">
        <v>0.77107861819965495</v>
      </c>
      <c r="H783" s="3">
        <v>0.85755889200761304</v>
      </c>
      <c r="I783" s="25">
        <f t="shared" si="72"/>
        <v>1.1307499511828625</v>
      </c>
      <c r="J783" s="25">
        <f t="shared" si="73"/>
        <v>1.1623501706103747</v>
      </c>
      <c r="K783" s="25">
        <f t="shared" si="74"/>
        <v>1.0430268840639536</v>
      </c>
      <c r="L783" s="25">
        <f t="shared" si="75"/>
        <v>0.88996305294490108</v>
      </c>
      <c r="M783" s="25">
        <f t="shared" si="76"/>
        <v>1.110150538840829</v>
      </c>
      <c r="N783" s="25">
        <f t="shared" si="77"/>
        <v>0.89915529462297228</v>
      </c>
    </row>
    <row r="784" spans="1:14" x14ac:dyDescent="0.25">
      <c r="A784" s="1">
        <v>43913</v>
      </c>
      <c r="B784" s="3">
        <v>0.92881500180092302</v>
      </c>
      <c r="C784" s="3">
        <v>0.95508836378158002</v>
      </c>
      <c r="D784" s="3">
        <v>0.86126917949361004</v>
      </c>
      <c r="E784" s="3">
        <v>0.73464434948966395</v>
      </c>
      <c r="F784" s="3">
        <v>0.91842771615527996</v>
      </c>
      <c r="G784" s="3">
        <v>0.742232620475198</v>
      </c>
      <c r="H784" s="3">
        <v>0.82527806181145502</v>
      </c>
      <c r="I784" s="25">
        <f t="shared" si="72"/>
        <v>1.1254570365801415</v>
      </c>
      <c r="J784" s="25">
        <f t="shared" si="73"/>
        <v>1.1572928058758718</v>
      </c>
      <c r="K784" s="25">
        <f t="shared" si="74"/>
        <v>1.0436108983718237</v>
      </c>
      <c r="L784" s="25">
        <f t="shared" si="75"/>
        <v>0.89017796968593421</v>
      </c>
      <c r="M784" s="25">
        <f t="shared" si="76"/>
        <v>1.1128706294934885</v>
      </c>
      <c r="N784" s="25">
        <f t="shared" si="77"/>
        <v>0.89937277485121159</v>
      </c>
    </row>
    <row r="785" spans="1:14" x14ac:dyDescent="0.25">
      <c r="A785" s="1">
        <v>43914</v>
      </c>
      <c r="B785" s="3">
        <v>0.95086391128976999</v>
      </c>
      <c r="C785" s="3">
        <v>0.97836383554693696</v>
      </c>
      <c r="D785" s="3">
        <v>0.88107332912950498</v>
      </c>
      <c r="E785" s="3">
        <v>0.75107790794628704</v>
      </c>
      <c r="F785" s="3">
        <v>0.93693035451776896</v>
      </c>
      <c r="G785" s="3">
        <v>0.75763906040496398</v>
      </c>
      <c r="H785" s="3">
        <v>0.84381242194210804</v>
      </c>
      <c r="I785" s="25">
        <f t="shared" si="72"/>
        <v>1.1268664534485917</v>
      </c>
      <c r="J785" s="25">
        <f t="shared" si="73"/>
        <v>1.1594565452060388</v>
      </c>
      <c r="K785" s="25">
        <f t="shared" si="74"/>
        <v>1.0441578083214724</v>
      </c>
      <c r="L785" s="25">
        <f t="shared" si="75"/>
        <v>0.89010055838905</v>
      </c>
      <c r="M785" s="25">
        <f t="shared" si="76"/>
        <v>1.1103538300151377</v>
      </c>
      <c r="N785" s="25">
        <f t="shared" si="77"/>
        <v>0.89787616382938695</v>
      </c>
    </row>
    <row r="786" spans="1:14" x14ac:dyDescent="0.25">
      <c r="A786" s="1">
        <v>43915</v>
      </c>
      <c r="B786" s="3">
        <v>0.97472013990041895</v>
      </c>
      <c r="C786" s="3">
        <v>1.0027184141741099</v>
      </c>
      <c r="D786" s="3">
        <v>0.90224774490386095</v>
      </c>
      <c r="E786" s="3">
        <v>0.76914982943031796</v>
      </c>
      <c r="F786" s="3">
        <v>0.952530613328605</v>
      </c>
      <c r="G786" s="3">
        <v>0.77613872449594201</v>
      </c>
      <c r="H786" s="3">
        <v>0.864266190919601</v>
      </c>
      <c r="I786" s="25">
        <f t="shared" si="72"/>
        <v>1.1278008443941236</v>
      </c>
      <c r="J786" s="25">
        <f t="shared" si="73"/>
        <v>1.1601962736818296</v>
      </c>
      <c r="K786" s="25">
        <f t="shared" si="74"/>
        <v>1.043946592361604</v>
      </c>
      <c r="L786" s="25">
        <f t="shared" si="75"/>
        <v>0.88994552547742634</v>
      </c>
      <c r="M786" s="25">
        <f t="shared" si="76"/>
        <v>1.1021264320372042</v>
      </c>
      <c r="N786" s="25">
        <f t="shared" si="77"/>
        <v>0.89803203301301293</v>
      </c>
    </row>
    <row r="787" spans="1:14" x14ac:dyDescent="0.25">
      <c r="A787" s="1">
        <v>43916</v>
      </c>
      <c r="B787" s="3">
        <v>0.96093871113830698</v>
      </c>
      <c r="C787" s="3">
        <v>0.98982427305260201</v>
      </c>
      <c r="D787" s="3">
        <v>0.89330914525948102</v>
      </c>
      <c r="E787" s="3">
        <v>0.76114325589910503</v>
      </c>
      <c r="F787" s="3">
        <v>0.94347259062377697</v>
      </c>
      <c r="G787" s="3">
        <v>0.76799077618930001</v>
      </c>
      <c r="H787" s="3">
        <v>0.85509525314710499</v>
      </c>
      <c r="I787" s="25">
        <f t="shared" si="72"/>
        <v>1.1237797281667208</v>
      </c>
      <c r="J787" s="25">
        <f t="shared" si="73"/>
        <v>1.1575602477146709</v>
      </c>
      <c r="K787" s="25">
        <f t="shared" si="74"/>
        <v>1.0446896319114545</v>
      </c>
      <c r="L787" s="25">
        <f t="shared" si="75"/>
        <v>0.89012686375907524</v>
      </c>
      <c r="M787" s="25">
        <f t="shared" si="76"/>
        <v>1.1033537926346881</v>
      </c>
      <c r="N787" s="25">
        <f t="shared" si="77"/>
        <v>0.89813476728209585</v>
      </c>
    </row>
    <row r="788" spans="1:14" x14ac:dyDescent="0.25">
      <c r="A788" s="1">
        <v>43917</v>
      </c>
      <c r="B788" s="3">
        <v>0.95654386316140605</v>
      </c>
      <c r="C788" s="3">
        <v>0.98604834684855003</v>
      </c>
      <c r="D788" s="3">
        <v>0.89142518656917102</v>
      </c>
      <c r="E788" s="3">
        <v>0.76132447860498698</v>
      </c>
      <c r="F788" s="3">
        <v>0.94393769487755097</v>
      </c>
      <c r="G788" s="3">
        <v>0.77106283083604199</v>
      </c>
      <c r="H788" s="3">
        <v>0.85527209287901496</v>
      </c>
      <c r="I788" s="25">
        <f t="shared" si="72"/>
        <v>1.1184088328446335</v>
      </c>
      <c r="J788" s="25">
        <f t="shared" si="73"/>
        <v>1.1529060226077485</v>
      </c>
      <c r="K788" s="25">
        <f t="shared" si="74"/>
        <v>1.0422708679391812</v>
      </c>
      <c r="L788" s="25">
        <f t="shared" si="75"/>
        <v>0.89015470625519688</v>
      </c>
      <c r="M788" s="25">
        <f t="shared" si="76"/>
        <v>1.1036694669880669</v>
      </c>
      <c r="N788" s="25">
        <f t="shared" si="77"/>
        <v>0.9015409683724066</v>
      </c>
    </row>
    <row r="789" spans="1:14" x14ac:dyDescent="0.25">
      <c r="A789" s="1">
        <v>43920</v>
      </c>
      <c r="B789" s="3">
        <v>0.93914696794701402</v>
      </c>
      <c r="C789" s="3">
        <v>0.96374381192500402</v>
      </c>
      <c r="D789" s="3">
        <v>0.87498644471230602</v>
      </c>
      <c r="E789" s="3">
        <v>0.74931671455723203</v>
      </c>
      <c r="F789" s="3">
        <v>0.94224928623841298</v>
      </c>
      <c r="G789" s="3">
        <v>0.76260418128289398</v>
      </c>
      <c r="H789" s="3">
        <v>0.84151390373233403</v>
      </c>
      <c r="I789" s="25">
        <f t="shared" si="72"/>
        <v>1.1160207380788978</v>
      </c>
      <c r="J789" s="25">
        <f t="shared" si="73"/>
        <v>1.1452500162511259</v>
      </c>
      <c r="K789" s="25">
        <f t="shared" si="74"/>
        <v>1.0397765750886736</v>
      </c>
      <c r="L789" s="25">
        <f t="shared" si="75"/>
        <v>0.89043889974225809</v>
      </c>
      <c r="M789" s="25">
        <f t="shared" si="76"/>
        <v>1.1197073299196736</v>
      </c>
      <c r="N789" s="25">
        <f t="shared" si="77"/>
        <v>0.9062288548062547</v>
      </c>
    </row>
    <row r="790" spans="1:14" x14ac:dyDescent="0.25">
      <c r="A790" s="1">
        <v>43921</v>
      </c>
      <c r="B790" s="3">
        <v>0.93627030170145598</v>
      </c>
      <c r="C790" s="3">
        <v>0.96556603623094905</v>
      </c>
      <c r="D790" s="3">
        <v>0.87737920188612095</v>
      </c>
      <c r="E790" s="3">
        <v>0.75141347318005303</v>
      </c>
      <c r="F790" s="3">
        <v>0.95563654845662105</v>
      </c>
      <c r="G790" s="3">
        <v>0.76511955019909395</v>
      </c>
      <c r="H790" s="3">
        <v>0.84352468088305499</v>
      </c>
      <c r="I790" s="25">
        <f t="shared" si="72"/>
        <v>1.1099500973952641</v>
      </c>
      <c r="J790" s="25">
        <f t="shared" si="73"/>
        <v>1.1446802424561346</v>
      </c>
      <c r="K790" s="25">
        <f t="shared" si="74"/>
        <v>1.0401345944823155</v>
      </c>
      <c r="L790" s="25">
        <f t="shared" si="75"/>
        <v>0.89080200047427882</v>
      </c>
      <c r="M790" s="25">
        <f t="shared" si="76"/>
        <v>1.1329088171506734</v>
      </c>
      <c r="N790" s="25">
        <f t="shared" si="77"/>
        <v>0.90705057900394614</v>
      </c>
    </row>
    <row r="791" spans="1:14" x14ac:dyDescent="0.25">
      <c r="A791" s="1">
        <v>43922</v>
      </c>
      <c r="B791" s="3">
        <v>0.93362667199057403</v>
      </c>
      <c r="C791" s="3">
        <v>0.96361054841389904</v>
      </c>
      <c r="D791" s="3">
        <v>0.87352787696533096</v>
      </c>
      <c r="E791" s="3">
        <v>0.747142067966445</v>
      </c>
      <c r="F791" s="3">
        <v>0.94568538759306997</v>
      </c>
      <c r="G791" s="3">
        <v>0.75931880954685704</v>
      </c>
      <c r="H791" s="3">
        <v>0.83902408325574196</v>
      </c>
      <c r="I791" s="25">
        <f t="shared" si="72"/>
        <v>1.1127531266656101</v>
      </c>
      <c r="J791" s="25">
        <f t="shared" si="73"/>
        <v>1.1484897366410662</v>
      </c>
      <c r="K791" s="25">
        <f t="shared" si="74"/>
        <v>1.0411237226656245</v>
      </c>
      <c r="L791" s="25">
        <f t="shared" si="75"/>
        <v>0.89048941845297369</v>
      </c>
      <c r="M791" s="25">
        <f t="shared" si="76"/>
        <v>1.1271254383109486</v>
      </c>
      <c r="N791" s="25">
        <f t="shared" si="77"/>
        <v>0.90500240064671655</v>
      </c>
    </row>
    <row r="792" spans="1:14" x14ac:dyDescent="0.25">
      <c r="A792" s="1">
        <v>43923</v>
      </c>
      <c r="B792" s="3">
        <v>0.95890049521353904</v>
      </c>
      <c r="C792" s="3">
        <v>0.98311515845949404</v>
      </c>
      <c r="D792" s="3">
        <v>0.89001355787337</v>
      </c>
      <c r="E792" s="3">
        <v>0.76170560335017301</v>
      </c>
      <c r="F792" s="3">
        <v>0.96411899372312204</v>
      </c>
      <c r="G792" s="3">
        <v>0.77411969792470403</v>
      </c>
      <c r="H792" s="3">
        <v>0.85537861266612902</v>
      </c>
      <c r="I792" s="25">
        <f t="shared" si="72"/>
        <v>1.1210246328520452</v>
      </c>
      <c r="J792" s="25">
        <f t="shared" si="73"/>
        <v>1.1493333407007023</v>
      </c>
      <c r="K792" s="25">
        <f t="shared" si="74"/>
        <v>1.0404907776444017</v>
      </c>
      <c r="L792" s="25">
        <f t="shared" si="75"/>
        <v>0.89048941845297414</v>
      </c>
      <c r="M792" s="25">
        <f t="shared" si="76"/>
        <v>1.1271254383109488</v>
      </c>
      <c r="N792" s="25">
        <f t="shared" si="77"/>
        <v>0.90500240064671578</v>
      </c>
    </row>
    <row r="793" spans="1:14" x14ac:dyDescent="0.25">
      <c r="A793" s="1">
        <v>43924</v>
      </c>
      <c r="B793" s="3">
        <v>0.95017256953776497</v>
      </c>
      <c r="C793" s="3">
        <v>0.97769976956912497</v>
      </c>
      <c r="D793" s="3">
        <v>0.88522346377387096</v>
      </c>
      <c r="E793" s="3">
        <v>0.75762901712276498</v>
      </c>
      <c r="F793" s="3">
        <v>0.95895910754910996</v>
      </c>
      <c r="G793" s="3">
        <v>0.76997667247623003</v>
      </c>
      <c r="H793" s="3">
        <v>0.85085712174541195</v>
      </c>
      <c r="I793" s="25">
        <f t="shared" si="72"/>
        <v>1.1167240013089643</v>
      </c>
      <c r="J793" s="25">
        <f t="shared" si="73"/>
        <v>1.1490763191398263</v>
      </c>
      <c r="K793" s="25">
        <f t="shared" si="74"/>
        <v>1.0403902619489878</v>
      </c>
      <c r="L793" s="25">
        <f t="shared" si="75"/>
        <v>0.89043036458177272</v>
      </c>
      <c r="M793" s="25">
        <f t="shared" si="76"/>
        <v>1.1270506916389702</v>
      </c>
      <c r="N793" s="25">
        <f t="shared" si="77"/>
        <v>0.9049423843297365</v>
      </c>
    </row>
    <row r="794" spans="1:14" x14ac:dyDescent="0.25">
      <c r="A794" s="1">
        <v>43928</v>
      </c>
      <c r="B794" s="3">
        <v>0.97357087138950604</v>
      </c>
      <c r="C794" s="3">
        <v>1.0044825044905601</v>
      </c>
      <c r="D794" s="3">
        <v>0.90994456824091896</v>
      </c>
      <c r="E794" s="3">
        <v>0.77890570804469506</v>
      </c>
      <c r="F794" s="3">
        <v>0.98588980328140696</v>
      </c>
      <c r="G794" s="3">
        <v>0.79160012578533001</v>
      </c>
      <c r="H794" s="3">
        <v>0.87473647392169096</v>
      </c>
      <c r="I794" s="25">
        <f t="shared" si="72"/>
        <v>1.1129876258900153</v>
      </c>
      <c r="J794" s="25">
        <f t="shared" si="73"/>
        <v>1.1483258494837663</v>
      </c>
      <c r="K794" s="25">
        <f t="shared" si="74"/>
        <v>1.0402499442619331</v>
      </c>
      <c r="L794" s="25">
        <f t="shared" si="75"/>
        <v>0.89044613008148676</v>
      </c>
      <c r="M794" s="25">
        <f t="shared" si="76"/>
        <v>1.1270706466158706</v>
      </c>
      <c r="N794" s="25">
        <f t="shared" si="77"/>
        <v>0.90495840677177075</v>
      </c>
    </row>
    <row r="795" spans="1:14" x14ac:dyDescent="0.25">
      <c r="A795" s="1">
        <v>43929</v>
      </c>
      <c r="B795" s="3">
        <v>0.97479092186107497</v>
      </c>
      <c r="C795" s="3">
        <v>1.00402931545937</v>
      </c>
      <c r="D795" s="3">
        <v>0.91010759262097096</v>
      </c>
      <c r="E795" s="3">
        <v>0.77900738123184898</v>
      </c>
      <c r="F795" s="3">
        <v>0.98601849480009396</v>
      </c>
      <c r="G795" s="3">
        <v>0.79170345601761405</v>
      </c>
      <c r="H795" s="3">
        <v>0.87482134910910903</v>
      </c>
      <c r="I795" s="25">
        <f t="shared" si="72"/>
        <v>1.1142742719456629</v>
      </c>
      <c r="J795" s="25">
        <f t="shared" si="73"/>
        <v>1.1476964027933731</v>
      </c>
      <c r="K795" s="25">
        <f t="shared" si="74"/>
        <v>1.0403353708134768</v>
      </c>
      <c r="L795" s="25">
        <f t="shared" si="75"/>
        <v>0.89047596063489531</v>
      </c>
      <c r="M795" s="25">
        <f t="shared" si="76"/>
        <v>1.1271084042521649</v>
      </c>
      <c r="N795" s="25">
        <f t="shared" si="77"/>
        <v>0.90498872349635762</v>
      </c>
    </row>
    <row r="796" spans="1:14" x14ac:dyDescent="0.25">
      <c r="A796" s="1">
        <v>43930</v>
      </c>
      <c r="B796" s="3">
        <v>0.97695301124157297</v>
      </c>
      <c r="C796" s="3">
        <v>1.01045213398369</v>
      </c>
      <c r="D796" s="3">
        <v>0.91551206709609501</v>
      </c>
      <c r="E796" s="3">
        <v>0.78379688621313204</v>
      </c>
      <c r="F796" s="3">
        <v>0.99208074864551299</v>
      </c>
      <c r="G796" s="3">
        <v>0.79657101919820905</v>
      </c>
      <c r="H796" s="3">
        <v>0.88017072317571798</v>
      </c>
      <c r="I796" s="25">
        <f t="shared" si="72"/>
        <v>1.1099585404484458</v>
      </c>
      <c r="J796" s="25">
        <f t="shared" si="73"/>
        <v>1.1480183416438887</v>
      </c>
      <c r="K796" s="25">
        <f t="shared" si="74"/>
        <v>1.0401528282977455</v>
      </c>
      <c r="L796" s="25">
        <f t="shared" si="75"/>
        <v>0.8905055185034304</v>
      </c>
      <c r="M796" s="25">
        <f t="shared" si="76"/>
        <v>1.1271458167411155</v>
      </c>
      <c r="N796" s="25">
        <f t="shared" si="77"/>
        <v>0.90501876309192009</v>
      </c>
    </row>
    <row r="797" spans="1:14" x14ac:dyDescent="0.25">
      <c r="A797" s="1">
        <v>43931</v>
      </c>
      <c r="B797" s="3">
        <v>0.96201934605939199</v>
      </c>
      <c r="C797" s="3">
        <v>0.99520240386759895</v>
      </c>
      <c r="D797" s="3">
        <v>0.90122935513054303</v>
      </c>
      <c r="E797" s="3">
        <v>0.771220323708111</v>
      </c>
      <c r="F797" s="3">
        <v>0.976162127680264</v>
      </c>
      <c r="G797" s="3">
        <v>0.78378948690476402</v>
      </c>
      <c r="H797" s="3">
        <v>0.86619938912092997</v>
      </c>
      <c r="I797" s="25">
        <f t="shared" si="72"/>
        <v>1.1106211319725192</v>
      </c>
      <c r="J797" s="25">
        <f t="shared" si="73"/>
        <v>1.1489299304142766</v>
      </c>
      <c r="K797" s="25">
        <f t="shared" si="74"/>
        <v>1.0404409959757228</v>
      </c>
      <c r="L797" s="25">
        <f t="shared" si="75"/>
        <v>0.89034965089364781</v>
      </c>
      <c r="M797" s="25">
        <f t="shared" si="76"/>
        <v>1.1269485293344881</v>
      </c>
      <c r="N797" s="25">
        <f t="shared" si="77"/>
        <v>0.90486035518935148</v>
      </c>
    </row>
    <row r="798" spans="1:14" x14ac:dyDescent="0.25">
      <c r="A798" s="1">
        <v>43934</v>
      </c>
      <c r="B798" s="3">
        <v>0.95352801596428205</v>
      </c>
      <c r="C798" s="3">
        <v>0.98878769546828305</v>
      </c>
      <c r="D798" s="3">
        <v>0.89657546449606396</v>
      </c>
      <c r="E798" s="3">
        <v>0.76641636625573295</v>
      </c>
      <c r="F798" s="3">
        <v>0.97008158080689899</v>
      </c>
      <c r="G798" s="3">
        <v>0.77890723571017895</v>
      </c>
      <c r="H798" s="3">
        <v>0.860782956871053</v>
      </c>
      <c r="I798" s="25">
        <f t="shared" si="72"/>
        <v>1.1077449993089517</v>
      </c>
      <c r="J798" s="25">
        <f t="shared" si="73"/>
        <v>1.1487073339167022</v>
      </c>
      <c r="K798" s="25">
        <f t="shared" si="74"/>
        <v>1.0415813386397852</v>
      </c>
      <c r="L798" s="25">
        <f t="shared" si="75"/>
        <v>0.89037121394881857</v>
      </c>
      <c r="M798" s="25">
        <f t="shared" si="76"/>
        <v>1.1269758224920561</v>
      </c>
      <c r="N798" s="25">
        <f t="shared" si="77"/>
        <v>0.9048822696740042</v>
      </c>
    </row>
    <row r="799" spans="1:14" x14ac:dyDescent="0.25">
      <c r="A799" s="1">
        <v>43935</v>
      </c>
      <c r="B799" s="3">
        <v>0.97146467093241895</v>
      </c>
      <c r="C799" s="3">
        <v>1.00676705487875</v>
      </c>
      <c r="D799" s="3">
        <v>0.91287418374464901</v>
      </c>
      <c r="E799" s="3">
        <v>0.78034180266861897</v>
      </c>
      <c r="F799" s="3">
        <v>0.987707521436058</v>
      </c>
      <c r="G799" s="3">
        <v>0.79305962553375398</v>
      </c>
      <c r="H799" s="3">
        <v>0.87650247550958604</v>
      </c>
      <c r="I799" s="25">
        <f t="shared" si="72"/>
        <v>1.1083421873596229</v>
      </c>
      <c r="J799" s="25">
        <f t="shared" si="73"/>
        <v>1.14861860976882</v>
      </c>
      <c r="K799" s="25">
        <f t="shared" si="74"/>
        <v>1.0414964124475712</v>
      </c>
      <c r="L799" s="25">
        <f t="shared" si="75"/>
        <v>0.8902904720433783</v>
      </c>
      <c r="M799" s="25">
        <f t="shared" si="76"/>
        <v>1.1268736244718749</v>
      </c>
      <c r="N799" s="25">
        <f t="shared" si="77"/>
        <v>0.90480021185642445</v>
      </c>
    </row>
    <row r="800" spans="1:14" x14ac:dyDescent="0.25">
      <c r="A800" s="1">
        <v>43936</v>
      </c>
      <c r="B800" s="3">
        <v>0.96494865061667101</v>
      </c>
      <c r="C800" s="3">
        <v>0.99889176118393797</v>
      </c>
      <c r="D800" s="3">
        <v>0.90565146115180195</v>
      </c>
      <c r="E800" s="3">
        <v>0.77416919447243404</v>
      </c>
      <c r="F800" s="3">
        <v>0.97989462262504901</v>
      </c>
      <c r="G800" s="3">
        <v>0.78678641765498603</v>
      </c>
      <c r="H800" s="3">
        <v>0.86958412775940497</v>
      </c>
      <c r="I800" s="25">
        <f t="shared" si="72"/>
        <v>1.1096668163700101</v>
      </c>
      <c r="J800" s="25">
        <f t="shared" si="73"/>
        <v>1.1487005446588712</v>
      </c>
      <c r="K800" s="25">
        <f t="shared" si="74"/>
        <v>1.0414765314143084</v>
      </c>
      <c r="L800" s="25">
        <f t="shared" si="75"/>
        <v>0.89027521289651446</v>
      </c>
      <c r="M800" s="25">
        <f t="shared" si="76"/>
        <v>1.1268543104045301</v>
      </c>
      <c r="N800" s="25">
        <f t="shared" si="77"/>
        <v>0.90478470401965838</v>
      </c>
    </row>
    <row r="801" spans="1:14" x14ac:dyDescent="0.25">
      <c r="A801" s="1">
        <v>43937</v>
      </c>
      <c r="B801" s="3">
        <v>0.96738819380825303</v>
      </c>
      <c r="C801" s="3">
        <v>1.00315156403377</v>
      </c>
      <c r="D801" s="3">
        <v>0.90836173536241605</v>
      </c>
      <c r="E801" s="3">
        <v>0.77669290608126595</v>
      </c>
      <c r="F801" s="3">
        <v>0.98308897787995697</v>
      </c>
      <c r="G801" s="3">
        <v>0.78935126010814005</v>
      </c>
      <c r="H801" s="3">
        <v>0.87239752204198595</v>
      </c>
      <c r="I801" s="25">
        <f t="shared" si="72"/>
        <v>1.1088846189566497</v>
      </c>
      <c r="J801" s="25">
        <f t="shared" si="73"/>
        <v>1.1498789699513741</v>
      </c>
      <c r="K801" s="25">
        <f t="shared" si="74"/>
        <v>1.0412245706937018</v>
      </c>
      <c r="L801" s="25">
        <f t="shared" si="75"/>
        <v>0.89029701077473489</v>
      </c>
      <c r="M801" s="25">
        <f t="shared" si="76"/>
        <v>1.1268819007863295</v>
      </c>
      <c r="N801" s="25">
        <f t="shared" si="77"/>
        <v>0.90480685715445086</v>
      </c>
    </row>
    <row r="802" spans="1:14" x14ac:dyDescent="0.25">
      <c r="A802" s="1">
        <v>43938</v>
      </c>
      <c r="B802" s="3">
        <v>0.97455310283952001</v>
      </c>
      <c r="C802" s="3">
        <v>1.0092143891483401</v>
      </c>
      <c r="D802" s="3">
        <v>0.91307571298484702</v>
      </c>
      <c r="E802" s="3">
        <v>0.78052213411557003</v>
      </c>
      <c r="F802" s="3">
        <v>0.98793577362746399</v>
      </c>
      <c r="G802" s="3">
        <v>0.79324289597922104</v>
      </c>
      <c r="H802" s="3">
        <v>0.87673071578386097</v>
      </c>
      <c r="I802" s="25">
        <f t="shared" si="72"/>
        <v>1.1115763201796789</v>
      </c>
      <c r="J802" s="25">
        <f t="shared" si="73"/>
        <v>1.1511110207266195</v>
      </c>
      <c r="K802" s="25">
        <f t="shared" si="74"/>
        <v>1.0414551430064716</v>
      </c>
      <c r="L802" s="25">
        <f t="shared" si="75"/>
        <v>0.89026438798568441</v>
      </c>
      <c r="M802" s="25">
        <f t="shared" si="76"/>
        <v>1.1268406089139669</v>
      </c>
      <c r="N802" s="25">
        <f t="shared" si="77"/>
        <v>0.90477370268703805</v>
      </c>
    </row>
    <row r="803" spans="1:14" x14ac:dyDescent="0.25">
      <c r="A803" s="1">
        <v>43941</v>
      </c>
      <c r="B803" s="3">
        <v>0.98135055187505305</v>
      </c>
      <c r="C803" s="3">
        <v>1.0172720132599999</v>
      </c>
      <c r="D803" s="3">
        <v>0.92029999969518195</v>
      </c>
      <c r="E803" s="3">
        <v>0.78676193585626097</v>
      </c>
      <c r="F803" s="3">
        <v>0.99583372179642504</v>
      </c>
      <c r="G803" s="3">
        <v>0.79958439250670899</v>
      </c>
      <c r="H803" s="3">
        <v>0.88367842463673496</v>
      </c>
      <c r="I803" s="25">
        <f t="shared" si="72"/>
        <v>1.1105290392016411</v>
      </c>
      <c r="J803" s="25">
        <f t="shared" si="73"/>
        <v>1.1511789638614103</v>
      </c>
      <c r="K803" s="25">
        <f t="shared" si="74"/>
        <v>1.0414421966605121</v>
      </c>
      <c r="L803" s="25">
        <f t="shared" si="75"/>
        <v>0.89032606649832524</v>
      </c>
      <c r="M803" s="25">
        <f t="shared" si="76"/>
        <v>1.1269186776918256</v>
      </c>
      <c r="N803" s="25">
        <f t="shared" si="77"/>
        <v>0.90483638642123054</v>
      </c>
    </row>
    <row r="804" spans="1:14" x14ac:dyDescent="0.25">
      <c r="A804" s="1">
        <v>43942</v>
      </c>
      <c r="B804" s="3">
        <v>0.97162094351068296</v>
      </c>
      <c r="C804" s="3">
        <v>1.0102085072782101</v>
      </c>
      <c r="D804" s="3">
        <v>0.91280732187638303</v>
      </c>
      <c r="E804" s="3">
        <v>0.78015724514496798</v>
      </c>
      <c r="F804" s="3">
        <v>0.98747392014284896</v>
      </c>
      <c r="G804" s="3">
        <v>0.79287206013600697</v>
      </c>
      <c r="H804" s="3">
        <v>0.876212494015147</v>
      </c>
      <c r="I804" s="25">
        <f t="shared" si="72"/>
        <v>1.1088873419943344</v>
      </c>
      <c r="J804" s="25">
        <f t="shared" si="73"/>
        <v>1.1529263896352826</v>
      </c>
      <c r="K804" s="25">
        <f t="shared" si="74"/>
        <v>1.0417647866370225</v>
      </c>
      <c r="L804" s="25">
        <f t="shared" si="75"/>
        <v>0.8903744816168776</v>
      </c>
      <c r="M804" s="25">
        <f t="shared" si="76"/>
        <v>1.1269799585005444</v>
      </c>
      <c r="N804" s="25">
        <f t="shared" si="77"/>
        <v>0.90488559059773077</v>
      </c>
    </row>
    <row r="805" spans="1:14" x14ac:dyDescent="0.25">
      <c r="A805" s="1">
        <v>43943</v>
      </c>
      <c r="B805" s="3">
        <v>0.97770187576692003</v>
      </c>
      <c r="C805" s="3">
        <v>1.02001519563706</v>
      </c>
      <c r="D805" s="3">
        <v>0.92041659982019697</v>
      </c>
      <c r="E805" s="3">
        <v>0.78657609670837703</v>
      </c>
      <c r="F805" s="3">
        <v>0.99559849830395597</v>
      </c>
      <c r="G805" s="3">
        <v>0.79939552459712604</v>
      </c>
      <c r="H805" s="3">
        <v>0.88341497244975997</v>
      </c>
      <c r="I805" s="25">
        <f t="shared" si="72"/>
        <v>1.1067300263835207</v>
      </c>
      <c r="J805" s="25">
        <f t="shared" si="73"/>
        <v>1.154627471174164</v>
      </c>
      <c r="K805" s="25">
        <f t="shared" si="74"/>
        <v>1.0418847637003812</v>
      </c>
      <c r="L805" s="25">
        <f t="shared" si="75"/>
        <v>0.89038121521435931</v>
      </c>
      <c r="M805" s="25">
        <f t="shared" si="76"/>
        <v>1.1269884814642712</v>
      </c>
      <c r="N805" s="25">
        <f t="shared" si="77"/>
        <v>0.90489243393776397</v>
      </c>
    </row>
    <row r="806" spans="1:14" x14ac:dyDescent="0.25">
      <c r="A806" s="1">
        <v>43944</v>
      </c>
      <c r="B806" s="3">
        <v>0.97585034795871095</v>
      </c>
      <c r="C806" s="3">
        <v>1.0173994105122799</v>
      </c>
      <c r="D806" s="3">
        <v>0.91749194448646898</v>
      </c>
      <c r="E806" s="3">
        <v>0.78406271812411799</v>
      </c>
      <c r="F806" s="3">
        <v>0.99241722194095905</v>
      </c>
      <c r="G806" s="3">
        <v>0.79684118357369205</v>
      </c>
      <c r="H806" s="3">
        <v>0.88061704100053895</v>
      </c>
      <c r="I806" s="25">
        <f t="shared" si="72"/>
        <v>1.1081438383817441</v>
      </c>
      <c r="J806" s="25">
        <f t="shared" si="73"/>
        <v>1.1553255991461755</v>
      </c>
      <c r="K806" s="25">
        <f t="shared" si="74"/>
        <v>1.0418739381241515</v>
      </c>
      <c r="L806" s="25">
        <f t="shared" si="75"/>
        <v>0.8903560590120787</v>
      </c>
      <c r="M806" s="25">
        <f t="shared" si="76"/>
        <v>1.1269566403273266</v>
      </c>
      <c r="N806" s="25">
        <f t="shared" si="77"/>
        <v>0.9048668677457542</v>
      </c>
    </row>
    <row r="807" spans="1:14" x14ac:dyDescent="0.25">
      <c r="A807" s="1">
        <v>43945</v>
      </c>
      <c r="B807" s="3">
        <v>0.96272602629868198</v>
      </c>
      <c r="C807" s="3">
        <v>1.00470330470138</v>
      </c>
      <c r="D807" s="3">
        <v>0.90604236120802095</v>
      </c>
      <c r="E807" s="3">
        <v>0.77432392535755701</v>
      </c>
      <c r="F807" s="3">
        <v>0.98009047123717197</v>
      </c>
      <c r="G807" s="3">
        <v>0.78694367030682999</v>
      </c>
      <c r="H807" s="3">
        <v>0.86971397870326295</v>
      </c>
      <c r="I807" s="25">
        <f t="shared" si="72"/>
        <v>1.1069455589688224</v>
      </c>
      <c r="J807" s="25">
        <f t="shared" si="73"/>
        <v>1.155211172067609</v>
      </c>
      <c r="K807" s="25">
        <f t="shared" si="74"/>
        <v>1.0417704939719645</v>
      </c>
      <c r="L807" s="25">
        <f t="shared" si="75"/>
        <v>0.89032020217965013</v>
      </c>
      <c r="M807" s="25">
        <f t="shared" si="76"/>
        <v>1.1269112550064788</v>
      </c>
      <c r="N807" s="25">
        <f t="shared" si="77"/>
        <v>0.90483042652730172</v>
      </c>
    </row>
    <row r="808" spans="1:14" x14ac:dyDescent="0.25">
      <c r="A808" s="1">
        <v>43948</v>
      </c>
      <c r="B808" s="3">
        <v>0.96485953474520403</v>
      </c>
      <c r="C808" s="3">
        <v>1.004594678418</v>
      </c>
      <c r="D808" s="3">
        <v>0.90471566071709597</v>
      </c>
      <c r="E808" s="3">
        <v>0.77280890375279199</v>
      </c>
      <c r="F808" s="3">
        <v>0.97817285227962403</v>
      </c>
      <c r="G808" s="3">
        <v>0.78540395724462897</v>
      </c>
      <c r="H808" s="3">
        <v>0.868029483565252</v>
      </c>
      <c r="I808" s="25">
        <f t="shared" si="72"/>
        <v>1.1115515694031988</v>
      </c>
      <c r="J808" s="25">
        <f t="shared" si="73"/>
        <v>1.157327829801166</v>
      </c>
      <c r="K808" s="25">
        <f t="shared" si="74"/>
        <v>1.0422637454676804</v>
      </c>
      <c r="L808" s="25">
        <f t="shared" si="75"/>
        <v>0.8903025973019244</v>
      </c>
      <c r="M808" s="25">
        <f t="shared" si="76"/>
        <v>1.1268889718607031</v>
      </c>
      <c r="N808" s="25">
        <f t="shared" si="77"/>
        <v>0.90481253472951662</v>
      </c>
    </row>
    <row r="809" spans="1:14" x14ac:dyDescent="0.25">
      <c r="A809" s="1">
        <v>43949</v>
      </c>
      <c r="B809" s="3">
        <v>0.96406335296534096</v>
      </c>
      <c r="C809" s="3">
        <v>0.99967767398663199</v>
      </c>
      <c r="D809" s="3">
        <v>0.897991430500096</v>
      </c>
      <c r="E809" s="3">
        <v>0.76671609059864898</v>
      </c>
      <c r="F809" s="3">
        <v>0.97046095300872603</v>
      </c>
      <c r="G809" s="3">
        <v>0.77921184488828998</v>
      </c>
      <c r="H809" s="3">
        <v>0.86105208999454297</v>
      </c>
      <c r="I809" s="25">
        <f t="shared" si="72"/>
        <v>1.1196341826096152</v>
      </c>
      <c r="J809" s="25">
        <f t="shared" si="73"/>
        <v>1.1609955838943118</v>
      </c>
      <c r="K809" s="25">
        <f t="shared" si="74"/>
        <v>1.0429002390619446</v>
      </c>
      <c r="L809" s="25">
        <f t="shared" si="75"/>
        <v>0.89044100758585709</v>
      </c>
      <c r="M809" s="25">
        <f t="shared" si="76"/>
        <v>1.1270641628834284</v>
      </c>
      <c r="N809" s="25">
        <f t="shared" si="77"/>
        <v>0.90495320079093977</v>
      </c>
    </row>
    <row r="810" spans="1:14" x14ac:dyDescent="0.25">
      <c r="A810" s="1">
        <v>43950</v>
      </c>
      <c r="B810" s="3">
        <v>0.96922540655851797</v>
      </c>
      <c r="C810" s="3">
        <v>1.0008289548613001</v>
      </c>
      <c r="D810" s="3">
        <v>0.89908184744605402</v>
      </c>
      <c r="E810" s="3">
        <v>0.767192050329218</v>
      </c>
      <c r="F810" s="3">
        <v>0.97106339286799803</v>
      </c>
      <c r="G810" s="3">
        <v>0.77969556169597998</v>
      </c>
      <c r="H810" s="3">
        <v>0.86159979362787398</v>
      </c>
      <c r="I810" s="25">
        <f t="shared" si="72"/>
        <v>1.1249136939523545</v>
      </c>
      <c r="J810" s="25">
        <f t="shared" si="73"/>
        <v>1.1615937727273404</v>
      </c>
      <c r="K810" s="25">
        <f t="shared" si="74"/>
        <v>1.0435028583982793</v>
      </c>
      <c r="L810" s="25">
        <f t="shared" si="75"/>
        <v>0.89042738403970556</v>
      </c>
      <c r="M810" s="25">
        <f t="shared" si="76"/>
        <v>1.1270469190564842</v>
      </c>
      <c r="N810" s="25">
        <f t="shared" si="77"/>
        <v>0.90493935521151192</v>
      </c>
    </row>
    <row r="811" spans="1:14" x14ac:dyDescent="0.25">
      <c r="A811" s="1">
        <v>43951</v>
      </c>
      <c r="B811" s="3">
        <v>0.98819661117690205</v>
      </c>
      <c r="C811" s="3">
        <v>1.01872260756359</v>
      </c>
      <c r="D811" s="3">
        <v>0.91528823899392697</v>
      </c>
      <c r="E811" s="3">
        <v>0.78129865863597603</v>
      </c>
      <c r="F811" s="3">
        <v>0.98891864947335795</v>
      </c>
      <c r="G811" s="3">
        <v>0.79403207610934401</v>
      </c>
      <c r="H811" s="3">
        <v>0.87755354360928695</v>
      </c>
      <c r="I811" s="25">
        <f t="shared" si="72"/>
        <v>1.1260812726167699</v>
      </c>
      <c r="J811" s="25">
        <f t="shared" si="73"/>
        <v>1.1608666103423038</v>
      </c>
      <c r="K811" s="25">
        <f t="shared" si="74"/>
        <v>1.042999878080876</v>
      </c>
      <c r="L811" s="25">
        <f t="shared" si="75"/>
        <v>0.89031451622037272</v>
      </c>
      <c r="M811" s="25">
        <f t="shared" si="76"/>
        <v>1.1269040580772289</v>
      </c>
      <c r="N811" s="25">
        <f t="shared" si="77"/>
        <v>0.90482464789962813</v>
      </c>
    </row>
    <row r="812" spans="1:14" x14ac:dyDescent="0.25">
      <c r="A812" s="1">
        <v>43957</v>
      </c>
      <c r="B812" s="3">
        <v>0.99976723626263297</v>
      </c>
      <c r="C812" s="3">
        <v>1.02942351877086</v>
      </c>
      <c r="D812" s="3">
        <v>0.92504661663674403</v>
      </c>
      <c r="E812" s="3">
        <v>0.78969802173296</v>
      </c>
      <c r="F812" s="3">
        <v>0.99955003443542501</v>
      </c>
      <c r="G812" s="3">
        <v>0.80256833000428596</v>
      </c>
      <c r="H812" s="3">
        <v>0.88696019527891501</v>
      </c>
      <c r="I812" s="25">
        <f t="shared" si="72"/>
        <v>1.1271838821901636</v>
      </c>
      <c r="J812" s="25">
        <f t="shared" si="73"/>
        <v>1.1606197484963188</v>
      </c>
      <c r="K812" s="25">
        <f t="shared" si="74"/>
        <v>1.0429403952517309</v>
      </c>
      <c r="L812" s="25">
        <f t="shared" si="75"/>
        <v>0.8903421212545285</v>
      </c>
      <c r="M812" s="25">
        <f t="shared" si="76"/>
        <v>1.1269389987913774</v>
      </c>
      <c r="N812" s="25">
        <f t="shared" si="77"/>
        <v>0.90485270283398567</v>
      </c>
    </row>
    <row r="813" spans="1:14" x14ac:dyDescent="0.25">
      <c r="A813" s="1">
        <v>43958</v>
      </c>
      <c r="B813" s="3">
        <v>0.99790324850030798</v>
      </c>
      <c r="C813" s="3">
        <v>1.0275042391909399</v>
      </c>
      <c r="D813" s="3">
        <v>0.92012850075174901</v>
      </c>
      <c r="E813" s="3">
        <v>0.78642634620321195</v>
      </c>
      <c r="F813" s="3">
        <v>0.99758065513710403</v>
      </c>
      <c r="G813" s="3">
        <v>0.80126776854606596</v>
      </c>
      <c r="H813" s="3">
        <v>0.885306527415334</v>
      </c>
      <c r="I813" s="25">
        <f t="shared" si="72"/>
        <v>1.1271838821901627</v>
      </c>
      <c r="J813" s="25">
        <f t="shared" si="73"/>
        <v>1.1606197484963252</v>
      </c>
      <c r="K813" s="25">
        <f t="shared" si="74"/>
        <v>1.0393332391189731</v>
      </c>
      <c r="L813" s="25">
        <f t="shared" si="75"/>
        <v>0.88830966659558663</v>
      </c>
      <c r="M813" s="25">
        <f t="shared" si="76"/>
        <v>1.1268194961236264</v>
      </c>
      <c r="N813" s="25">
        <f t="shared" si="77"/>
        <v>0.90507382893174815</v>
      </c>
    </row>
    <row r="814" spans="1:14" x14ac:dyDescent="0.25">
      <c r="A814" s="1">
        <v>43959</v>
      </c>
      <c r="B814" s="3">
        <v>1.0086121094385401</v>
      </c>
      <c r="C814" s="3">
        <v>1.0385307590739801</v>
      </c>
      <c r="D814" s="3">
        <v>0.924643028146104</v>
      </c>
      <c r="E814" s="3">
        <v>0.79392765836368595</v>
      </c>
      <c r="F814" s="3">
        <v>1.00910505021146</v>
      </c>
      <c r="G814" s="3">
        <v>0.81011239022602599</v>
      </c>
      <c r="H814" s="3">
        <v>0.89481898043579899</v>
      </c>
      <c r="I814" s="25">
        <f t="shared" si="72"/>
        <v>1.1271688816293559</v>
      </c>
      <c r="J814" s="25">
        <f t="shared" si="73"/>
        <v>1.1606043029710769</v>
      </c>
      <c r="K814" s="25">
        <f t="shared" si="74"/>
        <v>1.0333296994837771</v>
      </c>
      <c r="L814" s="25">
        <f t="shared" si="75"/>
        <v>0.88724946131230198</v>
      </c>
      <c r="M814" s="25">
        <f t="shared" si="76"/>
        <v>1.1277197648623869</v>
      </c>
      <c r="N814" s="25">
        <f t="shared" si="77"/>
        <v>0.90533661884494354</v>
      </c>
    </row>
    <row r="815" spans="1:14" x14ac:dyDescent="0.25">
      <c r="A815" s="1">
        <v>43962</v>
      </c>
      <c r="B815" s="3">
        <v>1.00723964352802</v>
      </c>
      <c r="C815" s="3">
        <v>1.0371175814504801</v>
      </c>
      <c r="D815" s="3">
        <v>0.92570569419790405</v>
      </c>
      <c r="E815" s="3">
        <v>0.79231951293020697</v>
      </c>
      <c r="F815" s="3">
        <v>1.0068528132425301</v>
      </c>
      <c r="G815" s="3">
        <v>0.80926926466479499</v>
      </c>
      <c r="H815" s="3">
        <v>0.89359705639250298</v>
      </c>
      <c r="I815" s="25">
        <f t="shared" si="72"/>
        <v>1.1271743078410508</v>
      </c>
      <c r="J815" s="25">
        <f t="shared" si="73"/>
        <v>1.1606098901415105</v>
      </c>
      <c r="K815" s="25">
        <f t="shared" si="74"/>
        <v>1.0359318974650893</v>
      </c>
      <c r="L815" s="25">
        <f t="shared" si="75"/>
        <v>0.88666307399091193</v>
      </c>
      <c r="M815" s="25">
        <f t="shared" si="76"/>
        <v>1.1267414166595919</v>
      </c>
      <c r="N815" s="25">
        <f t="shared" si="77"/>
        <v>0.90563107708955126</v>
      </c>
    </row>
    <row r="816" spans="1:14" x14ac:dyDescent="0.25">
      <c r="A816" s="1">
        <v>43963</v>
      </c>
      <c r="B816" s="3">
        <v>1.0065869475581199</v>
      </c>
      <c r="C816" s="3">
        <v>1.03644552443795</v>
      </c>
      <c r="D816" s="3">
        <v>0.92178786083947695</v>
      </c>
      <c r="E816" s="3">
        <v>0.79144339977636102</v>
      </c>
      <c r="F816" s="3">
        <v>1.00836516621435</v>
      </c>
      <c r="G816" s="3">
        <v>0.80886444909120303</v>
      </c>
      <c r="H816" s="3">
        <v>0.89300445892373703</v>
      </c>
      <c r="I816" s="25">
        <f t="shared" si="72"/>
        <v>1.1271914014531061</v>
      </c>
      <c r="J816" s="25">
        <f t="shared" si="73"/>
        <v>1.1606274908045704</v>
      </c>
      <c r="K816" s="25">
        <f t="shared" si="74"/>
        <v>1.0322320920440085</v>
      </c>
      <c r="L816" s="25">
        <f t="shared" si="75"/>
        <v>0.88627037845949952</v>
      </c>
      <c r="M816" s="25">
        <f t="shared" si="76"/>
        <v>1.1291826777994451</v>
      </c>
      <c r="N816" s="25">
        <f t="shared" si="77"/>
        <v>0.90577873493046068</v>
      </c>
    </row>
    <row r="817" spans="1:14" x14ac:dyDescent="0.25">
      <c r="A817" s="1">
        <v>43964</v>
      </c>
      <c r="B817" s="3">
        <v>1.01028539324668</v>
      </c>
      <c r="C817" s="3">
        <v>1.0402536778126601</v>
      </c>
      <c r="D817" s="3">
        <v>0.92381686655268602</v>
      </c>
      <c r="E817" s="3">
        <v>0.79416908499509098</v>
      </c>
      <c r="F817" s="3">
        <v>1.0116903157805099</v>
      </c>
      <c r="G817" s="3">
        <v>0.81181486429180705</v>
      </c>
      <c r="H817" s="3">
        <v>0.896286955075975</v>
      </c>
      <c r="I817" s="25">
        <f t="shared" si="72"/>
        <v>1.1271896656813909</v>
      </c>
      <c r="J817" s="25">
        <f t="shared" si="73"/>
        <v>1.1606257035443315</v>
      </c>
      <c r="K817" s="25">
        <f t="shared" si="74"/>
        <v>1.0307155106082933</v>
      </c>
      <c r="L817" s="25">
        <f t="shared" si="75"/>
        <v>0.88606565173959506</v>
      </c>
      <c r="M817" s="25">
        <f t="shared" si="76"/>
        <v>1.1287571575720998</v>
      </c>
      <c r="N817" s="25">
        <f t="shared" si="77"/>
        <v>0.90575329663588866</v>
      </c>
    </row>
    <row r="818" spans="1:14" x14ac:dyDescent="0.25">
      <c r="A818" s="1">
        <v>43965</v>
      </c>
      <c r="B818" s="3">
        <v>1.0004147414696301</v>
      </c>
      <c r="C818" s="3">
        <v>1.0300902310459199</v>
      </c>
      <c r="D818" s="3">
        <v>0.91409652263133301</v>
      </c>
      <c r="E818" s="3">
        <v>0.78602179191850097</v>
      </c>
      <c r="F818" s="3">
        <v>1.00285639880904</v>
      </c>
      <c r="G818" s="3">
        <v>0.80389726867386702</v>
      </c>
      <c r="H818" s="3">
        <v>0.887501250595644</v>
      </c>
      <c r="I818" s="25">
        <f t="shared" si="72"/>
        <v>1.1272262893130625</v>
      </c>
      <c r="J818" s="25">
        <f t="shared" si="73"/>
        <v>1.1606634135496459</v>
      </c>
      <c r="K818" s="25">
        <f t="shared" si="74"/>
        <v>1.0299664614757891</v>
      </c>
      <c r="L818" s="25">
        <f t="shared" si="75"/>
        <v>0.88565710909248252</v>
      </c>
      <c r="M818" s="25">
        <f t="shared" si="76"/>
        <v>1.1299774486356788</v>
      </c>
      <c r="N818" s="25">
        <f t="shared" si="77"/>
        <v>0.90579846297042799</v>
      </c>
    </row>
    <row r="819" spans="1:14" x14ac:dyDescent="0.25">
      <c r="A819" s="1">
        <v>43966</v>
      </c>
      <c r="B819" s="3">
        <v>1.0009329567968701</v>
      </c>
      <c r="C819" s="3">
        <v>1.0306238182913301</v>
      </c>
      <c r="D819" s="3">
        <v>0.914988970554097</v>
      </c>
      <c r="E819" s="3">
        <v>0.784351249771301</v>
      </c>
      <c r="F819" s="3">
        <v>1.00280506509969</v>
      </c>
      <c r="G819" s="3">
        <v>0.80418180464223599</v>
      </c>
      <c r="H819" s="3">
        <v>0.88800019525330698</v>
      </c>
      <c r="I819" s="25">
        <f t="shared" si="72"/>
        <v>1.1271765053062273</v>
      </c>
      <c r="J819" s="25">
        <f t="shared" si="73"/>
        <v>1.1606121527905058</v>
      </c>
      <c r="K819" s="25">
        <f t="shared" si="74"/>
        <v>1.0303927582956121</v>
      </c>
      <c r="L819" s="25">
        <f t="shared" si="75"/>
        <v>0.88327824021205359</v>
      </c>
      <c r="M819" s="25">
        <f t="shared" si="76"/>
        <v>1.1292847349134134</v>
      </c>
      <c r="N819" s="25">
        <f t="shared" si="77"/>
        <v>0.90560994123750016</v>
      </c>
    </row>
    <row r="820" spans="1:14" x14ac:dyDescent="0.25">
      <c r="A820" s="1">
        <v>43969</v>
      </c>
      <c r="B820" s="3">
        <v>1.0003301117422101</v>
      </c>
      <c r="C820" s="3">
        <v>1.03000309093107</v>
      </c>
      <c r="D820" s="3">
        <v>0.91693856041869604</v>
      </c>
      <c r="E820" s="3">
        <v>0.78682674714366796</v>
      </c>
      <c r="F820" s="3">
        <v>1.00163909003755</v>
      </c>
      <c r="G820" s="3">
        <v>0.80420580581262302</v>
      </c>
      <c r="H820" s="3">
        <v>0.88750199298262999</v>
      </c>
      <c r="I820" s="25">
        <f t="shared" si="72"/>
        <v>1.1271299891737689</v>
      </c>
      <c r="J820" s="25">
        <f t="shared" si="73"/>
        <v>1.1605642568413128</v>
      </c>
      <c r="K820" s="25">
        <f t="shared" si="74"/>
        <v>1.0331678888259603</v>
      </c>
      <c r="L820" s="25">
        <f t="shared" si="75"/>
        <v>0.88656335801498032</v>
      </c>
      <c r="M820" s="25">
        <f t="shared" si="76"/>
        <v>1.1286048909832183</v>
      </c>
      <c r="N820" s="25">
        <f t="shared" si="77"/>
        <v>0.90614535197822677</v>
      </c>
    </row>
    <row r="821" spans="1:14" x14ac:dyDescent="0.25">
      <c r="A821" s="1">
        <v>43970</v>
      </c>
      <c r="B821" s="3">
        <v>1.00963757411074</v>
      </c>
      <c r="C821" s="3">
        <v>1.0395866422965401</v>
      </c>
      <c r="D821" s="3">
        <v>0.92345341973232598</v>
      </c>
      <c r="E821" s="3">
        <v>0.79302932497852996</v>
      </c>
      <c r="F821" s="3">
        <v>1.01204760960741</v>
      </c>
      <c r="G821" s="3">
        <v>0.81175524494482598</v>
      </c>
      <c r="H821" s="3">
        <v>0.89577828537752902</v>
      </c>
      <c r="I821" s="25">
        <f t="shared" si="72"/>
        <v>1.1271065514668337</v>
      </c>
      <c r="J821" s="25">
        <f t="shared" si="73"/>
        <v>1.1605401238972906</v>
      </c>
      <c r="K821" s="25">
        <f t="shared" si="74"/>
        <v>1.0308950717008429</v>
      </c>
      <c r="L821" s="25">
        <f t="shared" si="75"/>
        <v>0.88529643766069288</v>
      </c>
      <c r="M821" s="25">
        <f t="shared" si="76"/>
        <v>1.1297969889735371</v>
      </c>
      <c r="N821" s="25">
        <f t="shared" si="77"/>
        <v>0.9062010747477639</v>
      </c>
    </row>
    <row r="822" spans="1:14" x14ac:dyDescent="0.25">
      <c r="A822" s="1">
        <v>43971</v>
      </c>
      <c r="B822" s="3">
        <v>1.00175223207792</v>
      </c>
      <c r="C822" s="3">
        <v>1.0314673958882601</v>
      </c>
      <c r="D822" s="3">
        <v>0.91595760051915398</v>
      </c>
      <c r="E822" s="3">
        <v>0.78959421408374897</v>
      </c>
      <c r="F822" s="3">
        <v>1.0023985912751701</v>
      </c>
      <c r="G822" s="3">
        <v>0.80522231323223903</v>
      </c>
      <c r="H822" s="3">
        <v>0.88882427548757204</v>
      </c>
      <c r="I822" s="25">
        <f t="shared" si="72"/>
        <v>1.1270531866699978</v>
      </c>
      <c r="J822" s="25">
        <f t="shared" si="73"/>
        <v>1.1604851761305011</v>
      </c>
      <c r="K822" s="25">
        <f t="shared" si="74"/>
        <v>1.0305272096857365</v>
      </c>
      <c r="L822" s="25">
        <f t="shared" si="75"/>
        <v>0.88835806565995334</v>
      </c>
      <c r="M822" s="25">
        <f t="shared" si="76"/>
        <v>1.1277803936276334</v>
      </c>
      <c r="N822" s="25">
        <f t="shared" si="77"/>
        <v>0.90594095530359764</v>
      </c>
    </row>
    <row r="823" spans="1:14" x14ac:dyDescent="0.25">
      <c r="A823" s="1">
        <v>43972</v>
      </c>
      <c r="B823" s="3">
        <v>0.99284870642826595</v>
      </c>
      <c r="C823" s="3">
        <v>1.0222997632921</v>
      </c>
      <c r="D823" s="3">
        <v>0.90955364100171499</v>
      </c>
      <c r="E823" s="3">
        <v>0.78923836138841597</v>
      </c>
      <c r="F823" s="3">
        <v>0.99384620766391896</v>
      </c>
      <c r="G823" s="3">
        <v>0.79804811275124299</v>
      </c>
      <c r="H823" s="3">
        <v>0.88086594819428798</v>
      </c>
      <c r="I823" s="25">
        <f t="shared" si="72"/>
        <v>1.1271280362960274</v>
      </c>
      <c r="J823" s="25">
        <f t="shared" si="73"/>
        <v>1.1605622460349856</v>
      </c>
      <c r="K823" s="25">
        <f t="shared" si="74"/>
        <v>1.0325676033523996</v>
      </c>
      <c r="L823" s="25">
        <f t="shared" si="75"/>
        <v>0.89598010117918392</v>
      </c>
      <c r="M823" s="25">
        <f t="shared" si="76"/>
        <v>1.1282604460999228</v>
      </c>
      <c r="N823" s="25">
        <f t="shared" si="77"/>
        <v>0.90598134073315517</v>
      </c>
    </row>
    <row r="824" spans="1:14" x14ac:dyDescent="0.25">
      <c r="A824" s="1">
        <v>43973</v>
      </c>
      <c r="B824" s="3">
        <v>0.97449597713991998</v>
      </c>
      <c r="C824" s="3">
        <v>1.0034026335624999</v>
      </c>
      <c r="D824" s="3">
        <v>0.89996673828926199</v>
      </c>
      <c r="E824" s="3">
        <v>0.77100024555521995</v>
      </c>
      <c r="F824" s="3">
        <v>0.974231560101673</v>
      </c>
      <c r="G824" s="3">
        <v>0.78315245739981998</v>
      </c>
      <c r="H824" s="3">
        <v>0.86462778463743795</v>
      </c>
      <c r="I824" s="25">
        <f t="shared" si="72"/>
        <v>1.1270699305002705</v>
      </c>
      <c r="J824" s="25">
        <f t="shared" si="73"/>
        <v>1.1605024166361413</v>
      </c>
      <c r="K824" s="25">
        <f t="shared" si="74"/>
        <v>1.0408718691207022</v>
      </c>
      <c r="L824" s="25">
        <f t="shared" si="75"/>
        <v>0.89171347399912837</v>
      </c>
      <c r="M824" s="25">
        <f t="shared" si="76"/>
        <v>1.1267641144682794</v>
      </c>
      <c r="N824" s="25">
        <f t="shared" si="77"/>
        <v>0.90576832171570476</v>
      </c>
    </row>
    <row r="825" spans="1:14" x14ac:dyDescent="0.25">
      <c r="A825" s="1">
        <v>43976</v>
      </c>
      <c r="B825" s="3">
        <v>0.97428350632834004</v>
      </c>
      <c r="C825" s="3">
        <v>1.0031838601895</v>
      </c>
      <c r="D825" s="3">
        <v>0.90448169971357195</v>
      </c>
      <c r="E825" s="3">
        <v>0.77148819626647702</v>
      </c>
      <c r="F825" s="3">
        <v>0.97198518310557103</v>
      </c>
      <c r="G825" s="3">
        <v>0.78291866039237701</v>
      </c>
      <c r="H825" s="3">
        <v>0.86433590249914405</v>
      </c>
      <c r="I825" s="25">
        <f t="shared" si="72"/>
        <v>1.1272047169523944</v>
      </c>
      <c r="J825" s="25">
        <f t="shared" si="73"/>
        <v>1.1606412012840037</v>
      </c>
      <c r="K825" s="25">
        <f t="shared" si="74"/>
        <v>1.0464469855970928</v>
      </c>
      <c r="L825" s="25">
        <f t="shared" si="75"/>
        <v>0.89257913970227687</v>
      </c>
      <c r="M825" s="25">
        <f t="shared" si="76"/>
        <v>1.1245456544095525</v>
      </c>
      <c r="N825" s="25">
        <f t="shared" si="77"/>
        <v>0.90580370215866668</v>
      </c>
    </row>
    <row r="826" spans="1:14" x14ac:dyDescent="0.25">
      <c r="A826" s="1">
        <v>43977</v>
      </c>
      <c r="B826" s="3">
        <v>0.991725813640983</v>
      </c>
      <c r="C826" s="3">
        <v>1.02114356192606</v>
      </c>
      <c r="D826" s="3">
        <v>0.91346298602763698</v>
      </c>
      <c r="E826" s="3">
        <v>0.77961822914693502</v>
      </c>
      <c r="F826" s="3">
        <v>0.98969140653603505</v>
      </c>
      <c r="G826" s="3">
        <v>0.79652887192483801</v>
      </c>
      <c r="H826" s="3">
        <v>0.87982769932482696</v>
      </c>
      <c r="I826" s="25">
        <f t="shared" si="72"/>
        <v>1.1271818498122141</v>
      </c>
      <c r="J826" s="25">
        <f t="shared" si="73"/>
        <v>1.1606176558315655</v>
      </c>
      <c r="K826" s="25">
        <f t="shared" si="74"/>
        <v>1.0382294018801881</v>
      </c>
      <c r="L826" s="25">
        <f t="shared" si="75"/>
        <v>0.88610330152734229</v>
      </c>
      <c r="M826" s="25">
        <f t="shared" si="76"/>
        <v>1.1248695708211012</v>
      </c>
      <c r="N826" s="25">
        <f t="shared" si="77"/>
        <v>0.90532370432993658</v>
      </c>
    </row>
    <row r="827" spans="1:14" x14ac:dyDescent="0.25">
      <c r="A827" s="1">
        <v>43978</v>
      </c>
      <c r="B827" s="3">
        <v>0.98871567011120198</v>
      </c>
      <c r="C827" s="3">
        <v>1.0180441279457899</v>
      </c>
      <c r="D827" s="3">
        <v>0.91220279860412901</v>
      </c>
      <c r="E827" s="3">
        <v>0.77526508976254904</v>
      </c>
      <c r="F827" s="3">
        <v>0.98358840710040296</v>
      </c>
      <c r="G827" s="3">
        <v>0.79385337906530096</v>
      </c>
      <c r="H827" s="3">
        <v>0.87709440383778403</v>
      </c>
      <c r="I827" s="25">
        <f t="shared" si="72"/>
        <v>1.127262545268801</v>
      </c>
      <c r="J827" s="25">
        <f t="shared" si="73"/>
        <v>1.1607007449725721</v>
      </c>
      <c r="K827" s="25">
        <f t="shared" si="74"/>
        <v>1.0400280683729435</v>
      </c>
      <c r="L827" s="25">
        <f t="shared" si="75"/>
        <v>0.8839015348522643</v>
      </c>
      <c r="M827" s="25">
        <f t="shared" si="76"/>
        <v>1.121416808494784</v>
      </c>
      <c r="N827" s="25">
        <f t="shared" si="77"/>
        <v>0.9050945663223291</v>
      </c>
    </row>
    <row r="828" spans="1:14" x14ac:dyDescent="0.25">
      <c r="A828" s="1">
        <v>43979</v>
      </c>
      <c r="B828" s="3">
        <v>0.988575908391644</v>
      </c>
      <c r="C828" s="3">
        <v>1.0179002204482099</v>
      </c>
      <c r="D828" s="3">
        <v>0.91517985442176097</v>
      </c>
      <c r="E828" s="3">
        <v>0.77814883945888103</v>
      </c>
      <c r="F828" s="3">
        <v>0.98264058329100001</v>
      </c>
      <c r="G828" s="3">
        <v>0.79307555737563395</v>
      </c>
      <c r="H828" s="3">
        <v>0.87697372275402696</v>
      </c>
      <c r="I828" s="25">
        <f t="shared" si="72"/>
        <v>1.1272583006103583</v>
      </c>
      <c r="J828" s="25">
        <f t="shared" si="73"/>
        <v>1.1606963744040366</v>
      </c>
      <c r="K828" s="25">
        <f t="shared" si="74"/>
        <v>1.0435658796568641</v>
      </c>
      <c r="L828" s="25">
        <f t="shared" si="75"/>
        <v>0.88731146586148713</v>
      </c>
      <c r="M828" s="25">
        <f t="shared" si="76"/>
        <v>1.1204903383024287</v>
      </c>
      <c r="N828" s="25">
        <f t="shared" si="77"/>
        <v>0.90433217871691607</v>
      </c>
    </row>
    <row r="829" spans="1:14" x14ac:dyDescent="0.25">
      <c r="A829" s="1">
        <v>43980</v>
      </c>
      <c r="B829" s="3">
        <v>0.99625023370853705</v>
      </c>
      <c r="C829" s="3">
        <v>1.0258021907122501</v>
      </c>
      <c r="D829" s="3">
        <v>0.92042656534328005</v>
      </c>
      <c r="E829" s="3">
        <v>0.778998068103676</v>
      </c>
      <c r="F829" s="3">
        <v>0.99137505382062596</v>
      </c>
      <c r="G829" s="3">
        <v>0.79959766672809296</v>
      </c>
      <c r="H829" s="3">
        <v>0.88362454619289199</v>
      </c>
      <c r="I829" s="25">
        <f t="shared" si="72"/>
        <v>1.1274587583616755</v>
      </c>
      <c r="J829" s="25">
        <f t="shared" si="73"/>
        <v>1.1609027783711219</v>
      </c>
      <c r="K829" s="25">
        <f t="shared" si="74"/>
        <v>1.0416489325799629</v>
      </c>
      <c r="L829" s="25">
        <f t="shared" si="75"/>
        <v>0.8815939659666534</v>
      </c>
      <c r="M829" s="25">
        <f t="shared" si="76"/>
        <v>1.1219415056903732</v>
      </c>
      <c r="N829" s="25">
        <f t="shared" si="77"/>
        <v>0.90490658071142327</v>
      </c>
    </row>
    <row r="830" spans="1:14" x14ac:dyDescent="0.25">
      <c r="A830" s="1">
        <v>43983</v>
      </c>
      <c r="B830" s="3">
        <v>1.0219084553330999</v>
      </c>
      <c r="C830" s="3">
        <v>1.0522215169635301</v>
      </c>
      <c r="D830" s="3">
        <v>0.93936936915136704</v>
      </c>
      <c r="E830" s="3">
        <v>0.79419864037319798</v>
      </c>
      <c r="F830" s="3">
        <v>1.0175571203598099</v>
      </c>
      <c r="G830" s="3">
        <v>0.82033019935531004</v>
      </c>
      <c r="H830" s="3">
        <v>0.90649382599511796</v>
      </c>
      <c r="I830" s="25">
        <f t="shared" si="72"/>
        <v>1.1273198184348181</v>
      </c>
      <c r="J830" s="25">
        <f t="shared" si="73"/>
        <v>1.1607597170432322</v>
      </c>
      <c r="K830" s="25">
        <f t="shared" si="74"/>
        <v>1.036266703879819</v>
      </c>
      <c r="L830" s="25">
        <f t="shared" si="75"/>
        <v>0.87612140049752008</v>
      </c>
      <c r="M830" s="25">
        <f t="shared" si="76"/>
        <v>1.1225196368466939</v>
      </c>
      <c r="N830" s="25">
        <f t="shared" si="77"/>
        <v>0.90494846829737596</v>
      </c>
    </row>
    <row r="831" spans="1:14" x14ac:dyDescent="0.25">
      <c r="A831" s="1">
        <v>43984</v>
      </c>
      <c r="B831" s="3">
        <v>1.0329943842971001</v>
      </c>
      <c r="C831" s="3">
        <v>1.0636362899117</v>
      </c>
      <c r="D831" s="3">
        <v>0.94955989262048601</v>
      </c>
      <c r="E831" s="3">
        <v>0.79583390347715899</v>
      </c>
      <c r="F831" s="3">
        <v>1.01991838795748</v>
      </c>
      <c r="G831" s="3">
        <v>0.822233796785243</v>
      </c>
      <c r="H831" s="3">
        <v>0.90864575058584296</v>
      </c>
      <c r="I831" s="25">
        <f t="shared" si="72"/>
        <v>1.1368505092673182</v>
      </c>
      <c r="J831" s="25">
        <f t="shared" si="73"/>
        <v>1.1705731185403421</v>
      </c>
      <c r="K831" s="25">
        <f t="shared" si="74"/>
        <v>1.0450276051016185</v>
      </c>
      <c r="L831" s="25">
        <f t="shared" si="75"/>
        <v>0.87584617323533476</v>
      </c>
      <c r="M831" s="25">
        <f t="shared" si="76"/>
        <v>1.1224598665650445</v>
      </c>
      <c r="N831" s="25">
        <f t="shared" si="77"/>
        <v>0.90490028292666702</v>
      </c>
    </row>
    <row r="832" spans="1:14" x14ac:dyDescent="0.25">
      <c r="A832" s="1">
        <v>43985</v>
      </c>
      <c r="B832" s="3">
        <v>1.0304479158559301</v>
      </c>
      <c r="C832" s="3">
        <v>1.0610142851009201</v>
      </c>
      <c r="D832" s="3">
        <v>0.94721910128966302</v>
      </c>
      <c r="E832" s="3">
        <v>0.79592767088291705</v>
      </c>
      <c r="F832" s="3">
        <v>1.02045871947037</v>
      </c>
      <c r="G832" s="3">
        <v>0.82266939912030801</v>
      </c>
      <c r="H832" s="3">
        <v>0.90930719665604698</v>
      </c>
      <c r="I832" s="25">
        <f t="shared" si="72"/>
        <v>1.1332230951711093</v>
      </c>
      <c r="J832" s="25">
        <f t="shared" si="73"/>
        <v>1.1668381037813975</v>
      </c>
      <c r="K832" s="25">
        <f t="shared" si="74"/>
        <v>1.0416931756099985</v>
      </c>
      <c r="L832" s="25">
        <f t="shared" si="75"/>
        <v>0.87531218691540091</v>
      </c>
      <c r="M832" s="25">
        <f t="shared" si="76"/>
        <v>1.1222375927773143</v>
      </c>
      <c r="N832" s="25">
        <f t="shared" si="77"/>
        <v>0.9047210911182193</v>
      </c>
    </row>
    <row r="833" spans="1:14" x14ac:dyDescent="0.25">
      <c r="A833" s="1">
        <v>43986</v>
      </c>
      <c r="B833" s="3">
        <v>1.0282992702788201</v>
      </c>
      <c r="C833" s="3">
        <v>1.0588019038482099</v>
      </c>
      <c r="D833" s="3">
        <v>0.94524400084913596</v>
      </c>
      <c r="E833" s="3">
        <v>0.79572027869718598</v>
      </c>
      <c r="F833" s="3">
        <v>1.02120752750262</v>
      </c>
      <c r="G833" s="3">
        <v>0.82327307023624197</v>
      </c>
      <c r="H833" s="3">
        <v>0.90931723816487098</v>
      </c>
      <c r="I833" s="25">
        <f t="shared" si="72"/>
        <v>1.1308476592328454</v>
      </c>
      <c r="J833" s="25">
        <f t="shared" si="73"/>
        <v>1.1643922048426354</v>
      </c>
      <c r="K833" s="25">
        <f t="shared" si="74"/>
        <v>1.0395096025637545</v>
      </c>
      <c r="L833" s="25">
        <f t="shared" si="75"/>
        <v>0.87507444629891817</v>
      </c>
      <c r="M833" s="25">
        <f t="shared" si="76"/>
        <v>1.1230486838273948</v>
      </c>
      <c r="N833" s="25">
        <f t="shared" si="77"/>
        <v>0.90537497331263828</v>
      </c>
    </row>
    <row r="834" spans="1:14" x14ac:dyDescent="0.25">
      <c r="A834" s="1">
        <v>43987</v>
      </c>
      <c r="B834" s="3">
        <v>1.03504999806016</v>
      </c>
      <c r="C834" s="3">
        <v>1.06575287973027</v>
      </c>
      <c r="D834" s="3">
        <v>0.95144947538473001</v>
      </c>
      <c r="E834" s="3">
        <v>0.79789858705132299</v>
      </c>
      <c r="F834" s="3">
        <v>1.0223439913366901</v>
      </c>
      <c r="G834" s="3">
        <v>0.82418926018264405</v>
      </c>
      <c r="H834" s="3">
        <v>0.91057943531193997</v>
      </c>
      <c r="I834" s="25">
        <f t="shared" si="72"/>
        <v>1.136693799487773</v>
      </c>
      <c r="J834" s="25">
        <f t="shared" si="73"/>
        <v>1.1704117602493096</v>
      </c>
      <c r="K834" s="25">
        <f t="shared" si="74"/>
        <v>1.0448835527004725</v>
      </c>
      <c r="L834" s="25">
        <f t="shared" si="75"/>
        <v>0.87625368650894742</v>
      </c>
      <c r="M834" s="25">
        <f t="shared" si="76"/>
        <v>1.1227400396830427</v>
      </c>
      <c r="N834" s="25">
        <f t="shared" si="77"/>
        <v>0.90512615178960087</v>
      </c>
    </row>
    <row r="835" spans="1:14" x14ac:dyDescent="0.25">
      <c r="A835" s="1">
        <v>43990</v>
      </c>
      <c r="B835" s="3">
        <v>1.0419787240006599</v>
      </c>
      <c r="C835" s="3">
        <v>1.0728871337641701</v>
      </c>
      <c r="D835" s="3">
        <v>0.95781857124823599</v>
      </c>
      <c r="E835" s="3">
        <v>0.79989919436524404</v>
      </c>
      <c r="F835" s="3">
        <v>1.0239863436791601</v>
      </c>
      <c r="G835" s="3">
        <v>0.82551328533813895</v>
      </c>
      <c r="H835" s="3">
        <v>0.91189938827865202</v>
      </c>
      <c r="I835" s="25">
        <f t="shared" ref="I835:I898" si="78">B835/H835</f>
        <v>1.1426465873253324</v>
      </c>
      <c r="J835" s="25">
        <f t="shared" ref="J835:J898" si="79">C835/H835</f>
        <v>1.176541126745799</v>
      </c>
      <c r="K835" s="25">
        <f t="shared" ref="K835:K898" si="80">D835/H835</f>
        <v>1.0503555365425383</v>
      </c>
      <c r="L835" s="25">
        <f t="shared" ref="L835:L898" si="81">E835/H835</f>
        <v>0.87717922025934758</v>
      </c>
      <c r="M835" s="25">
        <f t="shared" ref="M835:M898" si="82">F835/H835</f>
        <v>1.1229159234464332</v>
      </c>
      <c r="N835" s="25">
        <f t="shared" ref="N835:N898" si="83">G835/H835</f>
        <v>0.90526794507058517</v>
      </c>
    </row>
    <row r="836" spans="1:14" x14ac:dyDescent="0.25">
      <c r="A836" s="1">
        <v>43991</v>
      </c>
      <c r="B836" s="3">
        <v>1.04572771434852</v>
      </c>
      <c r="C836" s="3">
        <v>1.07674733111387</v>
      </c>
      <c r="D836" s="3">
        <v>0.96126475733237304</v>
      </c>
      <c r="E836" s="3">
        <v>0.80492136729167296</v>
      </c>
      <c r="F836" s="3">
        <v>1.0298099419547799</v>
      </c>
      <c r="G836" s="3">
        <v>0.83020813090387302</v>
      </c>
      <c r="H836" s="3">
        <v>0.91721743188381699</v>
      </c>
      <c r="I836" s="25">
        <f t="shared" si="78"/>
        <v>1.1401088531437562</v>
      </c>
      <c r="J836" s="25">
        <f t="shared" si="79"/>
        <v>1.1739281152805876</v>
      </c>
      <c r="K836" s="25">
        <f t="shared" si="80"/>
        <v>1.0480227740090917</v>
      </c>
      <c r="L836" s="25">
        <f t="shared" si="81"/>
        <v>0.87756876320862542</v>
      </c>
      <c r="M836" s="25">
        <f t="shared" si="82"/>
        <v>1.1227544376688481</v>
      </c>
      <c r="N836" s="25">
        <f t="shared" si="83"/>
        <v>0.90513775910119709</v>
      </c>
    </row>
    <row r="837" spans="1:14" x14ac:dyDescent="0.25">
      <c r="A837" s="1">
        <v>43992</v>
      </c>
      <c r="B837" s="3">
        <v>1.0353908629078901</v>
      </c>
      <c r="C837" s="3">
        <v>1.0661038557157201</v>
      </c>
      <c r="D837" s="3">
        <v>0.95176280873205799</v>
      </c>
      <c r="E837" s="3">
        <v>0.80374480101659895</v>
      </c>
      <c r="F837" s="3">
        <v>1.0288699278376701</v>
      </c>
      <c r="G837" s="3">
        <v>0.82945031401806602</v>
      </c>
      <c r="H837" s="3">
        <v>0.91623740839578105</v>
      </c>
      <c r="I837" s="25">
        <f t="shared" si="78"/>
        <v>1.1300464851361309</v>
      </c>
      <c r="J837" s="25">
        <f t="shared" si="79"/>
        <v>1.1635672653688489</v>
      </c>
      <c r="K837" s="25">
        <f t="shared" si="80"/>
        <v>1.0387731389383867</v>
      </c>
      <c r="L837" s="25">
        <f t="shared" si="81"/>
        <v>0.87722329786103925</v>
      </c>
      <c r="M837" s="25">
        <f t="shared" si="82"/>
        <v>1.1229294049880529</v>
      </c>
      <c r="N837" s="25">
        <f t="shared" si="83"/>
        <v>0.90527881356681505</v>
      </c>
    </row>
    <row r="838" spans="1:14" x14ac:dyDescent="0.25">
      <c r="A838" s="1">
        <v>43993</v>
      </c>
      <c r="B838" s="3">
        <v>1.0236120822689301</v>
      </c>
      <c r="C838" s="3">
        <v>1.05397567890377</v>
      </c>
      <c r="D838" s="3">
        <v>0.94093539490604705</v>
      </c>
      <c r="E838" s="3">
        <v>0.80015418626017298</v>
      </c>
      <c r="F838" s="3">
        <v>1.02325480243739</v>
      </c>
      <c r="G838" s="3">
        <v>0.82492353429548104</v>
      </c>
      <c r="H838" s="3">
        <v>0.91121362612302903</v>
      </c>
      <c r="I838" s="25">
        <f t="shared" si="78"/>
        <v>1.1233502802456177</v>
      </c>
      <c r="J838" s="25">
        <f t="shared" si="79"/>
        <v>1.1566724297003277</v>
      </c>
      <c r="K838" s="25">
        <f t="shared" si="80"/>
        <v>1.0326177835042658</v>
      </c>
      <c r="L838" s="25">
        <f t="shared" si="81"/>
        <v>0.87811920643089547</v>
      </c>
      <c r="M838" s="25">
        <f t="shared" si="82"/>
        <v>1.122958187961989</v>
      </c>
      <c r="N838" s="25">
        <f t="shared" si="83"/>
        <v>0.90530201771159924</v>
      </c>
    </row>
    <row r="839" spans="1:14" x14ac:dyDescent="0.25">
      <c r="A839" s="1">
        <v>43994</v>
      </c>
      <c r="B839" s="3">
        <v>1.0201877677223199</v>
      </c>
      <c r="C839" s="3">
        <v>1.05044978827434</v>
      </c>
      <c r="D839" s="3">
        <v>0.93778766070477104</v>
      </c>
      <c r="E839" s="3">
        <v>0.80186550914769095</v>
      </c>
      <c r="F839" s="3">
        <v>1.0252159245561601</v>
      </c>
      <c r="G839" s="3">
        <v>0.82650454401617302</v>
      </c>
      <c r="H839" s="3">
        <v>0.91277157353535499</v>
      </c>
      <c r="I839" s="25">
        <f t="shared" si="78"/>
        <v>1.1176813534748016</v>
      </c>
      <c r="J839" s="25">
        <f t="shared" si="79"/>
        <v>1.1508353444944923</v>
      </c>
      <c r="K839" s="25">
        <f t="shared" si="80"/>
        <v>1.0274067333982844</v>
      </c>
      <c r="L839" s="25">
        <f t="shared" si="81"/>
        <v>0.87849526913058684</v>
      </c>
      <c r="M839" s="25">
        <f t="shared" si="82"/>
        <v>1.1231900228720804</v>
      </c>
      <c r="N839" s="25">
        <f t="shared" si="83"/>
        <v>0.90548891746808924</v>
      </c>
    </row>
    <row r="840" spans="1:14" x14ac:dyDescent="0.25">
      <c r="A840" s="1">
        <v>43997</v>
      </c>
      <c r="B840" s="3">
        <v>1.0106928512933899</v>
      </c>
      <c r="C840" s="3">
        <v>1.0406732223636199</v>
      </c>
      <c r="D840" s="3">
        <v>0.92905964440405198</v>
      </c>
      <c r="E840" s="3">
        <v>0.79537059761617201</v>
      </c>
      <c r="F840" s="3">
        <v>1.0188831018478099</v>
      </c>
      <c r="G840" s="3">
        <v>0.82139917389897499</v>
      </c>
      <c r="H840" s="3">
        <v>0.90696862363200403</v>
      </c>
      <c r="I840" s="25">
        <f t="shared" si="78"/>
        <v>1.1143636339325793</v>
      </c>
      <c r="J840" s="25">
        <f t="shared" si="79"/>
        <v>1.1474192108170056</v>
      </c>
      <c r="K840" s="25">
        <f t="shared" si="80"/>
        <v>1.024356984570848</v>
      </c>
      <c r="L840" s="25">
        <f t="shared" si="81"/>
        <v>0.87695492092225658</v>
      </c>
      <c r="M840" s="25">
        <f t="shared" si="82"/>
        <v>1.1233939910375714</v>
      </c>
      <c r="N840" s="25">
        <f t="shared" si="83"/>
        <v>0.90565335172195749</v>
      </c>
    </row>
    <row r="841" spans="1:14" x14ac:dyDescent="0.25">
      <c r="A841" s="1">
        <v>43998</v>
      </c>
      <c r="B841" s="3">
        <v>1.0224580926364899</v>
      </c>
      <c r="C841" s="3">
        <v>1.0527874582610399</v>
      </c>
      <c r="D841" s="3">
        <v>0.93987461249703796</v>
      </c>
      <c r="E841" s="3">
        <v>0.80978895982835297</v>
      </c>
      <c r="F841" s="3">
        <v>1.0361973388857999</v>
      </c>
      <c r="G841" s="3">
        <v>0.83535749745337495</v>
      </c>
      <c r="H841" s="3">
        <v>0.92221857945583596</v>
      </c>
      <c r="I841" s="25">
        <f t="shared" si="78"/>
        <v>1.1086938773666881</v>
      </c>
      <c r="J841" s="25">
        <f t="shared" si="79"/>
        <v>1.1415812712017224</v>
      </c>
      <c r="K841" s="25">
        <f t="shared" si="80"/>
        <v>1.0191451716919651</v>
      </c>
      <c r="L841" s="25">
        <f t="shared" si="81"/>
        <v>0.87808788270799842</v>
      </c>
      <c r="M841" s="25">
        <f t="shared" si="82"/>
        <v>1.1235919140744466</v>
      </c>
      <c r="N841" s="25">
        <f t="shared" si="83"/>
        <v>0.9058129125378126</v>
      </c>
    </row>
    <row r="842" spans="1:14" x14ac:dyDescent="0.25">
      <c r="A842" s="1">
        <v>43999</v>
      </c>
      <c r="B842" s="3">
        <v>1.0184319011857199</v>
      </c>
      <c r="C842" s="3">
        <v>1.0486418371402899</v>
      </c>
      <c r="D842" s="3">
        <v>0.93617361471837401</v>
      </c>
      <c r="E842" s="3">
        <v>0.81140878479672596</v>
      </c>
      <c r="F842" s="3">
        <v>1.03835672216617</v>
      </c>
      <c r="G842" s="3">
        <v>0.83709834057797905</v>
      </c>
      <c r="H842" s="3">
        <v>0.92363236885651401</v>
      </c>
      <c r="I842" s="25">
        <f t="shared" si="78"/>
        <v>1.102637732853138</v>
      </c>
      <c r="J842" s="25">
        <f t="shared" si="79"/>
        <v>1.1353454821408453</v>
      </c>
      <c r="K842" s="25">
        <f t="shared" si="80"/>
        <v>1.0135781792461285</v>
      </c>
      <c r="L842" s="25">
        <f t="shared" si="81"/>
        <v>0.87849756261928713</v>
      </c>
      <c r="M842" s="25">
        <f t="shared" si="82"/>
        <v>1.124209974853619</v>
      </c>
      <c r="N842" s="25">
        <f t="shared" si="83"/>
        <v>0.90631117834721753</v>
      </c>
    </row>
    <row r="843" spans="1:14" x14ac:dyDescent="0.25">
      <c r="A843" s="1">
        <v>44000</v>
      </c>
      <c r="B843" s="3">
        <v>1.02575313886734</v>
      </c>
      <c r="C843" s="3">
        <v>1.05618024606449</v>
      </c>
      <c r="D843" s="3">
        <v>0.94290351932626004</v>
      </c>
      <c r="E843" s="3">
        <v>0.81541900782852805</v>
      </c>
      <c r="F843" s="3">
        <v>1.0428270547187799</v>
      </c>
      <c r="G843" s="3">
        <v>0.84070221570271797</v>
      </c>
      <c r="H843" s="3">
        <v>0.92755141645949701</v>
      </c>
      <c r="I843" s="25">
        <f t="shared" si="78"/>
        <v>1.1058719987541856</v>
      </c>
      <c r="J843" s="25">
        <f t="shared" si="79"/>
        <v>1.1386756866761896</v>
      </c>
      <c r="K843" s="25">
        <f t="shared" si="80"/>
        <v>1.0165512149454341</v>
      </c>
      <c r="L843" s="25">
        <f t="shared" si="81"/>
        <v>0.8791092260319292</v>
      </c>
      <c r="M843" s="25">
        <f t="shared" si="82"/>
        <v>1.1242795129344902</v>
      </c>
      <c r="N843" s="25">
        <f t="shared" si="83"/>
        <v>0.90636723828390442</v>
      </c>
    </row>
    <row r="844" spans="1:14" x14ac:dyDescent="0.25">
      <c r="A844" s="1">
        <v>44001</v>
      </c>
      <c r="B844" s="3">
        <v>1.04444590911447</v>
      </c>
      <c r="C844" s="3">
        <v>1.07542750345143</v>
      </c>
      <c r="D844" s="3">
        <v>0.96008648293039001</v>
      </c>
      <c r="E844" s="3">
        <v>0.82140726677599296</v>
      </c>
      <c r="F844" s="3">
        <v>1.05086103748946</v>
      </c>
      <c r="G844" s="3">
        <v>0.84717902035183301</v>
      </c>
      <c r="H844" s="3">
        <v>0.93523704434543797</v>
      </c>
      <c r="I844" s="25">
        <f t="shared" si="78"/>
        <v>1.1167713206286285</v>
      </c>
      <c r="J844" s="25">
        <f t="shared" si="79"/>
        <v>1.1498983171738131</v>
      </c>
      <c r="K844" s="25">
        <f t="shared" si="80"/>
        <v>1.0265702034956752</v>
      </c>
      <c r="L844" s="25">
        <f t="shared" si="81"/>
        <v>0.87828777927727064</v>
      </c>
      <c r="M844" s="25">
        <f t="shared" si="82"/>
        <v>1.1236306814866877</v>
      </c>
      <c r="N844" s="25">
        <f t="shared" si="83"/>
        <v>0.90584416589781702</v>
      </c>
    </row>
    <row r="845" spans="1:14" x14ac:dyDescent="0.25">
      <c r="A845" s="1">
        <v>44004</v>
      </c>
      <c r="B845" s="3">
        <v>1.0546157449149201</v>
      </c>
      <c r="C845" s="3">
        <v>1.0858990089932199</v>
      </c>
      <c r="D845" s="3">
        <v>0.96943490566863699</v>
      </c>
      <c r="E845" s="3">
        <v>0.81937302754919705</v>
      </c>
      <c r="F845" s="3">
        <v>1.0491208631025299</v>
      </c>
      <c r="G845" s="3">
        <v>0.84577613340506497</v>
      </c>
      <c r="H845" s="3">
        <v>0.93438746795190897</v>
      </c>
      <c r="I845" s="25">
        <f t="shared" si="78"/>
        <v>1.1286706865049683</v>
      </c>
      <c r="J845" s="25">
        <f t="shared" si="79"/>
        <v>1.162150656165595</v>
      </c>
      <c r="K845" s="25">
        <f t="shared" si="80"/>
        <v>1.0375084629436959</v>
      </c>
      <c r="L845" s="25">
        <f t="shared" si="81"/>
        <v>0.87690926478839348</v>
      </c>
      <c r="M845" s="25">
        <f t="shared" si="82"/>
        <v>1.122789955008821</v>
      </c>
      <c r="N845" s="25">
        <f t="shared" si="83"/>
        <v>0.90516639233071927</v>
      </c>
    </row>
    <row r="846" spans="1:14" x14ac:dyDescent="0.25">
      <c r="A846" s="1">
        <v>44005</v>
      </c>
      <c r="B846" s="3">
        <v>1.05373722475011</v>
      </c>
      <c r="C846" s="3">
        <v>1.0849944291204501</v>
      </c>
      <c r="D846" s="3">
        <v>0.96862734318229005</v>
      </c>
      <c r="E846" s="3">
        <v>0.82067449739176401</v>
      </c>
      <c r="F846" s="3">
        <v>1.04957720751086</v>
      </c>
      <c r="G846" s="3">
        <v>0.84614402734631899</v>
      </c>
      <c r="H846" s="3">
        <v>0.93480800931642305</v>
      </c>
      <c r="I846" s="25">
        <f t="shared" si="78"/>
        <v>1.1272231455533352</v>
      </c>
      <c r="J846" s="25">
        <f t="shared" si="79"/>
        <v>1.1606601765359827</v>
      </c>
      <c r="K846" s="25">
        <f t="shared" si="80"/>
        <v>1.0361778392234757</v>
      </c>
      <c r="L846" s="25">
        <f t="shared" si="81"/>
        <v>0.87790700252117115</v>
      </c>
      <c r="M846" s="25">
        <f t="shared" si="82"/>
        <v>1.1227730154755111</v>
      </c>
      <c r="N846" s="25">
        <f t="shared" si="83"/>
        <v>0.90515273608434377</v>
      </c>
    </row>
    <row r="847" spans="1:14" x14ac:dyDescent="0.25">
      <c r="A847" s="1">
        <v>44006</v>
      </c>
      <c r="B847" s="3">
        <v>1.0557794502995901</v>
      </c>
      <c r="C847" s="3">
        <v>1.08709723358835</v>
      </c>
      <c r="D847" s="3">
        <v>0.97050461909293395</v>
      </c>
      <c r="E847" s="3">
        <v>0.82208049059609101</v>
      </c>
      <c r="F847" s="3">
        <v>1.0504795680664101</v>
      </c>
      <c r="G847" s="3">
        <v>0.84687148883188901</v>
      </c>
      <c r="H847" s="3">
        <v>0.93622552040092699</v>
      </c>
      <c r="I847" s="25">
        <f t="shared" si="78"/>
        <v>1.1276977900019918</v>
      </c>
      <c r="J847" s="25">
        <f t="shared" si="79"/>
        <v>1.1611489004516924</v>
      </c>
      <c r="K847" s="25">
        <f t="shared" si="80"/>
        <v>1.0366141468535566</v>
      </c>
      <c r="L847" s="25">
        <f t="shared" si="81"/>
        <v>0.87807955741694077</v>
      </c>
      <c r="M847" s="25">
        <f t="shared" si="82"/>
        <v>1.1220368866003088</v>
      </c>
      <c r="N847" s="25">
        <f t="shared" si="83"/>
        <v>0.90455928660140217</v>
      </c>
    </row>
    <row r="848" spans="1:14" x14ac:dyDescent="0.25">
      <c r="A848" s="1">
        <v>44011</v>
      </c>
      <c r="B848" s="3">
        <v>1.0296864728297499</v>
      </c>
      <c r="C848" s="3">
        <v>1.06023025524785</v>
      </c>
      <c r="D848" s="3">
        <v>0.94651915967413103</v>
      </c>
      <c r="E848" s="3">
        <v>0.81758792353358301</v>
      </c>
      <c r="F848" s="3">
        <v>1.04516857186463</v>
      </c>
      <c r="G848" s="3">
        <v>0.84258989079103797</v>
      </c>
      <c r="H848" s="3">
        <v>0.93013913044985597</v>
      </c>
      <c r="I848" s="25">
        <f t="shared" si="78"/>
        <v>1.1070241420030877</v>
      </c>
      <c r="J848" s="25">
        <f t="shared" si="79"/>
        <v>1.1398620061657618</v>
      </c>
      <c r="K848" s="25">
        <f t="shared" si="80"/>
        <v>1.0176103001024728</v>
      </c>
      <c r="L848" s="25">
        <f t="shared" si="81"/>
        <v>0.87899529948617661</v>
      </c>
      <c r="M848" s="25">
        <f t="shared" si="82"/>
        <v>1.1236690701950587</v>
      </c>
      <c r="N848" s="25">
        <f t="shared" si="83"/>
        <v>0.90587511395582787</v>
      </c>
    </row>
    <row r="849" spans="1:14" x14ac:dyDescent="0.25">
      <c r="A849" s="1">
        <v>44012</v>
      </c>
      <c r="B849" s="3">
        <v>1.0490316163248199</v>
      </c>
      <c r="C849" s="3">
        <v>1.08014923735239</v>
      </c>
      <c r="D849" s="3">
        <v>0.96430180463246695</v>
      </c>
      <c r="E849" s="3">
        <v>0.82963196091477298</v>
      </c>
      <c r="F849" s="3">
        <v>1.06031738344433</v>
      </c>
      <c r="G849" s="3">
        <v>0.85480250016158998</v>
      </c>
      <c r="H849" s="3">
        <v>0.94414480772998999</v>
      </c>
      <c r="I849" s="25">
        <f t="shared" si="78"/>
        <v>1.1110918661375786</v>
      </c>
      <c r="J849" s="25">
        <f t="shared" si="79"/>
        <v>1.1440503919620082</v>
      </c>
      <c r="K849" s="25">
        <f t="shared" si="80"/>
        <v>1.0213494759886892</v>
      </c>
      <c r="L849" s="25">
        <f t="shared" si="81"/>
        <v>0.8787126234475191</v>
      </c>
      <c r="M849" s="25">
        <f t="shared" si="82"/>
        <v>1.1230452942845219</v>
      </c>
      <c r="N849" s="25">
        <f t="shared" si="83"/>
        <v>0.90537224074429223</v>
      </c>
    </row>
    <row r="850" spans="1:14" x14ac:dyDescent="0.25">
      <c r="A850" s="1">
        <v>44013</v>
      </c>
      <c r="B850" s="3">
        <v>1.07399513759875</v>
      </c>
      <c r="C850" s="3">
        <v>1.1058532562266099</v>
      </c>
      <c r="D850" s="3">
        <v>0.98724903352416304</v>
      </c>
      <c r="E850" s="3">
        <v>0.84059104256658002</v>
      </c>
      <c r="F850" s="3">
        <v>1.07368977873242</v>
      </c>
      <c r="G850" s="3">
        <v>0.86558300522910803</v>
      </c>
      <c r="H850" s="3">
        <v>0.95626914123292395</v>
      </c>
      <c r="I850" s="25">
        <f t="shared" si="78"/>
        <v>1.1231096887786645</v>
      </c>
      <c r="J850" s="25">
        <f t="shared" si="79"/>
        <v>1.156424701523701</v>
      </c>
      <c r="K850" s="25">
        <f t="shared" si="80"/>
        <v>1.0323966245018599</v>
      </c>
      <c r="L850" s="25">
        <f t="shared" si="81"/>
        <v>0.87903186071946293</v>
      </c>
      <c r="M850" s="25">
        <f t="shared" si="82"/>
        <v>1.122790365637131</v>
      </c>
      <c r="N850" s="25">
        <f t="shared" si="83"/>
        <v>0.90516672336943371</v>
      </c>
    </row>
    <row r="851" spans="1:14" x14ac:dyDescent="0.25">
      <c r="A851" s="1">
        <v>44014</v>
      </c>
      <c r="B851" s="3">
        <v>1.0913225089337</v>
      </c>
      <c r="C851" s="3">
        <v>1.12369461261808</v>
      </c>
      <c r="D851" s="3">
        <v>1.0031768808719499</v>
      </c>
      <c r="E851" s="3">
        <v>0.85698024928373795</v>
      </c>
      <c r="F851" s="3">
        <v>1.09050759408553</v>
      </c>
      <c r="G851" s="3">
        <v>0.879141125500987</v>
      </c>
      <c r="H851" s="3">
        <v>0.97169717244667997</v>
      </c>
      <c r="I851" s="25">
        <f t="shared" si="78"/>
        <v>1.1231096887786656</v>
      </c>
      <c r="J851" s="25">
        <f t="shared" si="79"/>
        <v>1.156424701523705</v>
      </c>
      <c r="K851" s="25">
        <f t="shared" si="80"/>
        <v>1.0323966245018557</v>
      </c>
      <c r="L851" s="25">
        <f t="shared" si="81"/>
        <v>0.88194169293084268</v>
      </c>
      <c r="M851" s="25">
        <f t="shared" si="82"/>
        <v>1.1222710377346183</v>
      </c>
      <c r="N851" s="25">
        <f t="shared" si="83"/>
        <v>0.90474805364243061</v>
      </c>
    </row>
    <row r="852" spans="1:14" x14ac:dyDescent="0.25">
      <c r="A852" s="1">
        <v>44015</v>
      </c>
      <c r="B852" s="3">
        <v>1.1095634613127501</v>
      </c>
      <c r="C852" s="3">
        <v>1.14247664977901</v>
      </c>
      <c r="D852" s="3">
        <v>1.0199445197339201</v>
      </c>
      <c r="E852" s="3">
        <v>0.87238698689889604</v>
      </c>
      <c r="F852" s="3">
        <v>1.10805584710521</v>
      </c>
      <c r="G852" s="3">
        <v>0.89328810713959605</v>
      </c>
      <c r="H852" s="3">
        <v>0.98786586990659397</v>
      </c>
      <c r="I852" s="25">
        <f t="shared" si="78"/>
        <v>1.1231924243092466</v>
      </c>
      <c r="J852" s="25">
        <f t="shared" si="79"/>
        <v>1.1565098912537943</v>
      </c>
      <c r="K852" s="25">
        <f t="shared" si="80"/>
        <v>1.0324726775208453</v>
      </c>
      <c r="L852" s="25">
        <f t="shared" si="81"/>
        <v>0.88310266957738215</v>
      </c>
      <c r="M852" s="25">
        <f t="shared" si="82"/>
        <v>1.1216662918114384</v>
      </c>
      <c r="N852" s="25">
        <f t="shared" si="83"/>
        <v>0.90426052195128415</v>
      </c>
    </row>
    <row r="853" spans="1:14" x14ac:dyDescent="0.25">
      <c r="A853" s="1">
        <v>44018</v>
      </c>
      <c r="B853" s="3">
        <v>1.1630376192699501</v>
      </c>
      <c r="C853" s="3">
        <v>1.19753702168457</v>
      </c>
      <c r="D853" s="3">
        <v>1.0690995940108901</v>
      </c>
      <c r="E853" s="3">
        <v>0.91936510960400497</v>
      </c>
      <c r="F853" s="3">
        <v>1.16086016302271</v>
      </c>
      <c r="G853" s="3">
        <v>0.93585768297638605</v>
      </c>
      <c r="H853" s="3">
        <v>1.0351836444564899</v>
      </c>
      <c r="I853" s="25">
        <f t="shared" si="78"/>
        <v>1.1235084958095414</v>
      </c>
      <c r="J853" s="25">
        <f t="shared" si="79"/>
        <v>1.1568353384421193</v>
      </c>
      <c r="K853" s="25">
        <f t="shared" si="80"/>
        <v>1.0327632200682684</v>
      </c>
      <c r="L853" s="25">
        <f t="shared" si="81"/>
        <v>0.88811788567883143</v>
      </c>
      <c r="M853" s="25">
        <f t="shared" si="82"/>
        <v>1.1214050465723935</v>
      </c>
      <c r="N853" s="25">
        <f t="shared" si="83"/>
        <v>0.90404991229140441</v>
      </c>
    </row>
    <row r="854" spans="1:14" x14ac:dyDescent="0.25">
      <c r="A854" s="1">
        <v>44019</v>
      </c>
      <c r="B854" s="3">
        <v>1.17116920566535</v>
      </c>
      <c r="C854" s="3">
        <v>1.205909816848</v>
      </c>
      <c r="D854" s="3">
        <v>1.0765743958315199</v>
      </c>
      <c r="E854" s="3">
        <v>0.92410623360338595</v>
      </c>
      <c r="F854" s="3">
        <v>1.1699687764447899</v>
      </c>
      <c r="G854" s="3">
        <v>0.94320082913976799</v>
      </c>
      <c r="H854" s="3">
        <v>1.04277995413554</v>
      </c>
      <c r="I854" s="25">
        <f t="shared" si="78"/>
        <v>1.1231220939956064</v>
      </c>
      <c r="J854" s="25">
        <f t="shared" si="79"/>
        <v>1.1564374747189055</v>
      </c>
      <c r="K854" s="25">
        <f t="shared" si="80"/>
        <v>1.0324080277549978</v>
      </c>
      <c r="L854" s="25">
        <f t="shared" si="81"/>
        <v>0.88619485821384625</v>
      </c>
      <c r="M854" s="25">
        <f t="shared" si="82"/>
        <v>1.1219709122762038</v>
      </c>
      <c r="N854" s="25">
        <f t="shared" si="83"/>
        <v>0.90450609968013562</v>
      </c>
    </row>
    <row r="855" spans="1:14" x14ac:dyDescent="0.25">
      <c r="A855" s="1">
        <v>44020</v>
      </c>
      <c r="B855" s="3">
        <v>1.194421208669</v>
      </c>
      <c r="C855" s="3">
        <v>1.2298515483654</v>
      </c>
      <c r="D855" s="3">
        <v>1.09794834501362</v>
      </c>
      <c r="E855" s="3">
        <v>0.943521503918344</v>
      </c>
      <c r="F855" s="3">
        <v>1.19265121338088</v>
      </c>
      <c r="G855" s="3">
        <v>0.96148686698603603</v>
      </c>
      <c r="H855" s="3">
        <v>1.0632824690527001</v>
      </c>
      <c r="I855" s="25">
        <f t="shared" si="78"/>
        <v>1.1233338679355205</v>
      </c>
      <c r="J855" s="25">
        <f t="shared" si="79"/>
        <v>1.1566555305488104</v>
      </c>
      <c r="K855" s="25">
        <f t="shared" si="80"/>
        <v>1.0326026968090658</v>
      </c>
      <c r="L855" s="25">
        <f t="shared" si="81"/>
        <v>0.88736674531928139</v>
      </c>
      <c r="M855" s="25">
        <f t="shared" si="82"/>
        <v>1.1216692159360411</v>
      </c>
      <c r="N855" s="25">
        <f t="shared" si="83"/>
        <v>0.90426287931056004</v>
      </c>
    </row>
    <row r="856" spans="1:14" x14ac:dyDescent="0.25">
      <c r="A856" s="1">
        <v>44021</v>
      </c>
      <c r="B856" s="3">
        <v>1.2210119745043899</v>
      </c>
      <c r="C856" s="3">
        <v>1.25723108106084</v>
      </c>
      <c r="D856" s="3">
        <v>1.1223913866556501</v>
      </c>
      <c r="E856" s="3">
        <v>0.96220739764962204</v>
      </c>
      <c r="F856" s="3">
        <v>1.2191750235565499</v>
      </c>
      <c r="G856" s="3">
        <v>0.98286972801046302</v>
      </c>
      <c r="H856" s="3">
        <v>1.08700043551504</v>
      </c>
      <c r="I856" s="25">
        <f t="shared" si="78"/>
        <v>1.1232856350474716</v>
      </c>
      <c r="J856" s="25">
        <f t="shared" si="79"/>
        <v>1.1566058669195858</v>
      </c>
      <c r="K856" s="25">
        <f t="shared" si="80"/>
        <v>1.0325583596696917</v>
      </c>
      <c r="L856" s="25">
        <f t="shared" si="81"/>
        <v>0.88519504336142352</v>
      </c>
      <c r="M856" s="25">
        <f t="shared" si="82"/>
        <v>1.1215957084496322</v>
      </c>
      <c r="N856" s="25">
        <f t="shared" si="83"/>
        <v>0.90420361933411919</v>
      </c>
    </row>
    <row r="857" spans="1:14" x14ac:dyDescent="0.25">
      <c r="A857" s="1">
        <v>44022</v>
      </c>
      <c r="B857" s="3">
        <v>1.20958008002003</v>
      </c>
      <c r="C857" s="3">
        <v>1.2454600801523701</v>
      </c>
      <c r="D857" s="3">
        <v>1.1118828411455901</v>
      </c>
      <c r="E857" s="3">
        <v>0.94901684943861897</v>
      </c>
      <c r="F857" s="3">
        <v>1.2069498846254301</v>
      </c>
      <c r="G857" s="3">
        <v>0.97301411356302903</v>
      </c>
      <c r="H857" s="3">
        <v>1.07700696499895</v>
      </c>
      <c r="I857" s="25">
        <f t="shared" si="78"/>
        <v>1.1230940182649694</v>
      </c>
      <c r="J857" s="25">
        <f t="shared" si="79"/>
        <v>1.1564085661726284</v>
      </c>
      <c r="K857" s="25">
        <f t="shared" si="80"/>
        <v>1.0323822196884995</v>
      </c>
      <c r="L857" s="25">
        <f t="shared" si="81"/>
        <v>0.88116129261944387</v>
      </c>
      <c r="M857" s="25">
        <f t="shared" si="82"/>
        <v>1.1206518842026307</v>
      </c>
      <c r="N857" s="25">
        <f t="shared" si="83"/>
        <v>0.90344273081277393</v>
      </c>
    </row>
    <row r="858" spans="1:14" x14ac:dyDescent="0.25">
      <c r="A858" s="1">
        <v>44025</v>
      </c>
      <c r="B858" s="3">
        <v>1.24232246848809</v>
      </c>
      <c r="C858" s="3">
        <v>1.2791737122131099</v>
      </c>
      <c r="D858" s="3">
        <v>1.14198064162785</v>
      </c>
      <c r="E858" s="3">
        <v>0.97048407271662895</v>
      </c>
      <c r="F858" s="3">
        <v>1.2400339800750999</v>
      </c>
      <c r="G858" s="3">
        <v>0.99968571958168495</v>
      </c>
      <c r="H858" s="3">
        <v>1.10631439204224</v>
      </c>
      <c r="I858" s="25">
        <f t="shared" si="78"/>
        <v>1.1229379979363561</v>
      </c>
      <c r="J858" s="25">
        <f t="shared" si="79"/>
        <v>1.1562479177838174</v>
      </c>
      <c r="K858" s="25">
        <f t="shared" si="80"/>
        <v>1.0322388010516346</v>
      </c>
      <c r="L858" s="25">
        <f t="shared" si="81"/>
        <v>0.87722267711362745</v>
      </c>
      <c r="M858" s="25">
        <f t="shared" si="82"/>
        <v>1.1208694282517788</v>
      </c>
      <c r="N858" s="25">
        <f t="shared" si="83"/>
        <v>0.90361810961916522</v>
      </c>
    </row>
    <row r="859" spans="1:14" x14ac:dyDescent="0.25">
      <c r="A859" s="1">
        <v>44026</v>
      </c>
      <c r="B859" s="3">
        <v>1.2315703700701199</v>
      </c>
      <c r="C859" s="3">
        <v>1.26810267228889</v>
      </c>
      <c r="D859" s="3">
        <v>1.13209698536174</v>
      </c>
      <c r="E859" s="3">
        <v>0.96199449328753395</v>
      </c>
      <c r="F859" s="3">
        <v>1.2298066409434401</v>
      </c>
      <c r="G859" s="3">
        <v>0.99144068352338599</v>
      </c>
      <c r="H859" s="3">
        <v>1.09680552302415</v>
      </c>
      <c r="I859" s="25">
        <f t="shared" si="78"/>
        <v>1.1228703213258733</v>
      </c>
      <c r="J859" s="25">
        <f t="shared" si="79"/>
        <v>1.1561782336693871</v>
      </c>
      <c r="K859" s="25">
        <f t="shared" si="80"/>
        <v>1.0321765906505314</v>
      </c>
      <c r="L859" s="25">
        <f t="shared" si="81"/>
        <v>0.87708757212955091</v>
      </c>
      <c r="M859" s="25">
        <f t="shared" si="82"/>
        <v>1.1212622612918421</v>
      </c>
      <c r="N859" s="25">
        <f t="shared" si="83"/>
        <v>0.90393480221521094</v>
      </c>
    </row>
    <row r="860" spans="1:14" x14ac:dyDescent="0.25">
      <c r="A860" s="1">
        <v>44027</v>
      </c>
      <c r="B860" s="3">
        <v>1.2068217654982301</v>
      </c>
      <c r="C860" s="3">
        <v>1.24261994523104</v>
      </c>
      <c r="D860" s="3">
        <v>1.10934731444676</v>
      </c>
      <c r="E860" s="3">
        <v>0.93644387342369595</v>
      </c>
      <c r="F860" s="3">
        <v>1.2045860644883699</v>
      </c>
      <c r="G860" s="3">
        <v>0.97110845833692505</v>
      </c>
      <c r="H860" s="3">
        <v>1.0750434102114199</v>
      </c>
      <c r="I860" s="25">
        <f t="shared" si="78"/>
        <v>1.1225795665878222</v>
      </c>
      <c r="J860" s="25">
        <f t="shared" si="79"/>
        <v>1.1558788542191651</v>
      </c>
      <c r="K860" s="25">
        <f t="shared" si="80"/>
        <v>1.0319093200418705</v>
      </c>
      <c r="L860" s="25">
        <f t="shared" si="81"/>
        <v>0.87107540451741694</v>
      </c>
      <c r="M860" s="25">
        <f t="shared" si="82"/>
        <v>1.1204999286972737</v>
      </c>
      <c r="N860" s="25">
        <f t="shared" si="83"/>
        <v>0.9033202279207917</v>
      </c>
    </row>
    <row r="861" spans="1:14" x14ac:dyDescent="0.25">
      <c r="A861" s="1">
        <v>44028</v>
      </c>
      <c r="B861" s="3">
        <v>1.15185948196958</v>
      </c>
      <c r="C861" s="3">
        <v>1.1860273052068999</v>
      </c>
      <c r="D861" s="3">
        <v>1.05882430983124</v>
      </c>
      <c r="E861" s="3">
        <v>0.90001441878225996</v>
      </c>
      <c r="F861" s="3">
        <v>1.15086403208989</v>
      </c>
      <c r="G861" s="3">
        <v>0.92779904143496705</v>
      </c>
      <c r="H861" s="3">
        <v>1.02636424055659</v>
      </c>
      <c r="I861" s="25">
        <f t="shared" si="78"/>
        <v>1.122271642419006</v>
      </c>
      <c r="J861" s="25">
        <f t="shared" si="79"/>
        <v>1.155561796038145</v>
      </c>
      <c r="K861" s="25">
        <f t="shared" si="80"/>
        <v>1.0316262667696285</v>
      </c>
      <c r="L861" s="25">
        <f t="shared" si="81"/>
        <v>0.87689572884397116</v>
      </c>
      <c r="M861" s="25">
        <f t="shared" si="82"/>
        <v>1.121301762682013</v>
      </c>
      <c r="N861" s="25">
        <f t="shared" si="83"/>
        <v>0.9039666472906619</v>
      </c>
    </row>
    <row r="862" spans="1:14" x14ac:dyDescent="0.25">
      <c r="A862" s="1">
        <v>44029</v>
      </c>
      <c r="B862" s="3">
        <v>1.15786461116442</v>
      </c>
      <c r="C862" s="3">
        <v>1.19221056567214</v>
      </c>
      <c r="D862" s="3">
        <v>1.06434440744272</v>
      </c>
      <c r="E862" s="3">
        <v>0.90149028387331398</v>
      </c>
      <c r="F862" s="3">
        <v>1.15818621883146</v>
      </c>
      <c r="G862" s="3">
        <v>0.93370201315935397</v>
      </c>
      <c r="H862" s="3">
        <v>1.0317913649533701</v>
      </c>
      <c r="I862" s="25">
        <f t="shared" si="78"/>
        <v>1.1221887006359541</v>
      </c>
      <c r="J862" s="25">
        <f t="shared" si="79"/>
        <v>1.1554763939374699</v>
      </c>
      <c r="K862" s="25">
        <f t="shared" si="80"/>
        <v>1.0315500241570843</v>
      </c>
      <c r="L862" s="25">
        <f t="shared" si="81"/>
        <v>0.87371373176209433</v>
      </c>
      <c r="M862" s="25">
        <f t="shared" si="82"/>
        <v>1.122500398986962</v>
      </c>
      <c r="N862" s="25">
        <f t="shared" si="83"/>
        <v>0.90493295919524475</v>
      </c>
    </row>
    <row r="863" spans="1:14" x14ac:dyDescent="0.25">
      <c r="A863" s="1">
        <v>44032</v>
      </c>
      <c r="B863" s="3">
        <v>1.20008435786919</v>
      </c>
      <c r="C863" s="3">
        <v>1.23568268461946</v>
      </c>
      <c r="D863" s="3">
        <v>1.1031540842007601</v>
      </c>
      <c r="E863" s="3">
        <v>0.93719423723833095</v>
      </c>
      <c r="F863" s="3">
        <v>1.2004361007913</v>
      </c>
      <c r="G863" s="3">
        <v>0.96776285691679398</v>
      </c>
      <c r="H863" s="3">
        <v>1.06916564618926</v>
      </c>
      <c r="I863" s="25">
        <f t="shared" si="78"/>
        <v>1.1224494185223337</v>
      </c>
      <c r="J863" s="25">
        <f t="shared" si="79"/>
        <v>1.1557448455472761</v>
      </c>
      <c r="K863" s="25">
        <f t="shared" si="80"/>
        <v>1.0317896839770735</v>
      </c>
      <c r="L863" s="25">
        <f t="shared" si="81"/>
        <v>0.87656598449332523</v>
      </c>
      <c r="M863" s="25">
        <f t="shared" si="82"/>
        <v>1.1227784067603712</v>
      </c>
      <c r="N863" s="25">
        <f t="shared" si="83"/>
        <v>0.90515708240917792</v>
      </c>
    </row>
    <row r="864" spans="1:14" x14ac:dyDescent="0.25">
      <c r="A864" s="1">
        <v>44033</v>
      </c>
      <c r="B864" s="3">
        <v>1.2020950395944201</v>
      </c>
      <c r="C864" s="3">
        <v>1.23775300957274</v>
      </c>
      <c r="D864" s="3">
        <v>1.1050023640676401</v>
      </c>
      <c r="E864" s="3">
        <v>0.93506434308484399</v>
      </c>
      <c r="F864" s="3">
        <v>1.20259194053622</v>
      </c>
      <c r="G864" s="3">
        <v>0.96950084332792397</v>
      </c>
      <c r="H864" s="3">
        <v>1.0711944600830801</v>
      </c>
      <c r="I864" s="25">
        <f t="shared" si="78"/>
        <v>1.122200575515661</v>
      </c>
      <c r="J864" s="25">
        <f t="shared" si="79"/>
        <v>1.1554886210639495</v>
      </c>
      <c r="K864" s="25">
        <f t="shared" si="80"/>
        <v>1.0315609399080892</v>
      </c>
      <c r="L864" s="25">
        <f t="shared" si="81"/>
        <v>0.87291745610066163</v>
      </c>
      <c r="M864" s="25">
        <f t="shared" si="82"/>
        <v>1.1226644510866393</v>
      </c>
      <c r="N864" s="25">
        <f t="shared" si="83"/>
        <v>0.90506521407208462</v>
      </c>
    </row>
    <row r="865" spans="1:14" x14ac:dyDescent="0.25">
      <c r="A865" s="1">
        <v>44034</v>
      </c>
      <c r="B865" s="3">
        <v>1.2088357125314899</v>
      </c>
      <c r="C865" s="3">
        <v>1.2446936323518001</v>
      </c>
      <c r="D865" s="3">
        <v>1.1111985958842101</v>
      </c>
      <c r="E865" s="3">
        <v>0.93798644890390903</v>
      </c>
      <c r="F865" s="3">
        <v>1.20899477727421</v>
      </c>
      <c r="G865" s="3">
        <v>0.97466265708030997</v>
      </c>
      <c r="H865" s="3">
        <v>1.0771493967782</v>
      </c>
      <c r="I865" s="25">
        <f t="shared" si="78"/>
        <v>1.1222544580604783</v>
      </c>
      <c r="J865" s="25">
        <f t="shared" si="79"/>
        <v>1.1555441019367714</v>
      </c>
      <c r="K865" s="25">
        <f t="shared" si="80"/>
        <v>1.0316104703840088</v>
      </c>
      <c r="L865" s="25">
        <f t="shared" si="81"/>
        <v>0.87080441367693906</v>
      </c>
      <c r="M865" s="25">
        <f t="shared" si="82"/>
        <v>1.1224021300019897</v>
      </c>
      <c r="N865" s="25">
        <f t="shared" si="83"/>
        <v>0.90485373709122219</v>
      </c>
    </row>
    <row r="866" spans="1:14" x14ac:dyDescent="0.25">
      <c r="A866" s="1">
        <v>44035</v>
      </c>
      <c r="B866" s="3">
        <v>1.2074447157474499</v>
      </c>
      <c r="C866" s="3">
        <v>1.24326137417001</v>
      </c>
      <c r="D866" s="3">
        <v>1.1099199492845999</v>
      </c>
      <c r="E866" s="3">
        <v>0.93554697680514798</v>
      </c>
      <c r="F866" s="3">
        <v>1.2085473772874</v>
      </c>
      <c r="G866" s="3">
        <v>0.97430197391763596</v>
      </c>
      <c r="H866" s="3">
        <v>1.07543352112072</v>
      </c>
      <c r="I866" s="25">
        <f t="shared" si="78"/>
        <v>1.1227516085691283</v>
      </c>
      <c r="J866" s="25">
        <f t="shared" si="79"/>
        <v>1.1560559995139401</v>
      </c>
      <c r="K866" s="25">
        <f t="shared" si="80"/>
        <v>1.032067466269734</v>
      </c>
      <c r="L866" s="25">
        <f t="shared" si="81"/>
        <v>0.86992543791103438</v>
      </c>
      <c r="M866" s="25">
        <f t="shared" si="82"/>
        <v>1.1237769267485365</v>
      </c>
      <c r="N866" s="25">
        <f t="shared" si="83"/>
        <v>0.90596206532813495</v>
      </c>
    </row>
    <row r="867" spans="1:14" x14ac:dyDescent="0.25">
      <c r="A867" s="1">
        <v>44036</v>
      </c>
      <c r="B867" s="3">
        <v>1.15528231539251</v>
      </c>
      <c r="C867" s="3">
        <v>1.18955167077779</v>
      </c>
      <c r="D867" s="3">
        <v>1.06197068253852</v>
      </c>
      <c r="E867" s="3">
        <v>0.89844803589272004</v>
      </c>
      <c r="F867" s="3">
        <v>1.1571829390681601</v>
      </c>
      <c r="G867" s="3">
        <v>0.93289319302358797</v>
      </c>
      <c r="H867" s="3">
        <v>1.0291084328999101</v>
      </c>
      <c r="I867" s="25">
        <f t="shared" si="78"/>
        <v>1.1226050418584719</v>
      </c>
      <c r="J867" s="25">
        <f t="shared" si="79"/>
        <v>1.1559050851675263</v>
      </c>
      <c r="K867" s="25">
        <f t="shared" si="80"/>
        <v>1.0319327376863563</v>
      </c>
      <c r="L867" s="25">
        <f t="shared" si="81"/>
        <v>0.87303534512976055</v>
      </c>
      <c r="M867" s="25">
        <f t="shared" si="82"/>
        <v>1.1244519062071532</v>
      </c>
      <c r="N867" s="25">
        <f t="shared" si="83"/>
        <v>0.90650621761479644</v>
      </c>
    </row>
    <row r="868" spans="1:14" x14ac:dyDescent="0.25">
      <c r="A868" s="1">
        <v>44039</v>
      </c>
      <c r="B868" s="3">
        <v>1.1555210091646799</v>
      </c>
      <c r="C868" s="3">
        <v>1.18979744496797</v>
      </c>
      <c r="D868" s="3">
        <v>1.0621900971221101</v>
      </c>
      <c r="E868" s="3">
        <v>0.89709645748244504</v>
      </c>
      <c r="F868" s="3">
        <v>1.1575189055672099</v>
      </c>
      <c r="G868" s="3">
        <v>0.93316404117512897</v>
      </c>
      <c r="H868" s="3">
        <v>1.0292868748275701</v>
      </c>
      <c r="I868" s="25">
        <f t="shared" si="78"/>
        <v>1.1226423239471086</v>
      </c>
      <c r="J868" s="25">
        <f t="shared" si="79"/>
        <v>1.1559434731617357</v>
      </c>
      <c r="K868" s="25">
        <f t="shared" si="80"/>
        <v>1.0319670085174768</v>
      </c>
      <c r="L868" s="25">
        <f t="shared" si="81"/>
        <v>0.87157087049490445</v>
      </c>
      <c r="M868" s="25">
        <f t="shared" si="82"/>
        <v>1.1245833730864603</v>
      </c>
      <c r="N868" s="25">
        <f t="shared" si="83"/>
        <v>0.90661220306676504</v>
      </c>
    </row>
    <row r="869" spans="1:14" x14ac:dyDescent="0.25">
      <c r="A869" s="1">
        <v>44040</v>
      </c>
      <c r="B869" s="3">
        <v>1.16768701154195</v>
      </c>
      <c r="C869" s="3">
        <v>1.20232432974908</v>
      </c>
      <c r="D869" s="3">
        <v>1.07337345696084</v>
      </c>
      <c r="E869" s="3">
        <v>0.90396044458194702</v>
      </c>
      <c r="F869" s="3">
        <v>1.1694176884618199</v>
      </c>
      <c r="G869" s="3">
        <v>0.94275655519593904</v>
      </c>
      <c r="H869" s="3">
        <v>1.04014766848993</v>
      </c>
      <c r="I869" s="25">
        <f t="shared" si="78"/>
        <v>1.1226165735074709</v>
      </c>
      <c r="J869" s="25">
        <f t="shared" si="79"/>
        <v>1.1559169588819975</v>
      </c>
      <c r="K869" s="25">
        <f t="shared" si="80"/>
        <v>1.031943337929264</v>
      </c>
      <c r="L869" s="25">
        <f t="shared" si="81"/>
        <v>0.86906933694741872</v>
      </c>
      <c r="M869" s="25">
        <f t="shared" si="82"/>
        <v>1.1242804496784213</v>
      </c>
      <c r="N869" s="25">
        <f t="shared" si="83"/>
        <v>0.90636799346444541</v>
      </c>
    </row>
    <row r="870" spans="1:14" x14ac:dyDescent="0.25">
      <c r="A870" s="1">
        <v>44041</v>
      </c>
      <c r="B870" s="3">
        <v>1.1948626169249501</v>
      </c>
      <c r="C870" s="3">
        <v>1.230306050197</v>
      </c>
      <c r="D870" s="3">
        <v>1.09835410092333</v>
      </c>
      <c r="E870" s="3">
        <v>0.92531155386115804</v>
      </c>
      <c r="F870" s="3">
        <v>1.19657337644549</v>
      </c>
      <c r="G870" s="3">
        <v>0.96464882098775295</v>
      </c>
      <c r="H870" s="3">
        <v>1.0644370939904999</v>
      </c>
      <c r="I870" s="25">
        <f t="shared" si="78"/>
        <v>1.1225300430347593</v>
      </c>
      <c r="J870" s="25">
        <f t="shared" si="79"/>
        <v>1.1558278616396851</v>
      </c>
      <c r="K870" s="25">
        <f t="shared" si="80"/>
        <v>1.0318637964839026</v>
      </c>
      <c r="L870" s="25">
        <f t="shared" si="81"/>
        <v>0.86929660670902587</v>
      </c>
      <c r="M870" s="25">
        <f t="shared" si="82"/>
        <v>1.1241372394864786</v>
      </c>
      <c r="N870" s="25">
        <f t="shared" si="83"/>
        <v>0.90625254083484852</v>
      </c>
    </row>
    <row r="871" spans="1:14" x14ac:dyDescent="0.25">
      <c r="A871" s="1">
        <v>44042</v>
      </c>
      <c r="B871" s="3">
        <v>1.1913648728844699</v>
      </c>
      <c r="C871" s="3">
        <v>1.2267045519209001</v>
      </c>
      <c r="D871" s="3">
        <v>1.09513886809537</v>
      </c>
      <c r="E871" s="3">
        <v>0.92067969849912401</v>
      </c>
      <c r="F871" s="3">
        <v>1.19368378880916</v>
      </c>
      <c r="G871" s="3">
        <v>0.96231930458583503</v>
      </c>
      <c r="H871" s="3">
        <v>1.0611302165179</v>
      </c>
      <c r="I871" s="25">
        <f t="shared" si="78"/>
        <v>1.1227320213290459</v>
      </c>
      <c r="J871" s="25">
        <f t="shared" si="79"/>
        <v>1.1560358312538987</v>
      </c>
      <c r="K871" s="25">
        <f t="shared" si="80"/>
        <v>1.0320494610822313</v>
      </c>
      <c r="L871" s="25">
        <f t="shared" si="81"/>
        <v>0.86764063841319639</v>
      </c>
      <c r="M871" s="25">
        <f t="shared" si="82"/>
        <v>1.1249173477749363</v>
      </c>
      <c r="N871" s="25">
        <f t="shared" si="83"/>
        <v>0.90688144546829219</v>
      </c>
    </row>
    <row r="872" spans="1:14" x14ac:dyDescent="0.25">
      <c r="A872" s="1">
        <v>44043</v>
      </c>
      <c r="B872" s="3">
        <v>1.2032408299725199</v>
      </c>
      <c r="C872" s="3">
        <v>1.2389327877451199</v>
      </c>
      <c r="D872" s="3">
        <v>1.1060556094723999</v>
      </c>
      <c r="E872" s="3">
        <v>0.92683385198180601</v>
      </c>
      <c r="F872" s="3">
        <v>1.2054689227854301</v>
      </c>
      <c r="G872" s="3">
        <v>0.97182019756839799</v>
      </c>
      <c r="H872" s="3">
        <v>1.0716386779943701</v>
      </c>
      <c r="I872" s="25">
        <f t="shared" si="78"/>
        <v>1.1228045932650084</v>
      </c>
      <c r="J872" s="25">
        <f t="shared" si="79"/>
        <v>1.1561105559047662</v>
      </c>
      <c r="K872" s="25">
        <f t="shared" si="80"/>
        <v>1.0321161714155773</v>
      </c>
      <c r="L872" s="25">
        <f t="shared" si="81"/>
        <v>0.86487532693055258</v>
      </c>
      <c r="M872" s="25">
        <f t="shared" si="82"/>
        <v>1.1248837388377309</v>
      </c>
      <c r="N872" s="25">
        <f t="shared" si="83"/>
        <v>0.90685435074741072</v>
      </c>
    </row>
    <row r="873" spans="1:14" x14ac:dyDescent="0.25">
      <c r="A873" s="1">
        <v>44046</v>
      </c>
      <c r="B873" s="3">
        <v>1.2309505200686099</v>
      </c>
      <c r="C873" s="3">
        <v>1.26746443556086</v>
      </c>
      <c r="D873" s="3">
        <v>1.13152720036599</v>
      </c>
      <c r="E873" s="3">
        <v>0.95006321289736695</v>
      </c>
      <c r="F873" s="3">
        <v>1.23301988848039</v>
      </c>
      <c r="G873" s="3">
        <v>0.99403112679170003</v>
      </c>
      <c r="H873" s="3">
        <v>1.0961494573186701</v>
      </c>
      <c r="I873" s="25">
        <f t="shared" si="78"/>
        <v>1.1229769005037702</v>
      </c>
      <c r="J873" s="25">
        <f t="shared" si="79"/>
        <v>1.1562879743253711</v>
      </c>
      <c r="K873" s="25">
        <f t="shared" si="80"/>
        <v>1.0322745614761866</v>
      </c>
      <c r="L873" s="25">
        <f t="shared" si="81"/>
        <v>0.86672780482084089</v>
      </c>
      <c r="M873" s="25">
        <f t="shared" si="82"/>
        <v>1.1248647529293345</v>
      </c>
      <c r="N873" s="25">
        <f t="shared" si="83"/>
        <v>0.90683904476241284</v>
      </c>
    </row>
    <row r="874" spans="1:14" x14ac:dyDescent="0.25">
      <c r="A874" s="1">
        <v>44047</v>
      </c>
      <c r="B874" s="3">
        <v>1.23004973086951</v>
      </c>
      <c r="C874" s="3">
        <v>1.26409529495249</v>
      </c>
      <c r="D874" s="3">
        <v>1.12778677102144</v>
      </c>
      <c r="E874" s="3">
        <v>0.94749230407732499</v>
      </c>
      <c r="F874" s="3">
        <v>1.2296832876484101</v>
      </c>
      <c r="G874" s="3">
        <v>0.99134123904889204</v>
      </c>
      <c r="H874" s="3">
        <v>1.09318323331416</v>
      </c>
      <c r="I874" s="25">
        <f t="shared" si="78"/>
        <v>1.1251999604315346</v>
      </c>
      <c r="J874" s="25">
        <f t="shared" si="79"/>
        <v>1.1563434714601162</v>
      </c>
      <c r="K874" s="25">
        <f t="shared" si="80"/>
        <v>1.0316539228308266</v>
      </c>
      <c r="L874" s="25">
        <f t="shared" si="81"/>
        <v>0.86672780482083533</v>
      </c>
      <c r="M874" s="25">
        <f t="shared" si="82"/>
        <v>1.1248647529293221</v>
      </c>
      <c r="N874" s="25">
        <f t="shared" si="83"/>
        <v>0.90683904476240673</v>
      </c>
    </row>
    <row r="875" spans="1:14" x14ac:dyDescent="0.25">
      <c r="A875" s="1">
        <v>44048</v>
      </c>
      <c r="B875" s="3">
        <v>1.2377633962112</v>
      </c>
      <c r="C875" s="3">
        <v>1.27282602004768</v>
      </c>
      <c r="D875" s="3">
        <v>1.1360918235195501</v>
      </c>
      <c r="E875" s="3">
        <v>0.95431640711957499</v>
      </c>
      <c r="F875" s="3">
        <v>1.23853980862292</v>
      </c>
      <c r="G875" s="3">
        <v>0.99848115431383899</v>
      </c>
      <c r="H875" s="3">
        <v>1.1011209313877399</v>
      </c>
      <c r="I875" s="25">
        <f t="shared" si="78"/>
        <v>1.1240939672731949</v>
      </c>
      <c r="J875" s="25">
        <f t="shared" si="79"/>
        <v>1.1559366312685933</v>
      </c>
      <c r="K875" s="25">
        <f t="shared" si="80"/>
        <v>1.0317593564293945</v>
      </c>
      <c r="L875" s="25">
        <f t="shared" si="81"/>
        <v>0.86667720131053405</v>
      </c>
      <c r="M875" s="25">
        <f t="shared" si="82"/>
        <v>1.1247990782102302</v>
      </c>
      <c r="N875" s="25">
        <f t="shared" si="83"/>
        <v>0.90678609937552979</v>
      </c>
    </row>
    <row r="876" spans="1:14" x14ac:dyDescent="0.25">
      <c r="A876" s="1">
        <v>44049</v>
      </c>
      <c r="B876" s="3">
        <v>1.2421013537538299</v>
      </c>
      <c r="C876" s="3">
        <v>1.2725234434011301</v>
      </c>
      <c r="D876" s="3">
        <v>1.1350627648143701</v>
      </c>
      <c r="E876" s="3">
        <v>0.95410275582480197</v>
      </c>
      <c r="F876" s="3">
        <v>1.2382625257094499</v>
      </c>
      <c r="G876" s="3">
        <v>0.99825761546463299</v>
      </c>
      <c r="H876" s="3">
        <v>1.10080429390892</v>
      </c>
      <c r="I876" s="25">
        <f t="shared" si="78"/>
        <v>1.1283580202464225</v>
      </c>
      <c r="J876" s="25">
        <f t="shared" si="79"/>
        <v>1.1559942584184888</v>
      </c>
      <c r="K876" s="25">
        <f t="shared" si="80"/>
        <v>1.0311213092963141</v>
      </c>
      <c r="L876" s="25">
        <f t="shared" si="81"/>
        <v>0.86673240748072877</v>
      </c>
      <c r="M876" s="25">
        <f t="shared" si="82"/>
        <v>1.124870726396261</v>
      </c>
      <c r="N876" s="25">
        <f t="shared" si="83"/>
        <v>0.90684386042849896</v>
      </c>
    </row>
    <row r="877" spans="1:14" x14ac:dyDescent="0.25">
      <c r="A877" s="1">
        <v>44050</v>
      </c>
      <c r="B877" s="3">
        <v>1.23192098929873</v>
      </c>
      <c r="C877" s="3">
        <v>1.26092344640429</v>
      </c>
      <c r="D877" s="3">
        <v>1.1244409800561099</v>
      </c>
      <c r="E877" s="3">
        <v>0.94479324461357195</v>
      </c>
      <c r="F877" s="3">
        <v>1.22618036915434</v>
      </c>
      <c r="G877" s="3">
        <v>0.98851726998703304</v>
      </c>
      <c r="H877" s="3">
        <v>1.09002352304884</v>
      </c>
      <c r="I877" s="25">
        <f t="shared" si="78"/>
        <v>1.1301783523469264</v>
      </c>
      <c r="J877" s="25">
        <f t="shared" si="79"/>
        <v>1.1567855369556026</v>
      </c>
      <c r="K877" s="25">
        <f t="shared" si="80"/>
        <v>1.0315749672181413</v>
      </c>
      <c r="L877" s="25">
        <f t="shared" si="81"/>
        <v>0.86676408777945169</v>
      </c>
      <c r="M877" s="25">
        <f t="shared" si="82"/>
        <v>1.1249118420166417</v>
      </c>
      <c r="N877" s="25">
        <f t="shared" si="83"/>
        <v>0.90687700685771455</v>
      </c>
    </row>
    <row r="878" spans="1:14" x14ac:dyDescent="0.25">
      <c r="A878" s="1">
        <v>44053</v>
      </c>
      <c r="B878" s="3">
        <v>1.23612953903782</v>
      </c>
      <c r="C878" s="3">
        <v>1.2657496132219199</v>
      </c>
      <c r="D878" s="3">
        <v>1.1296634797218299</v>
      </c>
      <c r="E878" s="3">
        <v>0.94865499903186501</v>
      </c>
      <c r="F878" s="3">
        <v>1.23119226724443</v>
      </c>
      <c r="G878" s="3">
        <v>0.99255774228792504</v>
      </c>
      <c r="H878" s="3">
        <v>1.0945853241472701</v>
      </c>
      <c r="I878" s="25">
        <f t="shared" si="78"/>
        <v>1.1293130939799683</v>
      </c>
      <c r="J878" s="25">
        <f t="shared" si="79"/>
        <v>1.156373637850475</v>
      </c>
      <c r="K878" s="25">
        <f t="shared" si="80"/>
        <v>1.032046981446501</v>
      </c>
      <c r="L878" s="25">
        <f t="shared" si="81"/>
        <v>0.86667980842051651</v>
      </c>
      <c r="M878" s="25">
        <f t="shared" si="82"/>
        <v>1.1248024617939973</v>
      </c>
      <c r="N878" s="25">
        <f t="shared" si="83"/>
        <v>0.90678882713978559</v>
      </c>
    </row>
    <row r="879" spans="1:14" x14ac:dyDescent="0.25">
      <c r="A879" s="1">
        <v>44054</v>
      </c>
      <c r="B879" s="3">
        <v>1.2200324707238901</v>
      </c>
      <c r="C879" s="3">
        <v>1.24907515637831</v>
      </c>
      <c r="D879" s="3">
        <v>1.11387489535804</v>
      </c>
      <c r="E879" s="3">
        <v>0.93476601871995102</v>
      </c>
      <c r="F879" s="3">
        <v>1.2131667414448599</v>
      </c>
      <c r="G879" s="3">
        <v>0.97802599475574303</v>
      </c>
      <c r="H879" s="3">
        <v>1.0785653502277901</v>
      </c>
      <c r="I879" s="25">
        <f t="shared" si="78"/>
        <v>1.1311623078436763</v>
      </c>
      <c r="J879" s="25">
        <f t="shared" si="79"/>
        <v>1.1580894529149381</v>
      </c>
      <c r="K879" s="25">
        <f t="shared" si="80"/>
        <v>1.0327375111047212</v>
      </c>
      <c r="L879" s="25">
        <f t="shared" si="81"/>
        <v>0.86667536512509968</v>
      </c>
      <c r="M879" s="25">
        <f t="shared" si="82"/>
        <v>1.1247966951549504</v>
      </c>
      <c r="N879" s="25">
        <f t="shared" si="83"/>
        <v>0.9067841782133893</v>
      </c>
    </row>
    <row r="880" spans="1:14" x14ac:dyDescent="0.25">
      <c r="A880" s="1">
        <v>44055</v>
      </c>
      <c r="B880" s="3">
        <v>1.20563891662925</v>
      </c>
      <c r="C880" s="3">
        <v>1.2378502299468801</v>
      </c>
      <c r="D880" s="3">
        <v>1.10427818258378</v>
      </c>
      <c r="E880" s="3">
        <v>0.92651968316389199</v>
      </c>
      <c r="F880" s="3">
        <v>1.20246440542166</v>
      </c>
      <c r="G880" s="3">
        <v>0.96939802757059701</v>
      </c>
      <c r="H880" s="3">
        <v>1.06911016845522</v>
      </c>
      <c r="I880" s="25">
        <f t="shared" si="78"/>
        <v>1.1277031611918007</v>
      </c>
      <c r="J880" s="25">
        <f t="shared" si="79"/>
        <v>1.157832248228895</v>
      </c>
      <c r="K880" s="25">
        <f t="shared" si="80"/>
        <v>1.0328946587229406</v>
      </c>
      <c r="L880" s="25">
        <f t="shared" si="81"/>
        <v>0.866626948748079</v>
      </c>
      <c r="M880" s="25">
        <f t="shared" si="82"/>
        <v>1.1247338589615383</v>
      </c>
      <c r="N880" s="25">
        <f t="shared" si="83"/>
        <v>0.90673352117799122</v>
      </c>
    </row>
    <row r="881" spans="1:14" x14ac:dyDescent="0.25">
      <c r="A881" s="1">
        <v>44056</v>
      </c>
      <c r="B881" s="3">
        <v>1.20646836972167</v>
      </c>
      <c r="C881" s="3">
        <v>1.2416226303635001</v>
      </c>
      <c r="D881" s="3">
        <v>1.10858384693359</v>
      </c>
      <c r="E881" s="3">
        <v>0.92996260714850698</v>
      </c>
      <c r="F881" s="3">
        <v>1.2069327330970501</v>
      </c>
      <c r="G881" s="3">
        <v>0.97300028641129999</v>
      </c>
      <c r="H881" s="3">
        <v>1.0730372309660201</v>
      </c>
      <c r="I881" s="25">
        <f t="shared" si="78"/>
        <v>1.1243490299358265</v>
      </c>
      <c r="J881" s="25">
        <f t="shared" si="79"/>
        <v>1.1571104846433968</v>
      </c>
      <c r="K881" s="25">
        <f t="shared" si="80"/>
        <v>1.0331271040200241</v>
      </c>
      <c r="L881" s="25">
        <f t="shared" si="81"/>
        <v>0.86666387736732331</v>
      </c>
      <c r="M881" s="25">
        <f t="shared" si="82"/>
        <v>1.1247817860061466</v>
      </c>
      <c r="N881" s="25">
        <f t="shared" si="83"/>
        <v>0.90677215881441486</v>
      </c>
    </row>
    <row r="882" spans="1:14" x14ac:dyDescent="0.25">
      <c r="A882" s="1">
        <v>44057</v>
      </c>
      <c r="B882" s="3">
        <v>1.2212357933070599</v>
      </c>
      <c r="C882" s="3">
        <v>1.2547118282397001</v>
      </c>
      <c r="D882" s="3">
        <v>1.1196251813168501</v>
      </c>
      <c r="E882" s="3">
        <v>0.93944471499548998</v>
      </c>
      <c r="F882" s="3">
        <v>1.2192388906256499</v>
      </c>
      <c r="G882" s="3">
        <v>0.98292121611317895</v>
      </c>
      <c r="H882" s="3">
        <v>1.0840066488417801</v>
      </c>
      <c r="I882" s="25">
        <f t="shared" si="78"/>
        <v>1.1265943752392145</v>
      </c>
      <c r="J882" s="25">
        <f t="shared" si="79"/>
        <v>1.1574761368671602</v>
      </c>
      <c r="K882" s="25">
        <f t="shared" si="80"/>
        <v>1.0328582232527144</v>
      </c>
      <c r="L882" s="25">
        <f t="shared" si="81"/>
        <v>0.86664110040215248</v>
      </c>
      <c r="M882" s="25">
        <f t="shared" si="82"/>
        <v>1.1247522253930455</v>
      </c>
      <c r="N882" s="25">
        <f t="shared" si="83"/>
        <v>0.90674832775554737</v>
      </c>
    </row>
    <row r="883" spans="1:14" x14ac:dyDescent="0.25">
      <c r="A883" s="1">
        <v>44060</v>
      </c>
      <c r="B883" s="3">
        <v>1.24813690858284</v>
      </c>
      <c r="C883" s="3">
        <v>1.2796778949394401</v>
      </c>
      <c r="D883" s="3">
        <v>1.14129812831073</v>
      </c>
      <c r="E883" s="3">
        <v>0.95803646940292098</v>
      </c>
      <c r="F883" s="3">
        <v>1.24336781450662</v>
      </c>
      <c r="G883" s="3">
        <v>1.0023733771186401</v>
      </c>
      <c r="H883" s="3">
        <v>1.1054064144346101</v>
      </c>
      <c r="I883" s="25">
        <f t="shared" si="78"/>
        <v>1.1291203780658656</v>
      </c>
      <c r="J883" s="25">
        <f t="shared" si="79"/>
        <v>1.1576537626606462</v>
      </c>
      <c r="K883" s="25">
        <f t="shared" si="80"/>
        <v>1.0324692469732752</v>
      </c>
      <c r="L883" s="25">
        <f t="shared" si="81"/>
        <v>0.86668256750883299</v>
      </c>
      <c r="M883" s="25">
        <f t="shared" si="82"/>
        <v>1.1248060426196949</v>
      </c>
      <c r="N883" s="25">
        <f t="shared" si="83"/>
        <v>0.90679171391576463</v>
      </c>
    </row>
    <row r="884" spans="1:14" x14ac:dyDescent="0.25">
      <c r="A884" s="1">
        <v>44061</v>
      </c>
      <c r="B884" s="3">
        <v>1.2526668981562501</v>
      </c>
      <c r="C884" s="3">
        <v>1.28584397600693</v>
      </c>
      <c r="D884" s="3">
        <v>1.1471536677029901</v>
      </c>
      <c r="E884" s="3">
        <v>0.96292671888939596</v>
      </c>
      <c r="F884" s="3">
        <v>1.24971452364618</v>
      </c>
      <c r="G884" s="3">
        <v>1.0074899421443599</v>
      </c>
      <c r="H884" s="3">
        <v>1.11115760643775</v>
      </c>
      <c r="I884" s="25">
        <f t="shared" si="78"/>
        <v>1.1273530333578541</v>
      </c>
      <c r="J884" s="25">
        <f t="shared" si="79"/>
        <v>1.1572111539867018</v>
      </c>
      <c r="K884" s="25">
        <f t="shared" si="80"/>
        <v>1.032395099540055</v>
      </c>
      <c r="L884" s="25">
        <f t="shared" si="81"/>
        <v>0.86659778352814765</v>
      </c>
      <c r="M884" s="25">
        <f t="shared" si="82"/>
        <v>1.1246960074841483</v>
      </c>
      <c r="N884" s="25">
        <f t="shared" si="83"/>
        <v>0.90670300622272904</v>
      </c>
    </row>
    <row r="885" spans="1:14" x14ac:dyDescent="0.25">
      <c r="A885" s="1">
        <v>44062</v>
      </c>
      <c r="B885" s="3">
        <v>1.2348045030457599</v>
      </c>
      <c r="C885" s="3">
        <v>1.2683816638059</v>
      </c>
      <c r="D885" s="3">
        <v>1.1315332306568</v>
      </c>
      <c r="E885" s="3">
        <v>0.94962567656857799</v>
      </c>
      <c r="F885" s="3">
        <v>1.2324520410066599</v>
      </c>
      <c r="G885" s="3">
        <v>0.99357334174749001</v>
      </c>
      <c r="H885" s="3">
        <v>1.0956165370442601</v>
      </c>
      <c r="I885" s="25">
        <f t="shared" si="78"/>
        <v>1.1270407677279126</v>
      </c>
      <c r="J885" s="25">
        <f t="shared" si="79"/>
        <v>1.1576875858662405</v>
      </c>
      <c r="K885" s="25">
        <f t="shared" si="80"/>
        <v>1.0327821755131914</v>
      </c>
      <c r="L885" s="25">
        <f t="shared" si="81"/>
        <v>0.86675003932531514</v>
      </c>
      <c r="M885" s="25">
        <f t="shared" si="82"/>
        <v>1.12489360952104</v>
      </c>
      <c r="N885" s="25">
        <f t="shared" si="83"/>
        <v>0.90686230825607939</v>
      </c>
    </row>
    <row r="886" spans="1:14" x14ac:dyDescent="0.25">
      <c r="A886" s="1">
        <v>44063</v>
      </c>
      <c r="B886" s="3">
        <v>1.2155810294075899</v>
      </c>
      <c r="C886" s="3">
        <v>1.25097464628024</v>
      </c>
      <c r="D886" s="3">
        <v>1.1169767003570501</v>
      </c>
      <c r="E886" s="3">
        <v>0.93751890437826702</v>
      </c>
      <c r="F886" s="3">
        <v>1.21673951715213</v>
      </c>
      <c r="G886" s="3">
        <v>0.98090628103113597</v>
      </c>
      <c r="H886" s="3">
        <v>1.0817553054453899</v>
      </c>
      <c r="I886" s="25">
        <f t="shared" si="78"/>
        <v>1.1237116409677326</v>
      </c>
      <c r="J886" s="25">
        <f t="shared" si="79"/>
        <v>1.1564303313170974</v>
      </c>
      <c r="K886" s="25">
        <f t="shared" si="80"/>
        <v>1.0325594843254857</v>
      </c>
      <c r="L886" s="25">
        <f t="shared" si="81"/>
        <v>0.86666448471196855</v>
      </c>
      <c r="M886" s="25">
        <f t="shared" si="82"/>
        <v>1.1247825742358279</v>
      </c>
      <c r="N886" s="25">
        <f t="shared" si="83"/>
        <v>0.90677279426632307</v>
      </c>
    </row>
    <row r="887" spans="1:14" x14ac:dyDescent="0.25">
      <c r="A887" s="1">
        <v>44064</v>
      </c>
      <c r="B887" s="3">
        <v>1.2223366038285901</v>
      </c>
      <c r="C887" s="3">
        <v>1.2591992076521701</v>
      </c>
      <c r="D887" s="3">
        <v>1.1243843458685201</v>
      </c>
      <c r="E887" s="3">
        <v>0.94352678837955195</v>
      </c>
      <c r="F887" s="3">
        <v>1.2245367251280901</v>
      </c>
      <c r="G887" s="3">
        <v>0.987192203506987</v>
      </c>
      <c r="H887" s="3">
        <v>1.0887814291992499</v>
      </c>
      <c r="I887" s="25">
        <f t="shared" si="78"/>
        <v>1.1226648168747368</v>
      </c>
      <c r="J887" s="25">
        <f t="shared" si="79"/>
        <v>1.156521569786743</v>
      </c>
      <c r="K887" s="25">
        <f t="shared" si="80"/>
        <v>1.0326997831837144</v>
      </c>
      <c r="L887" s="25">
        <f t="shared" si="81"/>
        <v>0.86658971495635606</v>
      </c>
      <c r="M887" s="25">
        <f t="shared" si="82"/>
        <v>1.124685535855146</v>
      </c>
      <c r="N887" s="25">
        <f t="shared" si="83"/>
        <v>0.90669456424603301</v>
      </c>
    </row>
    <row r="888" spans="1:14" x14ac:dyDescent="0.25">
      <c r="A888" s="1">
        <v>44067</v>
      </c>
      <c r="B888" s="3">
        <v>1.22539066489738</v>
      </c>
      <c r="C888" s="3">
        <v>1.26854357393077</v>
      </c>
      <c r="D888" s="3">
        <v>1.1316845474861601</v>
      </c>
      <c r="E888" s="3">
        <v>0.94964887225281602</v>
      </c>
      <c r="F888" s="3">
        <v>1.23248214504563</v>
      </c>
      <c r="G888" s="3">
        <v>0.99359761090329601</v>
      </c>
      <c r="H888" s="3">
        <v>1.09598037396112</v>
      </c>
      <c r="I888" s="25">
        <f t="shared" si="78"/>
        <v>1.1180771973758454</v>
      </c>
      <c r="J888" s="25">
        <f t="shared" si="79"/>
        <v>1.1574509946249929</v>
      </c>
      <c r="K888" s="25">
        <f t="shared" si="80"/>
        <v>1.0325773840237642</v>
      </c>
      <c r="L888" s="25">
        <f t="shared" si="81"/>
        <v>0.86648346522900865</v>
      </c>
      <c r="M888" s="25">
        <f t="shared" si="82"/>
        <v>1.1245476418443168</v>
      </c>
      <c r="N888" s="25">
        <f t="shared" si="83"/>
        <v>0.90658339739443539</v>
      </c>
    </row>
    <row r="889" spans="1:14" x14ac:dyDescent="0.25">
      <c r="A889" s="1">
        <v>44068</v>
      </c>
      <c r="B889" s="3">
        <v>1.22119011877842</v>
      </c>
      <c r="C889" s="3">
        <v>1.2633361974642801</v>
      </c>
      <c r="D889" s="3">
        <v>1.12668106678636</v>
      </c>
      <c r="E889" s="3">
        <v>0.94548486561521505</v>
      </c>
      <c r="F889" s="3">
        <v>1.2270779751649099</v>
      </c>
      <c r="G889" s="3">
        <v>0.98924089847221597</v>
      </c>
      <c r="H889" s="3">
        <v>1.0912235914286901</v>
      </c>
      <c r="I889" s="25">
        <f t="shared" si="78"/>
        <v>1.1191016473347781</v>
      </c>
      <c r="J889" s="25">
        <f t="shared" si="79"/>
        <v>1.1577244181554494</v>
      </c>
      <c r="K889" s="25">
        <f t="shared" si="80"/>
        <v>1.0324933181762017</v>
      </c>
      <c r="L889" s="25">
        <f t="shared" si="81"/>
        <v>0.86644467095632904</v>
      </c>
      <c r="M889" s="25">
        <f t="shared" si="82"/>
        <v>1.1244972934999984</v>
      </c>
      <c r="N889" s="25">
        <f t="shared" si="83"/>
        <v>0.90654280776412399</v>
      </c>
    </row>
    <row r="890" spans="1:14" x14ac:dyDescent="0.25">
      <c r="A890" s="1">
        <v>44069</v>
      </c>
      <c r="B890" s="3">
        <v>1.20127007488701</v>
      </c>
      <c r="C890" s="3">
        <v>1.24256038838006</v>
      </c>
      <c r="D890" s="3">
        <v>1.10761108916795</v>
      </c>
      <c r="E890" s="3">
        <v>0.92861978269766299</v>
      </c>
      <c r="F890" s="3">
        <v>1.2051899761603</v>
      </c>
      <c r="G890" s="3">
        <v>0.97159531747466898</v>
      </c>
      <c r="H890" s="3">
        <v>1.07158064608514</v>
      </c>
      <c r="I890" s="25">
        <f t="shared" si="78"/>
        <v>1.1210262888525198</v>
      </c>
      <c r="J890" s="25">
        <f t="shared" si="79"/>
        <v>1.1595584456658199</v>
      </c>
      <c r="K890" s="25">
        <f t="shared" si="80"/>
        <v>1.0336236411271909</v>
      </c>
      <c r="L890" s="25">
        <f t="shared" si="81"/>
        <v>0.86658879673707878</v>
      </c>
      <c r="M890" s="25">
        <f t="shared" si="82"/>
        <v>1.1246843441632524</v>
      </c>
      <c r="N890" s="25">
        <f t="shared" si="83"/>
        <v>0.90669360353254558</v>
      </c>
    </row>
    <row r="891" spans="1:14" x14ac:dyDescent="0.25">
      <c r="A891" s="1">
        <v>44070</v>
      </c>
      <c r="B891" s="3">
        <v>1.2079980767424501</v>
      </c>
      <c r="C891" s="3">
        <v>1.25183682314425</v>
      </c>
      <c r="D891" s="3">
        <v>1.1154950200282501</v>
      </c>
      <c r="E891" s="3">
        <v>0.93525084347568499</v>
      </c>
      <c r="F891" s="3">
        <v>1.21379596122532</v>
      </c>
      <c r="G891" s="3">
        <v>0.97853325668494595</v>
      </c>
      <c r="H891" s="3">
        <v>1.0793177949324699</v>
      </c>
      <c r="I891" s="25">
        <f t="shared" si="78"/>
        <v>1.1192237192920842</v>
      </c>
      <c r="J891" s="25">
        <f t="shared" si="79"/>
        <v>1.1598408077970901</v>
      </c>
      <c r="K891" s="25">
        <f t="shared" si="80"/>
        <v>1.0335186033859876</v>
      </c>
      <c r="L891" s="25">
        <f t="shared" si="81"/>
        <v>0.86652035931104165</v>
      </c>
      <c r="M891" s="25">
        <f t="shared" si="82"/>
        <v>1.1245955240655177</v>
      </c>
      <c r="N891" s="25">
        <f t="shared" si="83"/>
        <v>0.90662199889530237</v>
      </c>
    </row>
    <row r="892" spans="1:14" x14ac:dyDescent="0.25">
      <c r="A892" s="1">
        <v>44071</v>
      </c>
      <c r="B892" s="3">
        <v>1.23312688842683</v>
      </c>
      <c r="C892" s="3">
        <v>1.27351392782452</v>
      </c>
      <c r="D892" s="3">
        <v>1.1335906140396299</v>
      </c>
      <c r="E892" s="3">
        <v>0.95038846435243096</v>
      </c>
      <c r="F892" s="3">
        <v>1.23344200935341</v>
      </c>
      <c r="G892" s="3">
        <v>0.99437143053778598</v>
      </c>
      <c r="H892" s="3">
        <v>1.09685650167755</v>
      </c>
      <c r="I892" s="25">
        <f t="shared" si="78"/>
        <v>1.1242372056334315</v>
      </c>
      <c r="J892" s="25">
        <f t="shared" si="79"/>
        <v>1.1610579194970239</v>
      </c>
      <c r="K892" s="25">
        <f t="shared" si="80"/>
        <v>1.0334903538483824</v>
      </c>
      <c r="L892" s="25">
        <f t="shared" si="81"/>
        <v>0.86646563419999933</v>
      </c>
      <c r="M892" s="25">
        <f t="shared" si="82"/>
        <v>1.1245245002121644</v>
      </c>
      <c r="N892" s="25">
        <f t="shared" si="83"/>
        <v>0.90656474116438956</v>
      </c>
    </row>
    <row r="893" spans="1:14" x14ac:dyDescent="0.25">
      <c r="A893" s="1">
        <v>44074</v>
      </c>
      <c r="B893" s="3">
        <v>1.22970034303885</v>
      </c>
      <c r="C893" s="3">
        <v>1.26936105769976</v>
      </c>
      <c r="D893" s="3">
        <v>1.1313340618030501</v>
      </c>
      <c r="E893" s="3">
        <v>0.94883918749443596</v>
      </c>
      <c r="F893" s="3">
        <v>1.23143131243057</v>
      </c>
      <c r="G893" s="3">
        <v>0.99275045479642698</v>
      </c>
      <c r="H893" s="3">
        <v>1.0950513390296099</v>
      </c>
      <c r="I893" s="25">
        <f t="shared" si="78"/>
        <v>1.1229613619107215</v>
      </c>
      <c r="J893" s="25">
        <f t="shared" si="79"/>
        <v>1.1591794945656304</v>
      </c>
      <c r="K893" s="25">
        <f t="shared" si="80"/>
        <v>1.0331333531865203</v>
      </c>
      <c r="L893" s="25">
        <f t="shared" si="81"/>
        <v>0.8664791810905037</v>
      </c>
      <c r="M893" s="25">
        <f t="shared" si="82"/>
        <v>1.1245420817637779</v>
      </c>
      <c r="N893" s="25">
        <f t="shared" si="83"/>
        <v>0.90657891499056309</v>
      </c>
    </row>
    <row r="894" spans="1:14" x14ac:dyDescent="0.25">
      <c r="A894" s="1">
        <v>44075</v>
      </c>
      <c r="B894" s="3">
        <v>1.2369251547192399</v>
      </c>
      <c r="C894" s="3">
        <v>1.2782653482459201</v>
      </c>
      <c r="D894" s="3">
        <v>1.1386368176314301</v>
      </c>
      <c r="E894" s="3">
        <v>0.95485950147880205</v>
      </c>
      <c r="F894" s="3">
        <v>1.2392446524029499</v>
      </c>
      <c r="G894" s="3">
        <v>0.99904938250174002</v>
      </c>
      <c r="H894" s="3">
        <v>1.1020593089999899</v>
      </c>
      <c r="I894" s="25">
        <f t="shared" si="78"/>
        <v>1.1223762138914533</v>
      </c>
      <c r="J894" s="25">
        <f t="shared" si="79"/>
        <v>1.1598879822591579</v>
      </c>
      <c r="K894" s="25">
        <f t="shared" si="80"/>
        <v>1.0331901453331316</v>
      </c>
      <c r="L894" s="25">
        <f t="shared" si="81"/>
        <v>0.86643204560854603</v>
      </c>
      <c r="M894" s="25">
        <f t="shared" si="82"/>
        <v>1.1244809079535312</v>
      </c>
      <c r="N894" s="25">
        <f t="shared" si="83"/>
        <v>0.90652959812868761</v>
      </c>
    </row>
    <row r="895" spans="1:14" x14ac:dyDescent="0.25">
      <c r="A895" s="1">
        <v>44076</v>
      </c>
      <c r="B895" s="3">
        <v>1.2391532572961199</v>
      </c>
      <c r="C895" s="3">
        <v>1.2801470643955399</v>
      </c>
      <c r="D895" s="3">
        <v>1.13968867921862</v>
      </c>
      <c r="E895" s="3">
        <v>0.95590031864701097</v>
      </c>
      <c r="F895" s="3">
        <v>1.24696178445612</v>
      </c>
      <c r="G895" s="3">
        <v>1.0004258682710301</v>
      </c>
      <c r="H895" s="3">
        <v>1.10326057708961</v>
      </c>
      <c r="I895" s="25">
        <f t="shared" si="78"/>
        <v>1.1231736935303112</v>
      </c>
      <c r="J895" s="25">
        <f t="shared" si="79"/>
        <v>1.1603306516875231</v>
      </c>
      <c r="K895" s="25">
        <f t="shared" si="80"/>
        <v>1.033018584082019</v>
      </c>
      <c r="L895" s="25">
        <f t="shared" si="81"/>
        <v>0.8664320456085417</v>
      </c>
      <c r="M895" s="25">
        <f t="shared" si="82"/>
        <v>1.130251375196957</v>
      </c>
      <c r="N895" s="25">
        <f t="shared" si="83"/>
        <v>0.9067901899568851</v>
      </c>
    </row>
    <row r="896" spans="1:14" x14ac:dyDescent="0.25">
      <c r="A896" s="1">
        <v>44077</v>
      </c>
      <c r="B896" s="3">
        <v>1.2325814658387899</v>
      </c>
      <c r="C896" s="3">
        <v>1.2688403735514799</v>
      </c>
      <c r="D896" s="3">
        <v>1.1307795694395499</v>
      </c>
      <c r="E896" s="3">
        <v>0.94882259978103001</v>
      </c>
      <c r="F896" s="3">
        <v>1.2311248548648599</v>
      </c>
      <c r="G896" s="3">
        <v>0.99512875504254095</v>
      </c>
      <c r="H896" s="3">
        <v>1.0950974961661</v>
      </c>
      <c r="I896" s="25">
        <f t="shared" si="78"/>
        <v>1.1255449584662707</v>
      </c>
      <c r="J896" s="25">
        <f t="shared" si="79"/>
        <v>1.1586551681413282</v>
      </c>
      <c r="K896" s="25">
        <f t="shared" si="80"/>
        <v>1.0325834671327181</v>
      </c>
      <c r="L896" s="25">
        <f t="shared" si="81"/>
        <v>0.86642751271263652</v>
      </c>
      <c r="M896" s="25">
        <f t="shared" si="82"/>
        <v>1.1242148385645909</v>
      </c>
      <c r="N896" s="25">
        <f t="shared" si="83"/>
        <v>0.90871247402761279</v>
      </c>
    </row>
    <row r="897" spans="1:14" x14ac:dyDescent="0.25">
      <c r="A897" s="1">
        <v>44078</v>
      </c>
      <c r="B897" s="3">
        <v>1.2238211223375199</v>
      </c>
      <c r="C897" s="3">
        <v>1.2634835192253999</v>
      </c>
      <c r="D897" s="3">
        <v>1.1250477258146101</v>
      </c>
      <c r="E897" s="3">
        <v>0.94436313440836706</v>
      </c>
      <c r="F897" s="3">
        <v>1.2293104435512701</v>
      </c>
      <c r="G897" s="3">
        <v>0.99101346865281603</v>
      </c>
      <c r="H897" s="3">
        <v>1.08995629075033</v>
      </c>
      <c r="I897" s="25">
        <f t="shared" si="78"/>
        <v>1.1228166970760241</v>
      </c>
      <c r="J897" s="25">
        <f t="shared" si="79"/>
        <v>1.1592056763630523</v>
      </c>
      <c r="K897" s="25">
        <f t="shared" si="80"/>
        <v>1.0321952681608206</v>
      </c>
      <c r="L897" s="25">
        <f t="shared" si="81"/>
        <v>0.86642294046329504</v>
      </c>
      <c r="M897" s="25">
        <f t="shared" si="82"/>
        <v>1.1278529735398914</v>
      </c>
      <c r="N897" s="25">
        <f t="shared" si="83"/>
        <v>0.90922312854453891</v>
      </c>
    </row>
    <row r="898" spans="1:14" x14ac:dyDescent="0.25">
      <c r="A898" s="1">
        <v>44081</v>
      </c>
      <c r="B898" s="3">
        <v>1.20275549714459</v>
      </c>
      <c r="C898" s="3">
        <v>1.2390130730793301</v>
      </c>
      <c r="D898" s="3">
        <v>1.1046211511883</v>
      </c>
      <c r="E898" s="3">
        <v>0.92840616942243004</v>
      </c>
      <c r="F898" s="3">
        <v>1.20302113384016</v>
      </c>
      <c r="G898" s="3">
        <v>0.97637991618335196</v>
      </c>
      <c r="H898" s="3">
        <v>1.0715160977680001</v>
      </c>
      <c r="I898" s="25">
        <f t="shared" si="78"/>
        <v>1.1224801005322882</v>
      </c>
      <c r="J898" s="25">
        <f t="shared" si="79"/>
        <v>1.1563177404989353</v>
      </c>
      <c r="K898" s="25">
        <f t="shared" si="80"/>
        <v>1.0308955259648069</v>
      </c>
      <c r="L898" s="25">
        <f t="shared" si="81"/>
        <v>0.86644164409319446</v>
      </c>
      <c r="M898" s="25">
        <f t="shared" si="82"/>
        <v>1.1227280078629605</v>
      </c>
      <c r="N898" s="25">
        <f t="shared" si="83"/>
        <v>0.91121348360251464</v>
      </c>
    </row>
    <row r="899" spans="1:14" x14ac:dyDescent="0.25">
      <c r="A899" s="1">
        <v>44082</v>
      </c>
      <c r="B899" s="3">
        <v>1.2131404761947999</v>
      </c>
      <c r="C899" s="3">
        <v>1.24615716065494</v>
      </c>
      <c r="D899" s="3">
        <v>1.1099184735255001</v>
      </c>
      <c r="E899" s="3">
        <v>0.934851319402908</v>
      </c>
      <c r="F899" s="3">
        <v>1.20753570938181</v>
      </c>
      <c r="G899" s="3">
        <v>0.987928545755142</v>
      </c>
      <c r="H899" s="3">
        <v>1.07887331271477</v>
      </c>
      <c r="I899" s="25">
        <f t="shared" ref="I899:I962" si="84">B899/H899</f>
        <v>1.1244512788458667</v>
      </c>
      <c r="J899" s="25">
        <f t="shared" ref="J899:J962" si="85">C899/H899</f>
        <v>1.1550542088386944</v>
      </c>
      <c r="K899" s="25">
        <f t="shared" ref="K899:K962" si="86">D899/H899</f>
        <v>1.0287755387447772</v>
      </c>
      <c r="L899" s="25">
        <f t="shared" ref="L899:L962" si="87">E899/H899</f>
        <v>0.86650703876485802</v>
      </c>
      <c r="M899" s="25">
        <f t="shared" ref="M899:M962" si="88">F899/H899</f>
        <v>1.1192562603511682</v>
      </c>
      <c r="N899" s="25">
        <f t="shared" ref="N899:N962" si="89">G899/H899</f>
        <v>0.91570394235558239</v>
      </c>
    </row>
    <row r="900" spans="1:14" x14ac:dyDescent="0.25">
      <c r="A900" s="1">
        <v>44083</v>
      </c>
      <c r="B900" s="3">
        <v>1.1908827363587999</v>
      </c>
      <c r="C900" s="3">
        <v>1.21703757221969</v>
      </c>
      <c r="D900" s="3">
        <v>1.08189553195678</v>
      </c>
      <c r="E900" s="3">
        <v>0.91328089574439497</v>
      </c>
      <c r="F900" s="3">
        <v>1.1718604378570501</v>
      </c>
      <c r="G900" s="3">
        <v>0.97256662684717599</v>
      </c>
      <c r="H900" s="3">
        <v>1.0538569761394201</v>
      </c>
      <c r="I900" s="25">
        <f t="shared" si="84"/>
        <v>1.1300231087536607</v>
      </c>
      <c r="J900" s="25">
        <f t="shared" si="85"/>
        <v>1.1548413112736104</v>
      </c>
      <c r="K900" s="25">
        <f t="shared" si="86"/>
        <v>1.0266056556555456</v>
      </c>
      <c r="L900" s="25">
        <f t="shared" si="87"/>
        <v>0.86660800888751</v>
      </c>
      <c r="M900" s="25">
        <f t="shared" si="88"/>
        <v>1.1119729378742744</v>
      </c>
      <c r="N900" s="25">
        <f t="shared" si="89"/>
        <v>0.92286396433979689</v>
      </c>
    </row>
    <row r="901" spans="1:14" x14ac:dyDescent="0.25">
      <c r="A901" s="1">
        <v>44084</v>
      </c>
      <c r="B901" s="3">
        <v>1.1869820249987899</v>
      </c>
      <c r="C901" s="3">
        <v>1.2002438799719199</v>
      </c>
      <c r="D901" s="3">
        <v>1.0659688711412401</v>
      </c>
      <c r="E901" s="3">
        <v>0.89739835703524196</v>
      </c>
      <c r="F901" s="3">
        <v>1.1415743366731601</v>
      </c>
      <c r="G901" s="3">
        <v>0.95040204180212196</v>
      </c>
      <c r="H901" s="3">
        <v>1.03564809061309</v>
      </c>
      <c r="I901" s="25">
        <f t="shared" si="84"/>
        <v>1.1461248620620854</v>
      </c>
      <c r="J901" s="25">
        <f t="shared" si="85"/>
        <v>1.1589302301145472</v>
      </c>
      <c r="K901" s="25">
        <f t="shared" si="86"/>
        <v>1.0292771075454796</v>
      </c>
      <c r="L901" s="25">
        <f t="shared" si="87"/>
        <v>0.86650896686730139</v>
      </c>
      <c r="M901" s="25">
        <f t="shared" si="88"/>
        <v>1.102280153867095</v>
      </c>
      <c r="N901" s="25">
        <f t="shared" si="89"/>
        <v>0.91768820936028228</v>
      </c>
    </row>
    <row r="902" spans="1:14" x14ac:dyDescent="0.25">
      <c r="A902" s="1">
        <v>44085</v>
      </c>
      <c r="B902" s="3">
        <v>1.18845794846606</v>
      </c>
      <c r="C902" s="3">
        <v>1.20863554805742</v>
      </c>
      <c r="D902" s="3">
        <v>1.07547165372168</v>
      </c>
      <c r="E902" s="3">
        <v>0.90617369021257599</v>
      </c>
      <c r="F902" s="3">
        <v>1.1664150508115201</v>
      </c>
      <c r="G902" s="3">
        <v>0.96055526111772405</v>
      </c>
      <c r="H902" s="3">
        <v>1.0459574422718201</v>
      </c>
      <c r="I902" s="25">
        <f t="shared" si="84"/>
        <v>1.1362392965862251</v>
      </c>
      <c r="J902" s="25">
        <f t="shared" si="85"/>
        <v>1.1555303296396677</v>
      </c>
      <c r="K902" s="25">
        <f t="shared" si="86"/>
        <v>1.028217411394631</v>
      </c>
      <c r="L902" s="25">
        <f t="shared" si="87"/>
        <v>0.86635808837916606</v>
      </c>
      <c r="M902" s="25">
        <f t="shared" si="88"/>
        <v>1.1151649232286793</v>
      </c>
      <c r="N902" s="25">
        <f t="shared" si="89"/>
        <v>0.91835023328616272</v>
      </c>
    </row>
    <row r="903" spans="1:14" x14ac:dyDescent="0.25">
      <c r="A903" s="1">
        <v>44088</v>
      </c>
      <c r="B903" s="3">
        <v>1.19980009806571</v>
      </c>
      <c r="C903" s="3">
        <v>1.2188314859715199</v>
      </c>
      <c r="D903" s="3">
        <v>1.0853022754064601</v>
      </c>
      <c r="E903" s="3">
        <v>0.91482183937665296</v>
      </c>
      <c r="F903" s="3">
        <v>1.18115706723479</v>
      </c>
      <c r="G903" s="3">
        <v>0.96868359667425796</v>
      </c>
      <c r="H903" s="3">
        <v>1.0559512083009199</v>
      </c>
      <c r="I903" s="25">
        <f t="shared" si="84"/>
        <v>1.136226833810106</v>
      </c>
      <c r="J903" s="25">
        <f t="shared" si="85"/>
        <v>1.1542498141866637</v>
      </c>
      <c r="K903" s="25">
        <f t="shared" si="86"/>
        <v>1.0277958554096145</v>
      </c>
      <c r="L903" s="25">
        <f t="shared" si="87"/>
        <v>0.86634858901165379</v>
      </c>
      <c r="M903" s="25">
        <f t="shared" si="88"/>
        <v>1.1185716328080468</v>
      </c>
      <c r="N903" s="25">
        <f t="shared" si="89"/>
        <v>0.91735639777610556</v>
      </c>
    </row>
    <row r="904" spans="1:14" x14ac:dyDescent="0.25">
      <c r="A904" s="1">
        <v>44089</v>
      </c>
      <c r="B904" s="3">
        <v>1.2125320870778999</v>
      </c>
      <c r="C904" s="3">
        <v>1.2306053743991301</v>
      </c>
      <c r="D904" s="3">
        <v>1.09510826813804</v>
      </c>
      <c r="E904" s="3">
        <v>0.92107398853599398</v>
      </c>
      <c r="F904" s="3">
        <v>1.1834561740189899</v>
      </c>
      <c r="G904" s="3">
        <v>0.97017575313444804</v>
      </c>
      <c r="H904" s="3">
        <v>1.06318437004118</v>
      </c>
      <c r="I904" s="25">
        <f t="shared" si="84"/>
        <v>1.1404720773227086</v>
      </c>
      <c r="J904" s="25">
        <f t="shared" si="85"/>
        <v>1.1574712806880949</v>
      </c>
      <c r="K904" s="25">
        <f t="shared" si="86"/>
        <v>1.0300266811631396</v>
      </c>
      <c r="L904" s="25">
        <f t="shared" si="87"/>
        <v>0.86633514796715672</v>
      </c>
      <c r="M904" s="25">
        <f t="shared" si="88"/>
        <v>1.1131241272604031</v>
      </c>
      <c r="N904" s="25">
        <f t="shared" si="89"/>
        <v>0.91251882596512446</v>
      </c>
    </row>
    <row r="905" spans="1:14" x14ac:dyDescent="0.25">
      <c r="A905" s="1">
        <v>44090</v>
      </c>
      <c r="B905" s="3">
        <v>1.2075019423657201</v>
      </c>
      <c r="C905" s="3">
        <v>1.2233470054692299</v>
      </c>
      <c r="D905" s="3">
        <v>1.08823909036124</v>
      </c>
      <c r="E905" s="3">
        <v>0.91605624766593396</v>
      </c>
      <c r="F905" s="3">
        <v>1.1790978983062901</v>
      </c>
      <c r="G905" s="3">
        <v>0.96637826273551497</v>
      </c>
      <c r="H905" s="3">
        <v>1.0572536343693899</v>
      </c>
      <c r="I905" s="25">
        <f t="shared" si="84"/>
        <v>1.1421118860338062</v>
      </c>
      <c r="J905" s="25">
        <f t="shared" si="85"/>
        <v>1.1570988887627784</v>
      </c>
      <c r="K905" s="25">
        <f t="shared" si="86"/>
        <v>1.0293074953677805</v>
      </c>
      <c r="L905" s="25">
        <f t="shared" si="87"/>
        <v>0.86644889919184376</v>
      </c>
      <c r="M905" s="25">
        <f t="shared" si="88"/>
        <v>1.1152460109627105</v>
      </c>
      <c r="N905" s="25">
        <f t="shared" si="89"/>
        <v>0.91404581769247972</v>
      </c>
    </row>
    <row r="906" spans="1:14" x14ac:dyDescent="0.25">
      <c r="A906" s="1">
        <v>44091</v>
      </c>
      <c r="B906" s="3">
        <v>1.2006672557461899</v>
      </c>
      <c r="C906" s="3">
        <v>1.2250952027409601</v>
      </c>
      <c r="D906" s="3">
        <v>1.08732477058994</v>
      </c>
      <c r="E906" s="3">
        <v>0.91532307726725504</v>
      </c>
      <c r="F906" s="3">
        <v>1.1846823433676399</v>
      </c>
      <c r="G906" s="3">
        <v>0.96736585115008</v>
      </c>
      <c r="H906" s="3">
        <v>1.0562881350544</v>
      </c>
      <c r="I906" s="25">
        <f t="shared" si="84"/>
        <v>1.1366853568646345</v>
      </c>
      <c r="J906" s="25">
        <f t="shared" si="85"/>
        <v>1.1598115723205262</v>
      </c>
      <c r="K906" s="25">
        <f t="shared" si="86"/>
        <v>1.0293827361167336</v>
      </c>
      <c r="L906" s="25">
        <f t="shared" si="87"/>
        <v>0.86654677534564462</v>
      </c>
      <c r="M906" s="25">
        <f t="shared" si="88"/>
        <v>1.1215522583775188</v>
      </c>
      <c r="N906" s="25">
        <f t="shared" si="89"/>
        <v>0.91581626172508279</v>
      </c>
    </row>
    <row r="907" spans="1:14" x14ac:dyDescent="0.25">
      <c r="A907" s="1">
        <v>44092</v>
      </c>
      <c r="B907" s="3">
        <v>1.2288032109568401</v>
      </c>
      <c r="C907" s="3">
        <v>1.24630463117042</v>
      </c>
      <c r="D907" s="3">
        <v>1.10734322396951</v>
      </c>
      <c r="E907" s="3">
        <v>0.93177900961951898</v>
      </c>
      <c r="F907" s="3">
        <v>1.19678574531021</v>
      </c>
      <c r="G907" s="3">
        <v>0.98047737702056104</v>
      </c>
      <c r="H907" s="3">
        <v>1.07534056655105</v>
      </c>
      <c r="I907" s="25">
        <f t="shared" si="84"/>
        <v>1.1427107366534048</v>
      </c>
      <c r="J907" s="25">
        <f t="shared" si="85"/>
        <v>1.1589859714561914</v>
      </c>
      <c r="K907" s="25">
        <f t="shared" si="86"/>
        <v>1.0297604855744469</v>
      </c>
      <c r="L907" s="25">
        <f t="shared" si="87"/>
        <v>0.86649666031666839</v>
      </c>
      <c r="M907" s="25">
        <f t="shared" si="88"/>
        <v>1.1129364803456381</v>
      </c>
      <c r="N907" s="25">
        <f t="shared" si="89"/>
        <v>0.91178312017489993</v>
      </c>
    </row>
    <row r="908" spans="1:14" x14ac:dyDescent="0.25">
      <c r="A908" s="1">
        <v>44095</v>
      </c>
      <c r="B908" s="3">
        <v>1.2175518984389599</v>
      </c>
      <c r="C908" s="3">
        <v>1.2407908430168899</v>
      </c>
      <c r="D908" s="3">
        <v>1.1017337830824001</v>
      </c>
      <c r="E908" s="3">
        <v>0.92804828440905196</v>
      </c>
      <c r="F908" s="3">
        <v>1.19701335561616</v>
      </c>
      <c r="G908" s="3">
        <v>0.97929730382653102</v>
      </c>
      <c r="H908" s="3">
        <v>1.07114849081991</v>
      </c>
      <c r="I908" s="25">
        <f t="shared" si="84"/>
        <v>1.1366789094824616</v>
      </c>
      <c r="J908" s="25">
        <f t="shared" si="85"/>
        <v>1.1583742624396802</v>
      </c>
      <c r="K908" s="25">
        <f t="shared" si="86"/>
        <v>1.0285537369698188</v>
      </c>
      <c r="L908" s="25">
        <f t="shared" si="87"/>
        <v>0.86640488444200481</v>
      </c>
      <c r="M908" s="25">
        <f t="shared" si="88"/>
        <v>1.1175045905165835</v>
      </c>
      <c r="N908" s="25">
        <f t="shared" si="89"/>
        <v>0.91424980963837088</v>
      </c>
    </row>
    <row r="909" spans="1:14" x14ac:dyDescent="0.25">
      <c r="A909" s="1">
        <v>44096</v>
      </c>
      <c r="B909" s="3">
        <v>1.20112991883058</v>
      </c>
      <c r="C909" s="3">
        <v>1.2205530952927099</v>
      </c>
      <c r="D909" s="3">
        <v>1.08500696535589</v>
      </c>
      <c r="E909" s="3">
        <v>0.91397886699386999</v>
      </c>
      <c r="F909" s="3">
        <v>1.1785648030668401</v>
      </c>
      <c r="G909" s="3">
        <v>0.96444366529179004</v>
      </c>
      <c r="H909" s="3">
        <v>1.0549650591076301</v>
      </c>
      <c r="I909" s="25">
        <f t="shared" si="84"/>
        <v>1.1385494793984809</v>
      </c>
      <c r="J909" s="25">
        <f t="shared" si="85"/>
        <v>1.1569606829681609</v>
      </c>
      <c r="K909" s="25">
        <f t="shared" si="86"/>
        <v>1.0284766836483397</v>
      </c>
      <c r="L909" s="25">
        <f t="shared" si="87"/>
        <v>0.86635937285637032</v>
      </c>
      <c r="M909" s="25">
        <f t="shared" si="88"/>
        <v>1.1171600356733711</v>
      </c>
      <c r="N909" s="25">
        <f t="shared" si="89"/>
        <v>0.91419488917252867</v>
      </c>
    </row>
    <row r="910" spans="1:14" x14ac:dyDescent="0.25">
      <c r="A910" s="1">
        <v>44097</v>
      </c>
      <c r="B910" s="3">
        <v>1.20579135539273</v>
      </c>
      <c r="C910" s="3">
        <v>1.22582713879109</v>
      </c>
      <c r="D910" s="3">
        <v>1.08898687283677</v>
      </c>
      <c r="E910" s="3">
        <v>0.91691568141865598</v>
      </c>
      <c r="F910" s="3">
        <v>1.18858138972109</v>
      </c>
      <c r="G910" s="3">
        <v>0.96722636365181502</v>
      </c>
      <c r="H910" s="3">
        <v>1.05845479385133</v>
      </c>
      <c r="I910" s="25">
        <f t="shared" si="84"/>
        <v>1.139199673332572</v>
      </c>
      <c r="J910" s="25">
        <f t="shared" si="85"/>
        <v>1.1581289497785288</v>
      </c>
      <c r="K910" s="25">
        <f t="shared" si="86"/>
        <v>1.0288458979663599</v>
      </c>
      <c r="L910" s="25">
        <f t="shared" si="87"/>
        <v>0.86627760273288101</v>
      </c>
      <c r="M910" s="25">
        <f t="shared" si="88"/>
        <v>1.122940154483383</v>
      </c>
      <c r="N910" s="25">
        <f t="shared" si="89"/>
        <v>0.91380980016390867</v>
      </c>
    </row>
    <row r="911" spans="1:14" x14ac:dyDescent="0.25">
      <c r="A911" s="1">
        <v>44098</v>
      </c>
      <c r="B911" s="3">
        <v>1.1850252160324499</v>
      </c>
      <c r="C911" s="3">
        <v>1.20013982492576</v>
      </c>
      <c r="D911" s="3">
        <v>1.06456785956315</v>
      </c>
      <c r="E911" s="3">
        <v>0.89532454088244595</v>
      </c>
      <c r="F911" s="3">
        <v>1.1513453906929201</v>
      </c>
      <c r="G911" s="3">
        <v>0.94168655823366199</v>
      </c>
      <c r="H911" s="3">
        <v>1.03356334517996</v>
      </c>
      <c r="I911" s="25">
        <f t="shared" si="84"/>
        <v>1.146543384649654</v>
      </c>
      <c r="J911" s="25">
        <f t="shared" si="85"/>
        <v>1.1611671703748321</v>
      </c>
      <c r="K911" s="25">
        <f t="shared" si="86"/>
        <v>1.0299976915084887</v>
      </c>
      <c r="L911" s="25">
        <f t="shared" si="87"/>
        <v>0.86625028360168443</v>
      </c>
      <c r="M911" s="25">
        <f t="shared" si="88"/>
        <v>1.1139572587033379</v>
      </c>
      <c r="N911" s="25">
        <f t="shared" si="89"/>
        <v>0.91110676730674811</v>
      </c>
    </row>
    <row r="912" spans="1:14" x14ac:dyDescent="0.25">
      <c r="A912" s="1">
        <v>44099</v>
      </c>
      <c r="B912" s="3">
        <v>1.19332778089508</v>
      </c>
      <c r="C912" s="3">
        <v>1.200150889421</v>
      </c>
      <c r="D912" s="3">
        <v>1.0621767671004301</v>
      </c>
      <c r="E912" s="3">
        <v>0.89342764612871906</v>
      </c>
      <c r="F912" s="3">
        <v>1.1515744119684701</v>
      </c>
      <c r="G912" s="3">
        <v>0.94040275919111105</v>
      </c>
      <c r="H912" s="3">
        <v>1.0313816797964199</v>
      </c>
      <c r="I912" s="25">
        <f t="shared" si="84"/>
        <v>1.1570185938639379</v>
      </c>
      <c r="J912" s="25">
        <f t="shared" si="85"/>
        <v>1.1636340967951775</v>
      </c>
      <c r="K912" s="25">
        <f t="shared" si="86"/>
        <v>1.0298580902756471</v>
      </c>
      <c r="L912" s="25">
        <f t="shared" si="87"/>
        <v>0.86624347089922027</v>
      </c>
      <c r="M912" s="25">
        <f t="shared" si="88"/>
        <v>1.1165356477882897</v>
      </c>
      <c r="N912" s="25">
        <f t="shared" si="89"/>
        <v>0.91178927996542769</v>
      </c>
    </row>
    <row r="913" spans="1:14" x14ac:dyDescent="0.25">
      <c r="A913" s="1">
        <v>44102</v>
      </c>
      <c r="B913" s="3">
        <v>1.1965007757203701</v>
      </c>
      <c r="C913" s="3">
        <v>1.1949227392306601</v>
      </c>
      <c r="D913" s="3">
        <v>1.05663431448567</v>
      </c>
      <c r="E913" s="3">
        <v>0.88833848162823903</v>
      </c>
      <c r="F913" s="3">
        <v>1.1447793082455799</v>
      </c>
      <c r="G913" s="3">
        <v>0.93592960673103398</v>
      </c>
      <c r="H913" s="3">
        <v>1.0253097195202701</v>
      </c>
      <c r="I913" s="25">
        <f t="shared" si="84"/>
        <v>1.1669652134773463</v>
      </c>
      <c r="J913" s="25">
        <f t="shared" si="85"/>
        <v>1.1654261307400362</v>
      </c>
      <c r="K913" s="25">
        <f t="shared" si="86"/>
        <v>1.0305513488939286</v>
      </c>
      <c r="L913" s="25">
        <f t="shared" si="87"/>
        <v>0.86640989031478388</v>
      </c>
      <c r="M913" s="25">
        <f t="shared" si="88"/>
        <v>1.1165204878592279</v>
      </c>
      <c r="N913" s="25">
        <f t="shared" si="89"/>
        <v>0.91282623085729064</v>
      </c>
    </row>
    <row r="914" spans="1:14" x14ac:dyDescent="0.25">
      <c r="A914" s="1">
        <v>44103</v>
      </c>
      <c r="B914" s="3">
        <v>1.19445541505718</v>
      </c>
      <c r="C914" s="3">
        <v>1.20355640424498</v>
      </c>
      <c r="D914" s="3">
        <v>1.0641653456729401</v>
      </c>
      <c r="E914" s="3">
        <v>0.89386199349872197</v>
      </c>
      <c r="F914" s="3">
        <v>1.1533634578771299</v>
      </c>
      <c r="G914" s="3">
        <v>0.939006432278916</v>
      </c>
      <c r="H914" s="3">
        <v>1.0319187225121</v>
      </c>
      <c r="I914" s="25">
        <f t="shared" si="84"/>
        <v>1.1575092000941714</v>
      </c>
      <c r="J914" s="25">
        <f t="shared" si="85"/>
        <v>1.1663286826650898</v>
      </c>
      <c r="K914" s="25">
        <f t="shared" si="86"/>
        <v>1.0312491889693978</v>
      </c>
      <c r="L914" s="25">
        <f t="shared" si="87"/>
        <v>0.86621356314061915</v>
      </c>
      <c r="M914" s="25">
        <f t="shared" si="88"/>
        <v>1.1176882759423001</v>
      </c>
      <c r="N914" s="25">
        <f t="shared" si="89"/>
        <v>0.90996161983862589</v>
      </c>
    </row>
    <row r="915" spans="1:14" x14ac:dyDescent="0.25">
      <c r="A915" s="1">
        <v>44104</v>
      </c>
      <c r="B915" s="3">
        <v>1.1868436987113</v>
      </c>
      <c r="C915" s="3">
        <v>1.20033630607009</v>
      </c>
      <c r="D915" s="3">
        <v>1.0616917157969299</v>
      </c>
      <c r="E915" s="3">
        <v>0.89109800504483405</v>
      </c>
      <c r="F915" s="3">
        <v>1.15453286687456</v>
      </c>
      <c r="G915" s="3">
        <v>0.935202102607815</v>
      </c>
      <c r="H915" s="3">
        <v>1.02873157933281</v>
      </c>
      <c r="I915" s="25">
        <f t="shared" si="84"/>
        <v>1.1536961852391414</v>
      </c>
      <c r="J915" s="25">
        <f t="shared" si="85"/>
        <v>1.1668119557956753</v>
      </c>
      <c r="K915" s="25">
        <f t="shared" si="86"/>
        <v>1.0320395884857509</v>
      </c>
      <c r="L915" s="25">
        <f t="shared" si="87"/>
        <v>0.8662104118770817</v>
      </c>
      <c r="M915" s="25">
        <f t="shared" si="88"/>
        <v>1.1222877668665905</v>
      </c>
      <c r="N915" s="25">
        <f t="shared" si="89"/>
        <v>0.90908272030916548</v>
      </c>
    </row>
    <row r="916" spans="1:14" x14ac:dyDescent="0.25">
      <c r="A916" s="1">
        <v>44113</v>
      </c>
      <c r="B916" s="3">
        <v>1.1837949966121699</v>
      </c>
      <c r="C916" s="3">
        <v>1.21825390354412</v>
      </c>
      <c r="D916" s="3">
        <v>1.0828028732741</v>
      </c>
      <c r="E916" s="3">
        <v>0.91115906972192795</v>
      </c>
      <c r="F916" s="3">
        <v>1.1972215917654701</v>
      </c>
      <c r="G916" s="3">
        <v>0.96191860782822103</v>
      </c>
      <c r="H916" s="3">
        <v>1.05191125272565</v>
      </c>
      <c r="I916" s="25">
        <f t="shared" si="84"/>
        <v>1.1253753522883139</v>
      </c>
      <c r="J916" s="25">
        <f t="shared" si="85"/>
        <v>1.1581337307567086</v>
      </c>
      <c r="K916" s="25">
        <f t="shared" si="86"/>
        <v>1.0293671357430634</v>
      </c>
      <c r="L916" s="25">
        <f t="shared" si="87"/>
        <v>0.86619386127963427</v>
      </c>
      <c r="M916" s="25">
        <f t="shared" si="88"/>
        <v>1.1381393522155985</v>
      </c>
      <c r="N916" s="25">
        <f t="shared" si="89"/>
        <v>0.91444844356950705</v>
      </c>
    </row>
    <row r="917" spans="1:14" x14ac:dyDescent="0.25">
      <c r="A917" s="1">
        <v>44116</v>
      </c>
      <c r="B917" s="3">
        <v>1.2184289824508601</v>
      </c>
      <c r="C917" s="3">
        <v>1.2515373790358699</v>
      </c>
      <c r="D917" s="3">
        <v>1.1113659456180101</v>
      </c>
      <c r="E917" s="3">
        <v>0.936240710291106</v>
      </c>
      <c r="F917" s="3">
        <v>1.2354932591777901</v>
      </c>
      <c r="G917" s="3">
        <v>0.98975860976314001</v>
      </c>
      <c r="H917" s="3">
        <v>1.0808674041028099</v>
      </c>
      <c r="I917" s="25">
        <f t="shared" si="84"/>
        <v>1.1272696149646915</v>
      </c>
      <c r="J917" s="25">
        <f t="shared" si="85"/>
        <v>1.1579009361233603</v>
      </c>
      <c r="K917" s="25">
        <f t="shared" si="86"/>
        <v>1.0282167279718422</v>
      </c>
      <c r="L917" s="25">
        <f t="shared" si="87"/>
        <v>0.86619386127963272</v>
      </c>
      <c r="M917" s="25">
        <f t="shared" si="88"/>
        <v>1.1430571913706007</v>
      </c>
      <c r="N917" s="25">
        <f t="shared" si="89"/>
        <v>0.91570770476208774</v>
      </c>
    </row>
    <row r="918" spans="1:14" x14ac:dyDescent="0.25">
      <c r="A918" s="1">
        <v>44117</v>
      </c>
      <c r="B918" s="3">
        <v>1.21689086480091</v>
      </c>
      <c r="C918" s="3">
        <v>1.2570901424938301</v>
      </c>
      <c r="D918" s="3">
        <v>1.11680903179567</v>
      </c>
      <c r="E918" s="3">
        <v>0.93955108432355805</v>
      </c>
      <c r="F918" s="3">
        <v>1.2389006661194799</v>
      </c>
      <c r="G918" s="3">
        <v>0.99150430648474897</v>
      </c>
      <c r="H918" s="3">
        <v>1.08468108214734</v>
      </c>
      <c r="I918" s="25">
        <f t="shared" si="84"/>
        <v>1.1218881612573481</v>
      </c>
      <c r="J918" s="25">
        <f t="shared" si="85"/>
        <v>1.1589490802265789</v>
      </c>
      <c r="K918" s="25">
        <f t="shared" si="86"/>
        <v>1.0296197197287946</v>
      </c>
      <c r="L918" s="25">
        <f t="shared" si="87"/>
        <v>0.86620030512888768</v>
      </c>
      <c r="M918" s="25">
        <f t="shared" si="88"/>
        <v>1.1421796567769318</v>
      </c>
      <c r="N918" s="25">
        <f t="shared" si="89"/>
        <v>0.91409753779596736</v>
      </c>
    </row>
    <row r="919" spans="1:14" x14ac:dyDescent="0.25">
      <c r="A919" s="1">
        <v>44118</v>
      </c>
      <c r="B919" s="3">
        <v>1.2130715963946499</v>
      </c>
      <c r="C919" s="3">
        <v>1.24851392875755</v>
      </c>
      <c r="D919" s="3">
        <v>1.10954494323411</v>
      </c>
      <c r="E919" s="3">
        <v>0.93317409542108798</v>
      </c>
      <c r="F919" s="3">
        <v>1.2255333494237</v>
      </c>
      <c r="G919" s="3">
        <v>0.98552891705209</v>
      </c>
      <c r="H919" s="3">
        <v>1.07733045197865</v>
      </c>
      <c r="I919" s="25">
        <f t="shared" si="84"/>
        <v>1.1259976863799726</v>
      </c>
      <c r="J919" s="25">
        <f t="shared" si="85"/>
        <v>1.1588959789120419</v>
      </c>
      <c r="K919" s="25">
        <f t="shared" si="86"/>
        <v>1.0299021448769912</v>
      </c>
      <c r="L919" s="25">
        <f t="shared" si="87"/>
        <v>0.86619114284498211</v>
      </c>
      <c r="M919" s="25">
        <f t="shared" si="88"/>
        <v>1.1375649385690874</v>
      </c>
      <c r="N919" s="25">
        <f t="shared" si="89"/>
        <v>0.91478795131247326</v>
      </c>
    </row>
    <row r="920" spans="1:14" x14ac:dyDescent="0.25">
      <c r="A920" s="1">
        <v>44119</v>
      </c>
      <c r="B920" s="3">
        <v>1.2045901584463199</v>
      </c>
      <c r="C920" s="3">
        <v>1.2434433524012001</v>
      </c>
      <c r="D920" s="3">
        <v>1.1044603439435601</v>
      </c>
      <c r="E920" s="3">
        <v>0.92884459554882703</v>
      </c>
      <c r="F920" s="3">
        <v>1.21680009187076</v>
      </c>
      <c r="G920" s="3">
        <v>0.98130738898575798</v>
      </c>
      <c r="H920" s="3">
        <v>1.0723311162396301</v>
      </c>
      <c r="I920" s="25">
        <f t="shared" si="84"/>
        <v>1.1233378759636163</v>
      </c>
      <c r="J920" s="25">
        <f t="shared" si="85"/>
        <v>1.1595703356642428</v>
      </c>
      <c r="K920" s="25">
        <f t="shared" si="86"/>
        <v>1.02996203991226</v>
      </c>
      <c r="L920" s="25">
        <f t="shared" si="87"/>
        <v>0.86619196392064912</v>
      </c>
      <c r="M920" s="25">
        <f t="shared" si="88"/>
        <v>1.1347242222511857</v>
      </c>
      <c r="N920" s="25">
        <f t="shared" si="89"/>
        <v>0.91511602538116465</v>
      </c>
    </row>
    <row r="921" spans="1:14" x14ac:dyDescent="0.25">
      <c r="A921" s="1">
        <v>44120</v>
      </c>
      <c r="B921" s="3">
        <v>1.2080455031413599</v>
      </c>
      <c r="C921" s="3">
        <v>1.24637645888849</v>
      </c>
      <c r="D921" s="3">
        <v>1.10375746887619</v>
      </c>
      <c r="E921" s="3">
        <v>0.92767218119853401</v>
      </c>
      <c r="F921" s="3">
        <v>1.2108452369532801</v>
      </c>
      <c r="G921" s="3">
        <v>0.97819737768862303</v>
      </c>
      <c r="H921" s="3">
        <v>1.07099357402785</v>
      </c>
      <c r="I921" s="25">
        <f t="shared" si="84"/>
        <v>1.1279670881666244</v>
      </c>
      <c r="J921" s="25">
        <f t="shared" si="85"/>
        <v>1.1637571775534101</v>
      </c>
      <c r="K921" s="25">
        <f t="shared" si="86"/>
        <v>1.0305920554920975</v>
      </c>
      <c r="L921" s="25">
        <f t="shared" si="87"/>
        <v>0.8661790357057837</v>
      </c>
      <c r="M921" s="25">
        <f t="shared" si="88"/>
        <v>1.1305812343947765</v>
      </c>
      <c r="N921" s="25">
        <f t="shared" si="89"/>
        <v>0.91335503910613203</v>
      </c>
    </row>
    <row r="922" spans="1:14" x14ac:dyDescent="0.25">
      <c r="A922" s="1">
        <v>44123</v>
      </c>
      <c r="B922" s="3">
        <v>1.20262957928125</v>
      </c>
      <c r="C922" s="3">
        <v>1.2391216960871501</v>
      </c>
      <c r="D922" s="3">
        <v>1.0971140579104799</v>
      </c>
      <c r="E922" s="3">
        <v>0.92238139836798305</v>
      </c>
      <c r="F922" s="3">
        <v>1.20502850497897</v>
      </c>
      <c r="G922" s="3">
        <v>0.97335246972564604</v>
      </c>
      <c r="H922" s="3">
        <v>1.064895963443</v>
      </c>
      <c r="I922" s="25">
        <f t="shared" si="84"/>
        <v>1.1293399736373613</v>
      </c>
      <c r="J922" s="25">
        <f t="shared" si="85"/>
        <v>1.1636082196056476</v>
      </c>
      <c r="K922" s="25">
        <f t="shared" si="86"/>
        <v>1.0302546873812095</v>
      </c>
      <c r="L922" s="25">
        <f t="shared" si="87"/>
        <v>0.86617043357527457</v>
      </c>
      <c r="M922" s="25">
        <f t="shared" si="88"/>
        <v>1.1315927060920545</v>
      </c>
      <c r="N922" s="25">
        <f t="shared" si="89"/>
        <v>0.91403527024238373</v>
      </c>
    </row>
    <row r="923" spans="1:14" x14ac:dyDescent="0.25">
      <c r="A923" s="1">
        <v>44124</v>
      </c>
      <c r="B923" s="3">
        <v>1.202712164442</v>
      </c>
      <c r="C923" s="3">
        <v>1.24615618664879</v>
      </c>
      <c r="D923" s="3">
        <v>1.10511761195962</v>
      </c>
      <c r="E923" s="3">
        <v>0.92870961002668595</v>
      </c>
      <c r="F923" s="3">
        <v>1.2119974896922101</v>
      </c>
      <c r="G923" s="3">
        <v>0.97977411679105297</v>
      </c>
      <c r="H923" s="3">
        <v>1.0722482966124001</v>
      </c>
      <c r="I923" s="25">
        <f t="shared" si="84"/>
        <v>1.1216731873035193</v>
      </c>
      <c r="J923" s="25">
        <f t="shared" si="85"/>
        <v>1.162189942931898</v>
      </c>
      <c r="K923" s="25">
        <f t="shared" si="86"/>
        <v>1.0306545745524291</v>
      </c>
      <c r="L923" s="25">
        <f t="shared" si="87"/>
        <v>0.86613297774479847</v>
      </c>
      <c r="M923" s="25">
        <f t="shared" si="88"/>
        <v>1.130332865551128</v>
      </c>
      <c r="N923" s="25">
        <f t="shared" si="89"/>
        <v>0.91375674821447161</v>
      </c>
    </row>
    <row r="924" spans="1:14" x14ac:dyDescent="0.25">
      <c r="A924" s="1">
        <v>44125</v>
      </c>
      <c r="B924" s="3">
        <v>1.19863960867742</v>
      </c>
      <c r="C924" s="3">
        <v>1.2410085879014301</v>
      </c>
      <c r="D924" s="3">
        <v>1.0982736798882999</v>
      </c>
      <c r="E924" s="3">
        <v>0.92103937095096999</v>
      </c>
      <c r="F924" s="3">
        <v>1.1943159256236799</v>
      </c>
      <c r="G924" s="3">
        <v>0.96912418085072605</v>
      </c>
      <c r="H924" s="3">
        <v>1.0633057276091</v>
      </c>
      <c r="I924" s="25">
        <f t="shared" si="84"/>
        <v>1.1272765466735757</v>
      </c>
      <c r="J924" s="25">
        <f t="shared" si="85"/>
        <v>1.1671230161544455</v>
      </c>
      <c r="K924" s="25">
        <f t="shared" si="86"/>
        <v>1.0328860753509033</v>
      </c>
      <c r="L924" s="25">
        <f t="shared" si="87"/>
        <v>0.86620371454405354</v>
      </c>
      <c r="M924" s="25">
        <f t="shared" si="88"/>
        <v>1.1232102814955802</v>
      </c>
      <c r="N924" s="25">
        <f t="shared" si="89"/>
        <v>0.91142571293192765</v>
      </c>
    </row>
    <row r="925" spans="1:14" x14ac:dyDescent="0.25">
      <c r="A925" s="1">
        <v>44126</v>
      </c>
      <c r="B925" s="3">
        <v>1.19557176924287</v>
      </c>
      <c r="C925" s="3">
        <v>1.23627294112216</v>
      </c>
      <c r="D925" s="3">
        <v>1.09405854456938</v>
      </c>
      <c r="E925" s="3">
        <v>0.91671743181950605</v>
      </c>
      <c r="F925" s="3">
        <v>1.1846202031569799</v>
      </c>
      <c r="G925" s="3">
        <v>0.96229624399980096</v>
      </c>
      <c r="H925" s="3">
        <v>1.0582937584510499</v>
      </c>
      <c r="I925" s="25">
        <f t="shared" si="84"/>
        <v>1.1297163568201936</v>
      </c>
      <c r="J925" s="25">
        <f t="shared" si="85"/>
        <v>1.1681755951500703</v>
      </c>
      <c r="K925" s="25">
        <f t="shared" si="86"/>
        <v>1.0337947624019597</v>
      </c>
      <c r="L925" s="25">
        <f t="shared" si="87"/>
        <v>0.86622209051033316</v>
      </c>
      <c r="M925" s="25">
        <f t="shared" si="88"/>
        <v>1.1193680334001261</v>
      </c>
      <c r="N925" s="25">
        <f t="shared" si="89"/>
        <v>0.90929029517120674</v>
      </c>
    </row>
    <row r="926" spans="1:14" x14ac:dyDescent="0.25">
      <c r="A926" s="1">
        <v>44127</v>
      </c>
      <c r="B926" s="3">
        <v>1.1896729192479401</v>
      </c>
      <c r="C926" s="3">
        <v>1.2248150166718299</v>
      </c>
      <c r="D926" s="3">
        <v>1.0813966324959401</v>
      </c>
      <c r="E926" s="3">
        <v>0.90474986188991902</v>
      </c>
      <c r="F926" s="3">
        <v>1.1650720827310399</v>
      </c>
      <c r="G926" s="3">
        <v>0.94782885136935002</v>
      </c>
      <c r="H926" s="3">
        <v>1.0444409638095999</v>
      </c>
      <c r="I926" s="25">
        <f t="shared" si="84"/>
        <v>1.1390523356232662</v>
      </c>
      <c r="J926" s="25">
        <f t="shared" si="85"/>
        <v>1.1726991367748689</v>
      </c>
      <c r="K926" s="25">
        <f t="shared" si="86"/>
        <v>1.0353832049554474</v>
      </c>
      <c r="L926" s="25">
        <f t="shared" si="87"/>
        <v>0.86625275457393258</v>
      </c>
      <c r="M926" s="25">
        <f t="shared" si="88"/>
        <v>1.1154982647189917</v>
      </c>
      <c r="N926" s="25">
        <f t="shared" si="89"/>
        <v>0.90749873301803763</v>
      </c>
    </row>
    <row r="927" spans="1:14" x14ac:dyDescent="0.25">
      <c r="A927" s="1">
        <v>44130</v>
      </c>
      <c r="B927" s="3">
        <v>1.1725521905557701</v>
      </c>
      <c r="C927" s="3">
        <v>1.2180037878016401</v>
      </c>
      <c r="D927" s="3">
        <v>1.0779830833347901</v>
      </c>
      <c r="E927" s="3">
        <v>0.90321594475787104</v>
      </c>
      <c r="F927" s="3">
        <v>1.16587692172337</v>
      </c>
      <c r="G927" s="3">
        <v>0.94943102162934701</v>
      </c>
      <c r="H927" s="3">
        <v>1.0427688130456501</v>
      </c>
      <c r="I927" s="25">
        <f t="shared" si="84"/>
        <v>1.1244603558204405</v>
      </c>
      <c r="J927" s="25">
        <f t="shared" si="85"/>
        <v>1.1680477710530826</v>
      </c>
      <c r="K927" s="25">
        <f t="shared" si="86"/>
        <v>1.0337699688066893</v>
      </c>
      <c r="L927" s="25">
        <f t="shared" si="87"/>
        <v>0.86617084578873982</v>
      </c>
      <c r="M927" s="25">
        <f t="shared" si="88"/>
        <v>1.1180588708998247</v>
      </c>
      <c r="N927" s="25">
        <f t="shared" si="89"/>
        <v>0.9104904267862709</v>
      </c>
    </row>
    <row r="928" spans="1:14" x14ac:dyDescent="0.25">
      <c r="A928" s="1">
        <v>44131</v>
      </c>
      <c r="B928" s="3">
        <v>1.16888574983417</v>
      </c>
      <c r="C928" s="3">
        <v>1.2157876450763401</v>
      </c>
      <c r="D928" s="3">
        <v>1.0774626428788701</v>
      </c>
      <c r="E928" s="3">
        <v>0.90440762978331202</v>
      </c>
      <c r="F928" s="3">
        <v>1.1727706018837201</v>
      </c>
      <c r="G928" s="3">
        <v>0.95366817820230199</v>
      </c>
      <c r="H928" s="3">
        <v>1.04421884817819</v>
      </c>
      <c r="I928" s="25">
        <f t="shared" si="84"/>
        <v>1.1193877144369513</v>
      </c>
      <c r="J928" s="25">
        <f t="shared" si="85"/>
        <v>1.1643034859957564</v>
      </c>
      <c r="K928" s="25">
        <f t="shared" si="86"/>
        <v>1.0318360416101273</v>
      </c>
      <c r="L928" s="25">
        <f t="shared" si="87"/>
        <v>0.86610927523593217</v>
      </c>
      <c r="M928" s="25">
        <f t="shared" si="88"/>
        <v>1.1231080572140693</v>
      </c>
      <c r="N928" s="25">
        <f t="shared" si="89"/>
        <v>0.91328381963812622</v>
      </c>
    </row>
    <row r="929" spans="1:14" x14ac:dyDescent="0.25">
      <c r="A929" s="1">
        <v>44132</v>
      </c>
      <c r="B929" s="3">
        <v>1.1845175439559299</v>
      </c>
      <c r="C929" s="3">
        <v>1.2220855002202</v>
      </c>
      <c r="D929" s="3">
        <v>1.0843655992518899</v>
      </c>
      <c r="E929" s="3">
        <v>0.90844240120904396</v>
      </c>
      <c r="F929" s="3">
        <v>1.17269038368978</v>
      </c>
      <c r="G929" s="3">
        <v>0.955974145239189</v>
      </c>
      <c r="H929" s="3">
        <v>1.0488270928091801</v>
      </c>
      <c r="I929" s="25">
        <f t="shared" si="84"/>
        <v>1.1293735183587947</v>
      </c>
      <c r="J929" s="25">
        <f t="shared" si="85"/>
        <v>1.1651925361185744</v>
      </c>
      <c r="K929" s="25">
        <f t="shared" si="86"/>
        <v>1.0338840469381121</v>
      </c>
      <c r="L929" s="25">
        <f t="shared" si="87"/>
        <v>0.86615077684146247</v>
      </c>
      <c r="M929" s="25">
        <f t="shared" si="88"/>
        <v>1.1180969596702963</v>
      </c>
      <c r="N929" s="25">
        <f t="shared" si="89"/>
        <v>0.91146972822632411</v>
      </c>
    </row>
    <row r="930" spans="1:14" x14ac:dyDescent="0.25">
      <c r="A930" s="1">
        <v>44133</v>
      </c>
      <c r="B930" s="3">
        <v>1.18256499826603</v>
      </c>
      <c r="C930" s="3">
        <v>1.2247358945734801</v>
      </c>
      <c r="D930" s="3">
        <v>1.0874313795208801</v>
      </c>
      <c r="E930" s="3">
        <v>0.90971611167677802</v>
      </c>
      <c r="F930" s="3">
        <v>1.16876994523752</v>
      </c>
      <c r="G930" s="3">
        <v>0.95478130740397205</v>
      </c>
      <c r="H930" s="3">
        <v>1.0501789658043701</v>
      </c>
      <c r="I930" s="25">
        <f t="shared" si="84"/>
        <v>1.1260604494780189</v>
      </c>
      <c r="J930" s="25">
        <f t="shared" si="85"/>
        <v>1.1662163635465794</v>
      </c>
      <c r="K930" s="25">
        <f t="shared" si="86"/>
        <v>1.0354724432020757</v>
      </c>
      <c r="L930" s="25">
        <f t="shared" si="87"/>
        <v>0.86624865027647313</v>
      </c>
      <c r="M930" s="25">
        <f t="shared" si="88"/>
        <v>1.1129245426681316</v>
      </c>
      <c r="N930" s="25">
        <f t="shared" si="89"/>
        <v>0.90916057023925489</v>
      </c>
    </row>
    <row r="931" spans="1:14" x14ac:dyDescent="0.25">
      <c r="A931" s="1">
        <v>44134</v>
      </c>
      <c r="B931" s="3">
        <v>1.16650825853719</v>
      </c>
      <c r="C931" s="3">
        <v>1.20550217291332</v>
      </c>
      <c r="D931" s="3">
        <v>1.0685687197337499</v>
      </c>
      <c r="E931" s="3">
        <v>0.89210647325218295</v>
      </c>
      <c r="F931" s="3">
        <v>1.1422199674687901</v>
      </c>
      <c r="G931" s="3">
        <v>0.93457111763206702</v>
      </c>
      <c r="H931" s="3">
        <v>1.02976150088762</v>
      </c>
      <c r="I931" s="25">
        <f t="shared" si="84"/>
        <v>1.1327945913026451</v>
      </c>
      <c r="J931" s="25">
        <f t="shared" si="85"/>
        <v>1.1706615287852744</v>
      </c>
      <c r="K931" s="25">
        <f t="shared" si="86"/>
        <v>1.0376856377060897</v>
      </c>
      <c r="L931" s="25">
        <f t="shared" si="87"/>
        <v>0.86632338894318439</v>
      </c>
      <c r="M931" s="25">
        <f t="shared" si="88"/>
        <v>1.1092082647139505</v>
      </c>
      <c r="N931" s="25">
        <f t="shared" si="89"/>
        <v>0.90756074763573702</v>
      </c>
    </row>
    <row r="932" spans="1:14" x14ac:dyDescent="0.25">
      <c r="A932" s="1">
        <v>44137</v>
      </c>
      <c r="B932" s="3">
        <v>1.16408374959113</v>
      </c>
      <c r="C932" s="3">
        <v>1.2106136693587299</v>
      </c>
      <c r="D932" s="3">
        <v>1.0768159574490701</v>
      </c>
      <c r="E932" s="3">
        <v>0.89630330394385604</v>
      </c>
      <c r="F932" s="3">
        <v>1.1381291930262001</v>
      </c>
      <c r="G932" s="3">
        <v>0.936101078570027</v>
      </c>
      <c r="H932" s="3">
        <v>1.03425101635785</v>
      </c>
      <c r="I932" s="25">
        <f t="shared" si="84"/>
        <v>1.125533097072015</v>
      </c>
      <c r="J932" s="25">
        <f t="shared" si="85"/>
        <v>1.1705220978384405</v>
      </c>
      <c r="K932" s="25">
        <f t="shared" si="86"/>
        <v>1.0411553292363338</v>
      </c>
      <c r="L932" s="25">
        <f t="shared" si="87"/>
        <v>0.86662066535860749</v>
      </c>
      <c r="M932" s="25">
        <f t="shared" si="88"/>
        <v>1.1004380706669843</v>
      </c>
      <c r="N932" s="25">
        <f t="shared" si="89"/>
        <v>0.90510046764714691</v>
      </c>
    </row>
    <row r="933" spans="1:14" x14ac:dyDescent="0.25">
      <c r="A933" s="1">
        <v>44138</v>
      </c>
      <c r="B933" s="3">
        <v>1.1841039327776599</v>
      </c>
      <c r="C933" s="3">
        <v>1.2290191139065101</v>
      </c>
      <c r="D933" s="3">
        <v>1.09245144721694</v>
      </c>
      <c r="E933" s="3">
        <v>0.91060100809301403</v>
      </c>
      <c r="F933" s="3">
        <v>1.1562844697208301</v>
      </c>
      <c r="G933" s="3">
        <v>0.97754310486662499</v>
      </c>
      <c r="H933" s="3">
        <v>1.05074924299919</v>
      </c>
      <c r="I933" s="25">
        <f t="shared" si="84"/>
        <v>1.1269139051652619</v>
      </c>
      <c r="J933" s="25">
        <f t="shared" si="85"/>
        <v>1.1696597662049968</v>
      </c>
      <c r="K933" s="25">
        <f t="shared" si="86"/>
        <v>1.0396880649646894</v>
      </c>
      <c r="L933" s="25">
        <f t="shared" si="87"/>
        <v>0.86662066535861015</v>
      </c>
      <c r="M933" s="25">
        <f t="shared" si="88"/>
        <v>1.1004380706669912</v>
      </c>
      <c r="N933" s="25">
        <f t="shared" si="89"/>
        <v>0.93032958279978373</v>
      </c>
    </row>
    <row r="934" spans="1:14" x14ac:dyDescent="0.25">
      <c r="A934" s="1">
        <v>44139</v>
      </c>
      <c r="B934" s="3">
        <v>1.18948088769087</v>
      </c>
      <c r="C934" s="3">
        <v>1.2331194590345</v>
      </c>
      <c r="D934" s="3">
        <v>1.09649475143677</v>
      </c>
      <c r="E934" s="3">
        <v>0.91353466115847004</v>
      </c>
      <c r="F934" s="3">
        <v>1.16000963304591</v>
      </c>
      <c r="G934" s="3">
        <v>0.978216770005367</v>
      </c>
      <c r="H934" s="3">
        <v>1.0541831156254899</v>
      </c>
      <c r="I934" s="25">
        <f t="shared" si="84"/>
        <v>1.1283437099873321</v>
      </c>
      <c r="J934" s="25">
        <f t="shared" si="85"/>
        <v>1.1697393372714378</v>
      </c>
      <c r="K934" s="25">
        <f t="shared" si="86"/>
        <v>1.0401368938509084</v>
      </c>
      <c r="L934" s="25">
        <f t="shared" si="87"/>
        <v>0.86658062306038031</v>
      </c>
      <c r="M934" s="25">
        <f t="shared" si="88"/>
        <v>1.1003872248111553</v>
      </c>
      <c r="N934" s="25">
        <f t="shared" si="89"/>
        <v>0.92793818787825211</v>
      </c>
    </row>
    <row r="935" spans="1:14" x14ac:dyDescent="0.25">
      <c r="A935" s="1">
        <v>44140</v>
      </c>
      <c r="B935" s="3">
        <v>1.2054511622405499</v>
      </c>
      <c r="C935" s="3">
        <v>1.2542863615819499</v>
      </c>
      <c r="D935" s="3">
        <v>1.1148476325893999</v>
      </c>
      <c r="E935" s="3">
        <v>0.92868731030272</v>
      </c>
      <c r="F935" s="3">
        <v>1.1792505220026701</v>
      </c>
      <c r="G935" s="3">
        <v>0.99332973743813302</v>
      </c>
      <c r="H935" s="3">
        <v>1.07170532010054</v>
      </c>
      <c r="I935" s="25">
        <f t="shared" si="84"/>
        <v>1.1247972176973637</v>
      </c>
      <c r="J935" s="25">
        <f t="shared" si="85"/>
        <v>1.1703649669895093</v>
      </c>
      <c r="K935" s="25">
        <f t="shared" si="86"/>
        <v>1.0402557603099447</v>
      </c>
      <c r="L935" s="25">
        <f t="shared" si="87"/>
        <v>0.86655099390156709</v>
      </c>
      <c r="M935" s="25">
        <f t="shared" si="88"/>
        <v>1.1003496015976117</v>
      </c>
      <c r="N935" s="25">
        <f t="shared" si="89"/>
        <v>0.92686834599733603</v>
      </c>
    </row>
    <row r="936" spans="1:14" x14ac:dyDescent="0.25">
      <c r="A936" s="1">
        <v>44141</v>
      </c>
      <c r="B936" s="3">
        <v>1.2019780380737399</v>
      </c>
      <c r="C936" s="3">
        <v>1.2478854832602899</v>
      </c>
      <c r="D936" s="3">
        <v>1.11063351827832</v>
      </c>
      <c r="E936" s="3">
        <v>0.92569886993744499</v>
      </c>
      <c r="F936" s="3">
        <v>1.1754557895651401</v>
      </c>
      <c r="G936" s="3">
        <v>1.00892222630553</v>
      </c>
      <c r="H936" s="3">
        <v>1.0682055204305401</v>
      </c>
      <c r="I936" s="25">
        <f t="shared" si="84"/>
        <v>1.1252310675096333</v>
      </c>
      <c r="J936" s="25">
        <f t="shared" si="85"/>
        <v>1.1682072966233408</v>
      </c>
      <c r="K936" s="25">
        <f t="shared" si="86"/>
        <v>1.0397189464352135</v>
      </c>
      <c r="L936" s="25">
        <f t="shared" si="87"/>
        <v>0.86659247891205637</v>
      </c>
      <c r="M936" s="25">
        <f t="shared" si="88"/>
        <v>1.1004022794147075</v>
      </c>
      <c r="N936" s="25">
        <f t="shared" si="89"/>
        <v>0.94450197738997266</v>
      </c>
    </row>
    <row r="937" spans="1:14" x14ac:dyDescent="0.25">
      <c r="A937" s="1">
        <v>44144</v>
      </c>
      <c r="B937" s="3">
        <v>1.2262332078764799</v>
      </c>
      <c r="C937" s="3">
        <v>1.2719488932515399</v>
      </c>
      <c r="D937" s="3">
        <v>1.1311623765067</v>
      </c>
      <c r="E937" s="3">
        <v>0.94357105128655505</v>
      </c>
      <c r="F937" s="3">
        <v>1.19814995039996</v>
      </c>
      <c r="G937" s="3">
        <v>1.04257692553016</v>
      </c>
      <c r="H937" s="3">
        <v>1.0887821894121099</v>
      </c>
      <c r="I937" s="25">
        <f t="shared" si="84"/>
        <v>1.1262428976162688</v>
      </c>
      <c r="J937" s="25">
        <f t="shared" si="85"/>
        <v>1.1682308046739185</v>
      </c>
      <c r="K937" s="25">
        <f t="shared" si="86"/>
        <v>1.0389243941595641</v>
      </c>
      <c r="L937" s="25">
        <f t="shared" si="87"/>
        <v>0.86662976347550114</v>
      </c>
      <c r="M937" s="25">
        <f t="shared" si="88"/>
        <v>1.1004496234888848</v>
      </c>
      <c r="N937" s="25">
        <f t="shared" si="89"/>
        <v>0.95756243596628032</v>
      </c>
    </row>
    <row r="938" spans="1:14" x14ac:dyDescent="0.25">
      <c r="A938" s="1">
        <v>44145</v>
      </c>
      <c r="B938" s="3">
        <v>1.21681424181952</v>
      </c>
      <c r="C938" s="3">
        <v>1.2622607835341599</v>
      </c>
      <c r="D938" s="3">
        <v>1.1221175741193401</v>
      </c>
      <c r="E938" s="3">
        <v>0.93553631474994803</v>
      </c>
      <c r="F938" s="3">
        <v>1.1879474127429499</v>
      </c>
      <c r="G938" s="3">
        <v>1.02257387631513</v>
      </c>
      <c r="H938" s="3">
        <v>1.0795715784475</v>
      </c>
      <c r="I938" s="25">
        <f t="shared" si="84"/>
        <v>1.1271269697275512</v>
      </c>
      <c r="J938" s="25">
        <f t="shared" si="85"/>
        <v>1.169223800194314</v>
      </c>
      <c r="K938" s="25">
        <f t="shared" si="86"/>
        <v>1.0394100738859986</v>
      </c>
      <c r="L938" s="25">
        <f t="shared" si="87"/>
        <v>0.8665810895978896</v>
      </c>
      <c r="M938" s="25">
        <f t="shared" si="88"/>
        <v>1.1003878172221817</v>
      </c>
      <c r="N938" s="25">
        <f t="shared" si="89"/>
        <v>0.94720340617494148</v>
      </c>
    </row>
    <row r="939" spans="1:14" x14ac:dyDescent="0.25">
      <c r="A939" s="1">
        <v>44146</v>
      </c>
      <c r="B939" s="3">
        <v>1.21101424543182</v>
      </c>
      <c r="C939" s="3">
        <v>1.2521449972419201</v>
      </c>
      <c r="D939" s="3">
        <v>1.1129557493729001</v>
      </c>
      <c r="E939" s="3">
        <v>0.92765903240963199</v>
      </c>
      <c r="F939" s="3">
        <v>1.1779448109966799</v>
      </c>
      <c r="G939" s="3">
        <v>1.0152766164273299</v>
      </c>
      <c r="H939" s="3">
        <v>1.0704498838269201</v>
      </c>
      <c r="I939" s="25">
        <f t="shared" si="84"/>
        <v>1.1313133512634652</v>
      </c>
      <c r="J939" s="25">
        <f t="shared" si="85"/>
        <v>1.169737150856077</v>
      </c>
      <c r="K939" s="25">
        <f t="shared" si="86"/>
        <v>1.0397084124985088</v>
      </c>
      <c r="L939" s="25">
        <f t="shared" si="87"/>
        <v>0.86660669165864868</v>
      </c>
      <c r="M939" s="25">
        <f t="shared" si="88"/>
        <v>1.1004203268119936</v>
      </c>
      <c r="N939" s="25">
        <f t="shared" si="89"/>
        <v>0.9484578696927477</v>
      </c>
    </row>
    <row r="940" spans="1:14" x14ac:dyDescent="0.25">
      <c r="A940" s="1">
        <v>44147</v>
      </c>
      <c r="B940" s="3">
        <v>1.2126939574641</v>
      </c>
      <c r="C940" s="3">
        <v>1.2538138885463701</v>
      </c>
      <c r="D940" s="3">
        <v>1.1154678580636701</v>
      </c>
      <c r="E940" s="3">
        <v>0.92946547378747302</v>
      </c>
      <c r="F940" s="3">
        <v>1.1802386368239</v>
      </c>
      <c r="G940" s="3">
        <v>1.0189100480851401</v>
      </c>
      <c r="H940" s="3">
        <v>1.0725568795894</v>
      </c>
      <c r="I940" s="25">
        <f t="shared" si="84"/>
        <v>1.1306570127342317</v>
      </c>
      <c r="J940" s="25">
        <f t="shared" si="85"/>
        <v>1.1689952415636544</v>
      </c>
      <c r="K940" s="25">
        <f t="shared" si="86"/>
        <v>1.0400081145260076</v>
      </c>
      <c r="L940" s="25">
        <f t="shared" si="87"/>
        <v>0.86658851523407709</v>
      </c>
      <c r="M940" s="25">
        <f t="shared" si="88"/>
        <v>1.1003972463220066</v>
      </c>
      <c r="N940" s="25">
        <f t="shared" si="89"/>
        <v>0.94998229695305558</v>
      </c>
    </row>
    <row r="941" spans="1:14" x14ac:dyDescent="0.25">
      <c r="A941" s="1">
        <v>44148</v>
      </c>
      <c r="B941" s="3">
        <v>1.2072078656304901</v>
      </c>
      <c r="C941" s="3">
        <v>1.24806994668806</v>
      </c>
      <c r="D941" s="3">
        <v>1.1107442312046001</v>
      </c>
      <c r="E941" s="3">
        <v>0.92620592820428504</v>
      </c>
      <c r="F941" s="3">
        <v>1.1760996539953199</v>
      </c>
      <c r="G941" s="3">
        <v>1.03156601096133</v>
      </c>
      <c r="H941" s="3">
        <v>1.0688476463340599</v>
      </c>
      <c r="I941" s="25">
        <f t="shared" si="84"/>
        <v>1.1294480272946092</v>
      </c>
      <c r="J941" s="25">
        <f t="shared" si="85"/>
        <v>1.167678060543706</v>
      </c>
      <c r="K941" s="25">
        <f t="shared" si="86"/>
        <v>1.039197901603879</v>
      </c>
      <c r="L941" s="25">
        <f t="shared" si="87"/>
        <v>0.8665462579077492</v>
      </c>
      <c r="M941" s="25">
        <f t="shared" si="88"/>
        <v>1.1003435878154511</v>
      </c>
      <c r="N941" s="25">
        <f t="shared" si="89"/>
        <v>0.96511978531215492</v>
      </c>
    </row>
    <row r="942" spans="1:14" x14ac:dyDescent="0.25">
      <c r="A942" s="1">
        <v>44151</v>
      </c>
      <c r="B942" s="3">
        <v>1.2203181553393301</v>
      </c>
      <c r="C942" s="3">
        <v>1.2626679492239701</v>
      </c>
      <c r="D942" s="3">
        <v>1.12342325214178</v>
      </c>
      <c r="E942" s="3">
        <v>0.93807358493307003</v>
      </c>
      <c r="F942" s="3">
        <v>1.19116924764337</v>
      </c>
      <c r="G942" s="3">
        <v>1.0776845454572299</v>
      </c>
      <c r="H942" s="3">
        <v>1.08233915279655</v>
      </c>
      <c r="I942" s="25">
        <f t="shared" si="84"/>
        <v>1.1274822242051115</v>
      </c>
      <c r="J942" s="25">
        <f t="shared" si="85"/>
        <v>1.166610249625994</v>
      </c>
      <c r="K942" s="25">
        <f t="shared" si="86"/>
        <v>1.0379586188294831</v>
      </c>
      <c r="L942" s="25">
        <f t="shared" si="87"/>
        <v>0.866709462102774</v>
      </c>
      <c r="M942" s="25">
        <f t="shared" si="88"/>
        <v>1.1005508250954652</v>
      </c>
      <c r="N942" s="25">
        <f t="shared" si="89"/>
        <v>0.9956994927816355</v>
      </c>
    </row>
    <row r="943" spans="1:14" x14ac:dyDescent="0.25">
      <c r="A943" s="1">
        <v>44152</v>
      </c>
      <c r="B943" s="3">
        <v>1.21570560365054</v>
      </c>
      <c r="C943" s="3">
        <v>1.2562825050472599</v>
      </c>
      <c r="D943" s="3">
        <v>1.1183838882892401</v>
      </c>
      <c r="E943" s="3">
        <v>0.93329600584638495</v>
      </c>
      <c r="F943" s="3">
        <v>1.18510266035465</v>
      </c>
      <c r="G943" s="3">
        <v>1.06366631987669</v>
      </c>
      <c r="H943" s="3">
        <v>1.0767849810693499</v>
      </c>
      <c r="I943" s="25">
        <f t="shared" si="84"/>
        <v>1.1290142647079167</v>
      </c>
      <c r="J943" s="25">
        <f t="shared" si="85"/>
        <v>1.1666976482153864</v>
      </c>
      <c r="K943" s="25">
        <f t="shared" si="86"/>
        <v>1.0386325106230387</v>
      </c>
      <c r="L943" s="25">
        <f t="shared" si="87"/>
        <v>0.86674314951860976</v>
      </c>
      <c r="M943" s="25">
        <f t="shared" si="88"/>
        <v>1.1005936014985371</v>
      </c>
      <c r="N943" s="25">
        <f t="shared" si="89"/>
        <v>0.98781682376398694</v>
      </c>
    </row>
    <row r="944" spans="1:14" x14ac:dyDescent="0.25">
      <c r="A944" s="1">
        <v>44153</v>
      </c>
      <c r="B944" s="3">
        <v>1.2190592094875501</v>
      </c>
      <c r="C944" s="3">
        <v>1.25733580183309</v>
      </c>
      <c r="D944" s="3">
        <v>1.1186910724338499</v>
      </c>
      <c r="E944" s="3">
        <v>0.93381554603404004</v>
      </c>
      <c r="F944" s="3">
        <v>1.1857623743732399</v>
      </c>
      <c r="G944" s="3">
        <v>1.0725367353045501</v>
      </c>
      <c r="H944" s="3">
        <v>1.0772601491110301</v>
      </c>
      <c r="I944" s="25">
        <f t="shared" si="84"/>
        <v>1.1316293566540399</v>
      </c>
      <c r="J944" s="25">
        <f t="shared" si="85"/>
        <v>1.1671607855081809</v>
      </c>
      <c r="K944" s="25">
        <f t="shared" si="86"/>
        <v>1.0384595339918674</v>
      </c>
      <c r="L944" s="25">
        <f t="shared" si="87"/>
        <v>0.86684311751867693</v>
      </c>
      <c r="M944" s="25">
        <f t="shared" si="88"/>
        <v>1.1007205412283629</v>
      </c>
      <c r="N944" s="25">
        <f t="shared" si="89"/>
        <v>0.99561534527163398</v>
      </c>
    </row>
    <row r="945" spans="1:14" x14ac:dyDescent="0.25">
      <c r="A945" s="1">
        <v>44154</v>
      </c>
      <c r="B945" s="3">
        <v>1.22451963678132</v>
      </c>
      <c r="C945" s="3">
        <v>1.2626641587079199</v>
      </c>
      <c r="D945" s="3">
        <v>1.1244740136863201</v>
      </c>
      <c r="E945" s="3">
        <v>0.93837002962068805</v>
      </c>
      <c r="F945" s="3">
        <v>1.19154567418516</v>
      </c>
      <c r="G945" s="3">
        <v>1.0586108958071001</v>
      </c>
      <c r="H945" s="3">
        <v>1.08286149370088</v>
      </c>
      <c r="I945" s="25">
        <f t="shared" si="84"/>
        <v>1.1308183400226903</v>
      </c>
      <c r="J945" s="25">
        <f t="shared" si="85"/>
        <v>1.1660440102939951</v>
      </c>
      <c r="K945" s="25">
        <f t="shared" si="86"/>
        <v>1.0384282941331873</v>
      </c>
      <c r="L945" s="25">
        <f t="shared" si="87"/>
        <v>0.86656514713957955</v>
      </c>
      <c r="M945" s="25">
        <f t="shared" si="88"/>
        <v>1.100367573430681</v>
      </c>
      <c r="N945" s="25">
        <f t="shared" si="89"/>
        <v>0.97760507873366242</v>
      </c>
    </row>
    <row r="946" spans="1:14" x14ac:dyDescent="0.25">
      <c r="A946" s="1">
        <v>44155</v>
      </c>
      <c r="B946" s="3">
        <v>1.2304547439559199</v>
      </c>
      <c r="C946" s="3">
        <v>1.2702879919325201</v>
      </c>
      <c r="D946" s="3">
        <v>1.1303725804779601</v>
      </c>
      <c r="E946" s="3">
        <v>0.944138743438384</v>
      </c>
      <c r="F946" s="3">
        <v>1.19887080795767</v>
      </c>
      <c r="G946" s="3">
        <v>1.0963197489240499</v>
      </c>
      <c r="H946" s="3">
        <v>1.08943926050897</v>
      </c>
      <c r="I946" s="25">
        <f t="shared" si="84"/>
        <v>1.1294385915384302</v>
      </c>
      <c r="J946" s="25">
        <f t="shared" si="85"/>
        <v>1.1660016652411263</v>
      </c>
      <c r="K946" s="25">
        <f t="shared" si="86"/>
        <v>1.037572833523428</v>
      </c>
      <c r="L946" s="25">
        <f t="shared" si="87"/>
        <v>0.86662816153449096</v>
      </c>
      <c r="M946" s="25">
        <f t="shared" si="88"/>
        <v>1.1004475893383676</v>
      </c>
      <c r="N946" s="25">
        <f t="shared" si="89"/>
        <v>1.0063156237015596</v>
      </c>
    </row>
    <row r="947" spans="1:14" x14ac:dyDescent="0.25">
      <c r="A947" s="1">
        <v>44158</v>
      </c>
      <c r="B947" s="3">
        <v>1.2421323488249401</v>
      </c>
      <c r="C947" s="3">
        <v>1.28150135884719</v>
      </c>
      <c r="D947" s="3">
        <v>1.1403289165444399</v>
      </c>
      <c r="E947" s="3">
        <v>0.95318674831306005</v>
      </c>
      <c r="F947" s="3">
        <v>1.21035999743315</v>
      </c>
      <c r="G947" s="3">
        <v>1.1306557567403399</v>
      </c>
      <c r="H947" s="3">
        <v>1.09955951211494</v>
      </c>
      <c r="I947" s="25">
        <f t="shared" si="84"/>
        <v>1.1296635926833731</v>
      </c>
      <c r="J947" s="25">
        <f t="shared" si="85"/>
        <v>1.1654679394135705</v>
      </c>
      <c r="K947" s="25">
        <f t="shared" si="86"/>
        <v>1.0370779425581815</v>
      </c>
      <c r="L947" s="25">
        <f t="shared" si="87"/>
        <v>0.86688054426418426</v>
      </c>
      <c r="M947" s="25">
        <f t="shared" si="88"/>
        <v>1.1007680658458328</v>
      </c>
      <c r="N947" s="25">
        <f t="shared" si="89"/>
        <v>1.0282806380944203</v>
      </c>
    </row>
    <row r="948" spans="1:14" x14ac:dyDescent="0.25">
      <c r="A948" s="1">
        <v>44159</v>
      </c>
      <c r="B948" s="3">
        <v>1.24493332228258</v>
      </c>
      <c r="C948" s="3">
        <v>1.2810437199842799</v>
      </c>
      <c r="D948" s="3">
        <v>1.1385884952018199</v>
      </c>
      <c r="E948" s="3">
        <v>0.951834484698727</v>
      </c>
      <c r="F948" s="3">
        <v>1.20864288818077</v>
      </c>
      <c r="G948" s="3">
        <v>1.1449983527387599</v>
      </c>
      <c r="H948" s="3">
        <v>1.09786638327824</v>
      </c>
      <c r="I948" s="25">
        <f t="shared" si="84"/>
        <v>1.1339570472730904</v>
      </c>
      <c r="J948" s="25">
        <f t="shared" si="85"/>
        <v>1.1668484794652976</v>
      </c>
      <c r="K948" s="25">
        <f t="shared" si="86"/>
        <v>1.0370920473964995</v>
      </c>
      <c r="L948" s="25">
        <f t="shared" si="87"/>
        <v>0.86698572722168588</v>
      </c>
      <c r="M948" s="25">
        <f t="shared" si="88"/>
        <v>1.100901627547562</v>
      </c>
      <c r="N948" s="25">
        <f t="shared" si="89"/>
        <v>1.0429305152051229</v>
      </c>
    </row>
    <row r="949" spans="1:14" x14ac:dyDescent="0.25">
      <c r="A949" s="1">
        <v>44160</v>
      </c>
      <c r="B949" s="3">
        <v>1.2279423678277199</v>
      </c>
      <c r="C949" s="3">
        <v>1.2622620915232099</v>
      </c>
      <c r="D949" s="3">
        <v>1.1220610410486</v>
      </c>
      <c r="E949" s="3">
        <v>0.93741577987893299</v>
      </c>
      <c r="F949" s="3">
        <v>1.1903339643947899</v>
      </c>
      <c r="G949" s="3">
        <v>1.10935956822126</v>
      </c>
      <c r="H949" s="3">
        <v>1.0813410139784301</v>
      </c>
      <c r="I949" s="25">
        <f t="shared" si="84"/>
        <v>1.135573655261553</v>
      </c>
      <c r="J949" s="25">
        <f t="shared" si="85"/>
        <v>1.1673117686335985</v>
      </c>
      <c r="K949" s="25">
        <f t="shared" si="86"/>
        <v>1.0376569708757779</v>
      </c>
      <c r="L949" s="25">
        <f t="shared" si="87"/>
        <v>0.86690116046743415</v>
      </c>
      <c r="M949" s="25">
        <f t="shared" si="88"/>
        <v>1.1007942443756544</v>
      </c>
      <c r="N949" s="25">
        <f t="shared" si="89"/>
        <v>1.0259109327035929</v>
      </c>
    </row>
    <row r="950" spans="1:14" x14ac:dyDescent="0.25">
      <c r="A950" s="1">
        <v>44161</v>
      </c>
      <c r="B950" s="3">
        <v>1.2302686531381</v>
      </c>
      <c r="C950" s="3">
        <v>1.2611184494508201</v>
      </c>
      <c r="D950" s="3">
        <v>1.12015119532365</v>
      </c>
      <c r="E950" s="3">
        <v>0.93593948305904795</v>
      </c>
      <c r="F950" s="3">
        <v>1.18845935732719</v>
      </c>
      <c r="G950" s="3">
        <v>1.11144436985315</v>
      </c>
      <c r="H950" s="3">
        <v>1.0797263680592</v>
      </c>
      <c r="I950" s="25">
        <f t="shared" si="84"/>
        <v>1.1394263301631677</v>
      </c>
      <c r="J950" s="25">
        <f t="shared" si="85"/>
        <v>1.1679981954295244</v>
      </c>
      <c r="K950" s="25">
        <f t="shared" si="86"/>
        <v>1.0374398814924872</v>
      </c>
      <c r="L950" s="25">
        <f t="shared" si="87"/>
        <v>0.86683025509638345</v>
      </c>
      <c r="M950" s="25">
        <f t="shared" si="88"/>
        <v>1.1007042084777801</v>
      </c>
      <c r="N950" s="25">
        <f t="shared" si="89"/>
        <v>1.0293759629589883</v>
      </c>
    </row>
    <row r="951" spans="1:14" x14ac:dyDescent="0.25">
      <c r="A951" s="1">
        <v>44162</v>
      </c>
      <c r="B951" s="3">
        <v>1.23755570288747</v>
      </c>
      <c r="C951" s="3">
        <v>1.2686487327551399</v>
      </c>
      <c r="D951" s="3">
        <v>1.12622220261164</v>
      </c>
      <c r="E951" s="3">
        <v>0.94087841084986301</v>
      </c>
      <c r="F951" s="3">
        <v>1.1947308257868601</v>
      </c>
      <c r="G951" s="3">
        <v>1.1068813835458799</v>
      </c>
      <c r="H951" s="3">
        <v>1.08547467796467</v>
      </c>
      <c r="I951" s="25">
        <f t="shared" si="84"/>
        <v>1.1401055483007314</v>
      </c>
      <c r="J951" s="25">
        <f t="shared" si="85"/>
        <v>1.1687501869080283</v>
      </c>
      <c r="K951" s="25">
        <f t="shared" si="86"/>
        <v>1.0375388993167247</v>
      </c>
      <c r="L951" s="25">
        <f t="shared" si="87"/>
        <v>0.86678982932523707</v>
      </c>
      <c r="M951" s="25">
        <f t="shared" si="88"/>
        <v>1.1006528756866552</v>
      </c>
      <c r="N951" s="25">
        <f t="shared" si="89"/>
        <v>1.019721054775178</v>
      </c>
    </row>
    <row r="952" spans="1:14" x14ac:dyDescent="0.25">
      <c r="A952" s="1">
        <v>44165</v>
      </c>
      <c r="B952" s="3">
        <v>1.23393095819221</v>
      </c>
      <c r="C952" s="3">
        <v>1.2646368440379601</v>
      </c>
      <c r="D952" s="3">
        <v>1.12206306660837</v>
      </c>
      <c r="E952" s="3">
        <v>0.93819936547003502</v>
      </c>
      <c r="F952" s="3">
        <v>1.19132896422637</v>
      </c>
      <c r="G952" s="3">
        <v>1.1212094680612199</v>
      </c>
      <c r="H952" s="3">
        <v>1.08242216038383</v>
      </c>
      <c r="I952" s="25">
        <f t="shared" si="84"/>
        <v>1.1399720029333607</v>
      </c>
      <c r="J952" s="25">
        <f t="shared" si="85"/>
        <v>1.1683397571881902</v>
      </c>
      <c r="K952" s="25">
        <f t="shared" si="86"/>
        <v>1.0366224082205442</v>
      </c>
      <c r="L952" s="25">
        <f t="shared" si="87"/>
        <v>0.86675919969833848</v>
      </c>
      <c r="M952" s="25">
        <f t="shared" si="88"/>
        <v>1.1006139820750911</v>
      </c>
      <c r="N952" s="25">
        <f t="shared" si="89"/>
        <v>1.0358338078219276</v>
      </c>
    </row>
    <row r="953" spans="1:14" x14ac:dyDescent="0.25">
      <c r="A953" s="1">
        <v>44166</v>
      </c>
      <c r="B953" s="3">
        <v>1.24940757835845</v>
      </c>
      <c r="C953" s="3">
        <v>1.2834766306504499</v>
      </c>
      <c r="D953" s="3">
        <v>1.1382429994793399</v>
      </c>
      <c r="E953" s="3">
        <v>0.95168451102477403</v>
      </c>
      <c r="F953" s="3">
        <v>1.2084524510645001</v>
      </c>
      <c r="G953" s="3">
        <v>1.1247330998562399</v>
      </c>
      <c r="H953" s="3">
        <v>1.0980819657562699</v>
      </c>
      <c r="I953" s="25">
        <f t="shared" si="84"/>
        <v>1.1378090318585272</v>
      </c>
      <c r="J953" s="25">
        <f t="shared" si="85"/>
        <v>1.1688349965446296</v>
      </c>
      <c r="K953" s="25">
        <f t="shared" si="86"/>
        <v>1.0365738032091352</v>
      </c>
      <c r="L953" s="25">
        <f t="shared" si="87"/>
        <v>0.86667893718601485</v>
      </c>
      <c r="M953" s="25">
        <f t="shared" si="88"/>
        <v>1.100512064445222</v>
      </c>
      <c r="N953" s="25">
        <f t="shared" si="89"/>
        <v>1.0242706236247263</v>
      </c>
    </row>
    <row r="954" spans="1:14" x14ac:dyDescent="0.25">
      <c r="A954" s="1">
        <v>44167</v>
      </c>
      <c r="B954" s="3">
        <v>1.24834065663242</v>
      </c>
      <c r="C954" s="3">
        <v>1.28730031507025</v>
      </c>
      <c r="D954" s="3">
        <v>1.1410813200537</v>
      </c>
      <c r="E954" s="3">
        <v>0.95285449739303496</v>
      </c>
      <c r="F954" s="3">
        <v>1.21037875131135</v>
      </c>
      <c r="G954" s="3">
        <v>1.1222394536063101</v>
      </c>
      <c r="H954" s="3">
        <v>1.09943193091414</v>
      </c>
      <c r="I954" s="25">
        <f t="shared" si="84"/>
        <v>1.1354415144141461</v>
      </c>
      <c r="J954" s="25">
        <f t="shared" si="85"/>
        <v>1.1708776858972103</v>
      </c>
      <c r="K954" s="25">
        <f t="shared" si="86"/>
        <v>1.0378826446353344</v>
      </c>
      <c r="L954" s="25">
        <f t="shared" si="87"/>
        <v>0.86667893718601485</v>
      </c>
      <c r="M954" s="25">
        <f t="shared" si="88"/>
        <v>1.1009128598847966</v>
      </c>
      <c r="N954" s="25">
        <f t="shared" si="89"/>
        <v>1.0207448247143471</v>
      </c>
    </row>
    <row r="955" spans="1:14" x14ac:dyDescent="0.25">
      <c r="A955" s="1">
        <v>44168</v>
      </c>
      <c r="B955" s="3">
        <v>1.2493414734270301</v>
      </c>
      <c r="C955" s="3">
        <v>1.28130568960904</v>
      </c>
      <c r="D955" s="3">
        <v>1.1352474136106301</v>
      </c>
      <c r="E955" s="3">
        <v>0.94904636103538498</v>
      </c>
      <c r="F955" s="3">
        <v>1.20015320777261</v>
      </c>
      <c r="G955" s="3">
        <v>1.1207668671033799</v>
      </c>
      <c r="H955" s="3">
        <v>1.0950669579402701</v>
      </c>
      <c r="I955" s="25">
        <f t="shared" si="84"/>
        <v>1.1408813537547855</v>
      </c>
      <c r="J955" s="25">
        <f t="shared" si="85"/>
        <v>1.1700706338716214</v>
      </c>
      <c r="K955" s="25">
        <f t="shared" si="86"/>
        <v>1.0366922363778888</v>
      </c>
      <c r="L955" s="25">
        <f t="shared" si="87"/>
        <v>0.86665601053333052</v>
      </c>
      <c r="M955" s="25">
        <f t="shared" si="88"/>
        <v>1.0959633098874597</v>
      </c>
      <c r="N955" s="25">
        <f t="shared" si="89"/>
        <v>1.023468801589493</v>
      </c>
    </row>
    <row r="956" spans="1:14" x14ac:dyDescent="0.25">
      <c r="A956" s="1">
        <v>44169</v>
      </c>
      <c r="B956" s="3">
        <v>1.25374082538914</v>
      </c>
      <c r="C956" s="3">
        <v>1.2838191756795001</v>
      </c>
      <c r="D956" s="3">
        <v>1.13815262747698</v>
      </c>
      <c r="E956" s="3">
        <v>0.95042053624439804</v>
      </c>
      <c r="F956" s="3">
        <v>1.19168807670891</v>
      </c>
      <c r="G956" s="3">
        <v>1.1203350519831601</v>
      </c>
      <c r="H956" s="3">
        <v>1.09665513372127</v>
      </c>
      <c r="I956" s="25">
        <f t="shared" si="84"/>
        <v>1.1432407388955839</v>
      </c>
      <c r="J956" s="25">
        <f t="shared" si="85"/>
        <v>1.1706680944656942</v>
      </c>
      <c r="K956" s="25">
        <f t="shared" si="86"/>
        <v>1.0378400578994209</v>
      </c>
      <c r="L956" s="25">
        <f t="shared" si="87"/>
        <v>0.86665397992470483</v>
      </c>
      <c r="M956" s="25">
        <f t="shared" si="88"/>
        <v>1.0866570903335542</v>
      </c>
      <c r="N956" s="25">
        <f t="shared" si="89"/>
        <v>1.0215928577122848</v>
      </c>
    </row>
    <row r="957" spans="1:14" x14ac:dyDescent="0.25">
      <c r="A957" s="1">
        <v>44172</v>
      </c>
      <c r="B957" s="3">
        <v>1.25236707197967</v>
      </c>
      <c r="C957" s="3">
        <v>1.27871522693161</v>
      </c>
      <c r="D957" s="3">
        <v>1.13356739664077</v>
      </c>
      <c r="E957" s="3">
        <v>0.94570558080809197</v>
      </c>
      <c r="F957" s="3">
        <v>1.17895110972092</v>
      </c>
      <c r="G957" s="3">
        <v>1.11295111942402</v>
      </c>
      <c r="H957" s="3">
        <v>1.0911314581421301</v>
      </c>
      <c r="I957" s="25">
        <f t="shared" si="84"/>
        <v>1.1477691919102726</v>
      </c>
      <c r="J957" s="25">
        <f t="shared" si="85"/>
        <v>1.1719167451270069</v>
      </c>
      <c r="K957" s="25">
        <f t="shared" si="86"/>
        <v>1.0388916827408639</v>
      </c>
      <c r="L957" s="25">
        <f t="shared" si="87"/>
        <v>0.86672011310016228</v>
      </c>
      <c r="M957" s="25">
        <f t="shared" si="88"/>
        <v>1.0804849415012929</v>
      </c>
      <c r="N957" s="25">
        <f t="shared" si="89"/>
        <v>1.0199972799968964</v>
      </c>
    </row>
    <row r="958" spans="1:14" x14ac:dyDescent="0.25">
      <c r="A958" s="1">
        <v>44173</v>
      </c>
      <c r="B958" s="3">
        <v>1.24851562057367</v>
      </c>
      <c r="C958" s="3">
        <v>1.27671431861816</v>
      </c>
      <c r="D958" s="3">
        <v>1.1316433718585901</v>
      </c>
      <c r="E958" s="3">
        <v>0.94334897839454701</v>
      </c>
      <c r="F958" s="3">
        <v>1.1720224727469799</v>
      </c>
      <c r="G958" s="3">
        <v>1.10772196123003</v>
      </c>
      <c r="H958" s="3">
        <v>1.08839056917471</v>
      </c>
      <c r="I958" s="25">
        <f t="shared" si="84"/>
        <v>1.1471209471434298</v>
      </c>
      <c r="J958" s="25">
        <f t="shared" si="85"/>
        <v>1.1730295674890399</v>
      </c>
      <c r="K958" s="25">
        <f t="shared" si="86"/>
        <v>1.0397401483519626</v>
      </c>
      <c r="L958" s="25">
        <f t="shared" si="87"/>
        <v>0.86673755277929032</v>
      </c>
      <c r="M958" s="25">
        <f t="shared" si="88"/>
        <v>1.0768399744915882</v>
      </c>
      <c r="N958" s="25">
        <f t="shared" si="89"/>
        <v>1.0177614475931911</v>
      </c>
    </row>
    <row r="959" spans="1:14" x14ac:dyDescent="0.25">
      <c r="A959" s="1">
        <v>44174</v>
      </c>
      <c r="B959" s="3">
        <v>1.2303120587749601</v>
      </c>
      <c r="C959" s="3">
        <v>1.25692280111222</v>
      </c>
      <c r="D959" s="3">
        <v>1.1145114953850801</v>
      </c>
      <c r="E959" s="3">
        <v>0.928245889620263</v>
      </c>
      <c r="F959" s="3">
        <v>1.1581537582631101</v>
      </c>
      <c r="G959" s="3">
        <v>1.08877236781064</v>
      </c>
      <c r="H959" s="3">
        <v>1.0710113154949099</v>
      </c>
      <c r="I959" s="25">
        <f t="shared" si="84"/>
        <v>1.1487386183277046</v>
      </c>
      <c r="J959" s="25">
        <f t="shared" si="85"/>
        <v>1.173584987317712</v>
      </c>
      <c r="K959" s="25">
        <f t="shared" si="86"/>
        <v>1.0406159853409849</v>
      </c>
      <c r="L959" s="25">
        <f t="shared" si="87"/>
        <v>0.86670035712117977</v>
      </c>
      <c r="M959" s="25">
        <f t="shared" si="88"/>
        <v>1.0813646331345548</v>
      </c>
      <c r="N959" s="25">
        <f t="shared" si="89"/>
        <v>1.0165834403976608</v>
      </c>
    </row>
    <row r="960" spans="1:14" x14ac:dyDescent="0.25">
      <c r="A960" s="1">
        <v>44175</v>
      </c>
      <c r="B960" s="3">
        <v>1.23816782643532</v>
      </c>
      <c r="C960" s="3">
        <v>1.25622438568822</v>
      </c>
      <c r="D960" s="3">
        <v>1.1155926370971501</v>
      </c>
      <c r="E960" s="3">
        <v>0.92880337643211197</v>
      </c>
      <c r="F960" s="3">
        <v>1.1567884206130501</v>
      </c>
      <c r="G960" s="3">
        <v>1.0880476629420801</v>
      </c>
      <c r="H960" s="3">
        <v>1.0715998829487401</v>
      </c>
      <c r="I960" s="25">
        <f t="shared" si="84"/>
        <v>1.155438560732418</v>
      </c>
      <c r="J960" s="25">
        <f t="shared" si="85"/>
        <v>1.1722886551941807</v>
      </c>
      <c r="K960" s="25">
        <f t="shared" si="86"/>
        <v>1.0410533398224666</v>
      </c>
      <c r="L960" s="25">
        <f t="shared" si="87"/>
        <v>0.86674456689590851</v>
      </c>
      <c r="M960" s="25">
        <f t="shared" si="88"/>
        <v>1.0794965910502856</v>
      </c>
      <c r="N960" s="25">
        <f t="shared" si="89"/>
        <v>1.0153488071947903</v>
      </c>
    </row>
    <row r="961" spans="1:14" x14ac:dyDescent="0.25">
      <c r="A961" s="1">
        <v>44176</v>
      </c>
      <c r="B961" s="3">
        <v>1.22207475627337</v>
      </c>
      <c r="C961" s="3">
        <v>1.2412801442274199</v>
      </c>
      <c r="D961" s="3">
        <v>1.1024169173159499</v>
      </c>
      <c r="E961" s="3">
        <v>0.91823074726051102</v>
      </c>
      <c r="F961" s="3">
        <v>1.1432288264008901</v>
      </c>
      <c r="G961" s="3">
        <v>1.07654063844926</v>
      </c>
      <c r="H961" s="3">
        <v>1.0593941988693301</v>
      </c>
      <c r="I961" s="25">
        <f t="shared" si="84"/>
        <v>1.1535599851100427</v>
      </c>
      <c r="J961" s="25">
        <f t="shared" si="85"/>
        <v>1.1716886363472756</v>
      </c>
      <c r="K961" s="25">
        <f t="shared" si="86"/>
        <v>1.0406106796625252</v>
      </c>
      <c r="L961" s="25">
        <f t="shared" si="87"/>
        <v>0.86675077911557386</v>
      </c>
      <c r="M961" s="25">
        <f t="shared" si="88"/>
        <v>1.0791344974524451</v>
      </c>
      <c r="N961" s="25">
        <f t="shared" si="89"/>
        <v>1.0161851363715508</v>
      </c>
    </row>
    <row r="962" spans="1:14" x14ac:dyDescent="0.25">
      <c r="A962" s="1">
        <v>44179</v>
      </c>
      <c r="B962" s="3">
        <v>1.2424115304521399</v>
      </c>
      <c r="C962" s="3">
        <v>1.2502891783013299</v>
      </c>
      <c r="D962" s="3">
        <v>1.10916005795427</v>
      </c>
      <c r="E962" s="3">
        <v>0.92292171985244997</v>
      </c>
      <c r="F962" s="3">
        <v>1.1421389271814</v>
      </c>
      <c r="G962" s="3">
        <v>1.0791715660811401</v>
      </c>
      <c r="H962" s="3">
        <v>1.06472674941598</v>
      </c>
      <c r="I962" s="25">
        <f t="shared" si="84"/>
        <v>1.1668829877089337</v>
      </c>
      <c r="J962" s="25">
        <f t="shared" si="85"/>
        <v>1.1742817384715223</v>
      </c>
      <c r="K962" s="25">
        <f t="shared" si="86"/>
        <v>1.0417321238173667</v>
      </c>
      <c r="L962" s="25">
        <f t="shared" si="87"/>
        <v>0.86681556592683295</v>
      </c>
      <c r="M962" s="25">
        <f t="shared" si="88"/>
        <v>1.0727061453165161</v>
      </c>
      <c r="N962" s="25">
        <f t="shared" si="89"/>
        <v>1.0135666889867125</v>
      </c>
    </row>
    <row r="963" spans="1:14" x14ac:dyDescent="0.25">
      <c r="A963" s="1">
        <v>44180</v>
      </c>
      <c r="B963" s="3">
        <v>1.2496627436151799</v>
      </c>
      <c r="C963" s="3">
        <v>1.2518656727369</v>
      </c>
      <c r="D963" s="3">
        <v>1.1116957884299701</v>
      </c>
      <c r="E963" s="3">
        <v>0.92342900620424095</v>
      </c>
      <c r="F963" s="3">
        <v>1.14076990146382</v>
      </c>
      <c r="G963" s="3">
        <v>1.07472357888089</v>
      </c>
      <c r="H963" s="3">
        <v>1.0652330836607</v>
      </c>
      <c r="I963" s="25">
        <f t="shared" ref="I963:I1026" si="90">B963/H963</f>
        <v>1.173135497557664</v>
      </c>
      <c r="J963" s="25">
        <f t="shared" ref="J963:J1026" si="91">C963/H963</f>
        <v>1.1752035230025268</v>
      </c>
      <c r="K963" s="25">
        <f t="shared" ref="K963:K1026" si="92">D963/H963</f>
        <v>1.0436174068210498</v>
      </c>
      <c r="L963" s="25">
        <f t="shared" ref="L963:L1026" si="93">E963/H963</f>
        <v>0.86687976591081284</v>
      </c>
      <c r="M963" s="25">
        <f t="shared" ref="M963:M1026" si="94">F963/H963</f>
        <v>1.0709110700388085</v>
      </c>
      <c r="N963" s="25">
        <f t="shared" ref="N963:N1026" si="95">G963/H963</f>
        <v>1.0089093132439857</v>
      </c>
    </row>
    <row r="964" spans="1:14" x14ac:dyDescent="0.25">
      <c r="A964" s="1">
        <v>44181</v>
      </c>
      <c r="B964" s="3">
        <v>1.2516968729348401</v>
      </c>
      <c r="C964" s="3">
        <v>1.24724338583006</v>
      </c>
      <c r="D964" s="3">
        <v>1.10815760757988</v>
      </c>
      <c r="E964" s="3">
        <v>0.91925748562520904</v>
      </c>
      <c r="F964" s="3">
        <v>1.13227586799341</v>
      </c>
      <c r="G964" s="3">
        <v>1.0675129189174299</v>
      </c>
      <c r="H964" s="3">
        <v>1.0602354215490599</v>
      </c>
      <c r="I964" s="25">
        <f t="shared" si="90"/>
        <v>1.1805839038145367</v>
      </c>
      <c r="J964" s="25">
        <f t="shared" si="91"/>
        <v>1.176383433792253</v>
      </c>
      <c r="K964" s="25">
        <f t="shared" si="92"/>
        <v>1.0451995708281498</v>
      </c>
      <c r="L964" s="25">
        <f t="shared" si="93"/>
        <v>0.86703147899183119</v>
      </c>
      <c r="M964" s="25">
        <f t="shared" si="94"/>
        <v>1.0679475944494432</v>
      </c>
      <c r="N964" s="25">
        <f t="shared" si="95"/>
        <v>1.0068640390808083</v>
      </c>
    </row>
    <row r="965" spans="1:14" x14ac:dyDescent="0.25">
      <c r="A965" s="1">
        <v>44182</v>
      </c>
      <c r="B965" s="3">
        <v>1.2610244860124</v>
      </c>
      <c r="C965" s="3">
        <v>1.2600225266931699</v>
      </c>
      <c r="D965" s="3">
        <v>1.1198298439210901</v>
      </c>
      <c r="E965" s="3">
        <v>0.92894926187223104</v>
      </c>
      <c r="F965" s="3">
        <v>1.1380827679404699</v>
      </c>
      <c r="G965" s="3">
        <v>1.07797052963963</v>
      </c>
      <c r="H965" s="3">
        <v>1.07145445072871</v>
      </c>
      <c r="I965" s="25">
        <f t="shared" si="90"/>
        <v>1.1769277594159611</v>
      </c>
      <c r="J965" s="25">
        <f t="shared" si="91"/>
        <v>1.1759926199720505</v>
      </c>
      <c r="K965" s="25">
        <f t="shared" si="92"/>
        <v>1.0451492764433237</v>
      </c>
      <c r="L965" s="25">
        <f t="shared" si="93"/>
        <v>0.86699836959045773</v>
      </c>
      <c r="M965" s="25">
        <f t="shared" si="94"/>
        <v>1.0621849273820694</v>
      </c>
      <c r="N965" s="25">
        <f t="shared" si="95"/>
        <v>1.0060815267569128</v>
      </c>
    </row>
    <row r="966" spans="1:14" x14ac:dyDescent="0.25">
      <c r="A966" s="1">
        <v>44183</v>
      </c>
      <c r="B966" s="3">
        <v>1.2456391789099699</v>
      </c>
      <c r="C966" s="3">
        <v>1.25860005949584</v>
      </c>
      <c r="D966" s="3">
        <v>1.12123028764885</v>
      </c>
      <c r="E966" s="3">
        <v>0.92864659262259897</v>
      </c>
      <c r="F966" s="3">
        <v>1.1407618479286099</v>
      </c>
      <c r="G966" s="3">
        <v>1.0740494764295001</v>
      </c>
      <c r="H966" s="3">
        <v>1.0712467135489001</v>
      </c>
      <c r="I966" s="25">
        <f t="shared" si="90"/>
        <v>1.1627939326724563</v>
      </c>
      <c r="J966" s="25">
        <f t="shared" si="91"/>
        <v>1.1748928081433854</v>
      </c>
      <c r="K966" s="25">
        <f t="shared" si="92"/>
        <v>1.0466592554896723</v>
      </c>
      <c r="L966" s="25">
        <f t="shared" si="93"/>
        <v>0.86688395948129859</v>
      </c>
      <c r="M966" s="25">
        <f t="shared" si="94"/>
        <v>1.0648918064349671</v>
      </c>
      <c r="N966" s="25">
        <f t="shared" si="95"/>
        <v>1.0026163561065358</v>
      </c>
    </row>
    <row r="967" spans="1:14" x14ac:dyDescent="0.25">
      <c r="A967" s="1">
        <v>44186</v>
      </c>
      <c r="B967" s="3">
        <v>1.26923957356992</v>
      </c>
      <c r="C967" s="3">
        <v>1.27497849883265</v>
      </c>
      <c r="D967" s="3">
        <v>1.1377217596147</v>
      </c>
      <c r="E967" s="3">
        <v>0.93921979399518996</v>
      </c>
      <c r="F967" s="3">
        <v>1.1377623200328</v>
      </c>
      <c r="G967" s="3">
        <v>1.0765653003307301</v>
      </c>
      <c r="H967" s="3">
        <v>1.08312663234127</v>
      </c>
      <c r="I967" s="25">
        <f t="shared" si="90"/>
        <v>1.1718293463307712</v>
      </c>
      <c r="J967" s="25">
        <f t="shared" si="91"/>
        <v>1.1771278267589782</v>
      </c>
      <c r="K967" s="25">
        <f t="shared" si="92"/>
        <v>1.0504051194414987</v>
      </c>
      <c r="L967" s="25">
        <f t="shared" si="93"/>
        <v>0.86713756817611132</v>
      </c>
      <c r="M967" s="25">
        <f t="shared" si="94"/>
        <v>1.0504425669724604</v>
      </c>
      <c r="N967" s="25">
        <f t="shared" si="95"/>
        <v>0.99394223000836279</v>
      </c>
    </row>
    <row r="968" spans="1:14" x14ac:dyDescent="0.25">
      <c r="A968" s="1">
        <v>44187</v>
      </c>
      <c r="B968" s="3">
        <v>1.2610214377389499</v>
      </c>
      <c r="C968" s="3">
        <v>1.2504401318193199</v>
      </c>
      <c r="D968" s="3">
        <v>1.1154348269291501</v>
      </c>
      <c r="E968" s="3">
        <v>0.92035872036722699</v>
      </c>
      <c r="F968" s="3">
        <v>1.1116427108070299</v>
      </c>
      <c r="G968" s="3">
        <v>1.05559388095759</v>
      </c>
      <c r="H968" s="3">
        <v>1.06116403225887</v>
      </c>
      <c r="I968" s="25">
        <f t="shared" si="90"/>
        <v>1.1883379000837873</v>
      </c>
      <c r="J968" s="25">
        <f t="shared" si="91"/>
        <v>1.1783664860535681</v>
      </c>
      <c r="K968" s="25">
        <f t="shared" si="92"/>
        <v>1.0511427008647809</v>
      </c>
      <c r="L968" s="25">
        <f t="shared" si="93"/>
        <v>0.86731051221938349</v>
      </c>
      <c r="M968" s="25">
        <f t="shared" si="94"/>
        <v>1.0475691570894157</v>
      </c>
      <c r="N968" s="25">
        <f t="shared" si="95"/>
        <v>0.99475090454260595</v>
      </c>
    </row>
    <row r="969" spans="1:14" x14ac:dyDescent="0.25">
      <c r="A969" s="1">
        <v>44188</v>
      </c>
      <c r="B969" s="3">
        <v>1.2808541224294201</v>
      </c>
      <c r="C969" s="3">
        <v>1.2638093472812999</v>
      </c>
      <c r="D969" s="3">
        <v>1.1274244509123099</v>
      </c>
      <c r="E969" s="3">
        <v>0.92782903497644498</v>
      </c>
      <c r="F969" s="3">
        <v>1.1117965935427201</v>
      </c>
      <c r="G969" s="3">
        <v>1.0568737490448199</v>
      </c>
      <c r="H969" s="3">
        <v>1.0695697842291401</v>
      </c>
      <c r="I969" s="25">
        <f t="shared" si="90"/>
        <v>1.1975414239591264</v>
      </c>
      <c r="J969" s="25">
        <f t="shared" si="91"/>
        <v>1.181605320116772</v>
      </c>
      <c r="K969" s="25">
        <f t="shared" si="92"/>
        <v>1.0540915305726095</v>
      </c>
      <c r="L969" s="25">
        <f t="shared" si="93"/>
        <v>0.8674787271081611</v>
      </c>
      <c r="M969" s="25">
        <f t="shared" si="94"/>
        <v>1.0394801815984487</v>
      </c>
      <c r="N969" s="25">
        <f t="shared" si="95"/>
        <v>0.98812977388523515</v>
      </c>
    </row>
    <row r="970" spans="1:14" x14ac:dyDescent="0.25">
      <c r="A970" s="1">
        <v>44189</v>
      </c>
      <c r="B970" s="3">
        <v>1.2843115362645201</v>
      </c>
      <c r="C970" s="3">
        <v>1.2553012211232399</v>
      </c>
      <c r="D970" s="3">
        <v>1.11992936809357</v>
      </c>
      <c r="E970" s="3">
        <v>0.91976303190638098</v>
      </c>
      <c r="F970" s="3">
        <v>1.0990763357586</v>
      </c>
      <c r="G970" s="3">
        <v>1.04480370666115</v>
      </c>
      <c r="H970" s="3">
        <v>1.06004833263876</v>
      </c>
      <c r="I970" s="25">
        <f t="shared" si="90"/>
        <v>1.2115594135858934</v>
      </c>
      <c r="J970" s="25">
        <f t="shared" si="91"/>
        <v>1.1841924396017305</v>
      </c>
      <c r="K970" s="25">
        <f t="shared" si="92"/>
        <v>1.0564889671641191</v>
      </c>
      <c r="L970" s="25">
        <f t="shared" si="93"/>
        <v>0.8676614108875873</v>
      </c>
      <c r="M970" s="25">
        <f t="shared" si="94"/>
        <v>1.0368171921205596</v>
      </c>
      <c r="N970" s="25">
        <f t="shared" si="95"/>
        <v>0.98561893311066129</v>
      </c>
    </row>
    <row r="971" spans="1:14" x14ac:dyDescent="0.25">
      <c r="A971" s="1">
        <v>44190</v>
      </c>
      <c r="B971" s="3">
        <v>1.2987048122620799</v>
      </c>
      <c r="C971" s="3">
        <v>1.2682245016539799</v>
      </c>
      <c r="D971" s="3">
        <v>1.13278814550858</v>
      </c>
      <c r="E971" s="3">
        <v>0.92912730433212298</v>
      </c>
      <c r="F971" s="3">
        <v>1.10787049513197</v>
      </c>
      <c r="G971" s="3">
        <v>1.0506664402855299</v>
      </c>
      <c r="H971" s="3">
        <v>1.0706071154110099</v>
      </c>
      <c r="I971" s="25">
        <f t="shared" si="90"/>
        <v>1.2130545309924476</v>
      </c>
      <c r="J971" s="25">
        <f t="shared" si="91"/>
        <v>1.1845844132720003</v>
      </c>
      <c r="K971" s="25">
        <f t="shared" si="92"/>
        <v>1.0580801576997725</v>
      </c>
      <c r="L971" s="25">
        <f t="shared" si="93"/>
        <v>0.86785085859944766</v>
      </c>
      <c r="M971" s="25">
        <f t="shared" si="94"/>
        <v>1.0348058397749902</v>
      </c>
      <c r="N971" s="25">
        <f t="shared" si="95"/>
        <v>0.98137442313016499</v>
      </c>
    </row>
    <row r="972" spans="1:14" x14ac:dyDescent="0.25">
      <c r="A972" s="1">
        <v>44193</v>
      </c>
      <c r="B972" s="3">
        <v>1.29410044013867</v>
      </c>
      <c r="C972" s="3">
        <v>1.26932602661772</v>
      </c>
      <c r="D972" s="3">
        <v>1.13264097907899</v>
      </c>
      <c r="E972" s="3">
        <v>0.92684042569547098</v>
      </c>
      <c r="F972" s="3">
        <v>1.09317621802326</v>
      </c>
      <c r="G972" s="3">
        <v>1.0432509677258399</v>
      </c>
      <c r="H972" s="3">
        <v>1.0675170533573599</v>
      </c>
      <c r="I972" s="25">
        <f t="shared" si="90"/>
        <v>1.2122527092833799</v>
      </c>
      <c r="J972" s="25">
        <f t="shared" si="91"/>
        <v>1.1890451985058854</v>
      </c>
      <c r="K972" s="25">
        <f t="shared" si="92"/>
        <v>1.0610050448532078</v>
      </c>
      <c r="L972" s="25">
        <f t="shared" si="93"/>
        <v>0.86822072095292668</v>
      </c>
      <c r="M972" s="25">
        <f t="shared" si="94"/>
        <v>1.024036304230646</v>
      </c>
      <c r="N972" s="25">
        <f t="shared" si="95"/>
        <v>0.97726866699206094</v>
      </c>
    </row>
    <row r="973" spans="1:14" x14ac:dyDescent="0.25">
      <c r="A973" s="1">
        <v>44194</v>
      </c>
      <c r="B973" s="3">
        <v>1.28475779634843</v>
      </c>
      <c r="C973" s="3">
        <v>1.25995938091919</v>
      </c>
      <c r="D973" s="3">
        <v>1.12301066732584</v>
      </c>
      <c r="E973" s="3">
        <v>0.92195866307469898</v>
      </c>
      <c r="F973" s="3">
        <v>1.0961182798057401</v>
      </c>
      <c r="G973" s="3">
        <v>1.04535379328624</v>
      </c>
      <c r="H973" s="3">
        <v>1.06303776742608</v>
      </c>
      <c r="I973" s="25">
        <f t="shared" si="90"/>
        <v>1.208572108834099</v>
      </c>
      <c r="J973" s="25">
        <f t="shared" si="91"/>
        <v>1.1852442307575899</v>
      </c>
      <c r="K973" s="25">
        <f t="shared" si="92"/>
        <v>1.0564165279329365</v>
      </c>
      <c r="L973" s="25">
        <f t="shared" si="93"/>
        <v>0.86728683714316746</v>
      </c>
      <c r="M973" s="25">
        <f t="shared" si="94"/>
        <v>1.0311188495774308</v>
      </c>
      <c r="N973" s="25">
        <f t="shared" si="95"/>
        <v>0.98336467933528082</v>
      </c>
    </row>
    <row r="974" spans="1:14" x14ac:dyDescent="0.25">
      <c r="A974" s="1">
        <v>44195</v>
      </c>
      <c r="B974" s="3">
        <v>1.3025305411749299</v>
      </c>
      <c r="C974" s="3">
        <v>1.27499748248964</v>
      </c>
      <c r="D974" s="3">
        <v>1.13614132771396</v>
      </c>
      <c r="E974" s="3">
        <v>0.93085836802773703</v>
      </c>
      <c r="F974" s="3">
        <v>1.0938976491906101</v>
      </c>
      <c r="G974" s="3">
        <v>1.04908459578571</v>
      </c>
      <c r="H974" s="3">
        <v>1.07288032399023</v>
      </c>
      <c r="I974" s="25">
        <f t="shared" si="90"/>
        <v>1.2140501713467822</v>
      </c>
      <c r="J974" s="25">
        <f t="shared" si="91"/>
        <v>1.1883874221382873</v>
      </c>
      <c r="K974" s="25">
        <f t="shared" si="92"/>
        <v>1.0589637094736264</v>
      </c>
      <c r="L974" s="25">
        <f t="shared" si="93"/>
        <v>0.86762553773538464</v>
      </c>
      <c r="M974" s="25">
        <f t="shared" si="94"/>
        <v>1.0195896268487923</v>
      </c>
      <c r="N974" s="25">
        <f t="shared" si="95"/>
        <v>0.97782070593296044</v>
      </c>
    </row>
    <row r="975" spans="1:14" x14ac:dyDescent="0.25">
      <c r="A975" s="1">
        <v>44196</v>
      </c>
      <c r="B975" s="3">
        <v>1.3431386626388599</v>
      </c>
      <c r="C975" s="3">
        <v>1.2974297147965399</v>
      </c>
      <c r="D975" s="3">
        <v>1.1555555904264201</v>
      </c>
      <c r="E975" s="3">
        <v>0.94643592147493305</v>
      </c>
      <c r="F975" s="3">
        <v>1.10308677048893</v>
      </c>
      <c r="G975" s="3">
        <v>1.0638144375185801</v>
      </c>
      <c r="H975" s="3">
        <v>1.09052360477159</v>
      </c>
      <c r="I975" s="25">
        <f t="shared" si="90"/>
        <v>1.231645657885764</v>
      </c>
      <c r="J975" s="25">
        <f t="shared" si="91"/>
        <v>1.1897309779629084</v>
      </c>
      <c r="K975" s="25">
        <f t="shared" si="92"/>
        <v>1.0596337258270085</v>
      </c>
      <c r="L975" s="25">
        <f t="shared" si="93"/>
        <v>0.86787293492208628</v>
      </c>
      <c r="M975" s="25">
        <f t="shared" si="94"/>
        <v>1.011520306082665</v>
      </c>
      <c r="N975" s="25">
        <f t="shared" si="95"/>
        <v>0.97550794211501346</v>
      </c>
    </row>
    <row r="976" spans="1:14" x14ac:dyDescent="0.25">
      <c r="A976" s="1">
        <v>44200</v>
      </c>
      <c r="B976" s="3">
        <v>1.3661998350047999</v>
      </c>
      <c r="C976" s="3">
        <v>1.3218068912477401</v>
      </c>
      <c r="D976" s="3">
        <v>1.1805277651818999</v>
      </c>
      <c r="E976" s="3">
        <v>0.96265737253553696</v>
      </c>
      <c r="F976" s="3">
        <v>1.1037364348729699</v>
      </c>
      <c r="G976" s="3">
        <v>1.0669375536721699</v>
      </c>
      <c r="H976" s="3">
        <v>1.10814502668826</v>
      </c>
      <c r="I976" s="25">
        <f t="shared" si="90"/>
        <v>1.2328709709484038</v>
      </c>
      <c r="J976" s="25">
        <f t="shared" si="91"/>
        <v>1.1928103807838384</v>
      </c>
      <c r="K976" s="25">
        <f t="shared" si="92"/>
        <v>1.0653188316965685</v>
      </c>
      <c r="L976" s="25">
        <f t="shared" si="93"/>
        <v>0.86871063746275223</v>
      </c>
      <c r="M976" s="25">
        <f t="shared" si="94"/>
        <v>0.99602164724912823</v>
      </c>
      <c r="N976" s="25">
        <f t="shared" si="95"/>
        <v>0.96281400717084797</v>
      </c>
    </row>
    <row r="977" spans="1:14" x14ac:dyDescent="0.25">
      <c r="A977" s="1">
        <v>44201</v>
      </c>
      <c r="B977" s="3">
        <v>1.34992418048165</v>
      </c>
      <c r="C977" s="3">
        <v>1.3151257832444501</v>
      </c>
      <c r="D977" s="3">
        <v>1.1715333715486</v>
      </c>
      <c r="E977" s="3">
        <v>0.968948823770306</v>
      </c>
      <c r="F977" s="3">
        <v>1.1129613859367999</v>
      </c>
      <c r="G977" s="3">
        <v>1.07576072950394</v>
      </c>
      <c r="H977" s="3">
        <v>1.1149613917967001</v>
      </c>
      <c r="I977" s="25">
        <f t="shared" si="90"/>
        <v>1.2107362554557337</v>
      </c>
      <c r="J977" s="25">
        <f t="shared" si="91"/>
        <v>1.1795258498818473</v>
      </c>
      <c r="K977" s="25">
        <f t="shared" si="92"/>
        <v>1.0507389584680931</v>
      </c>
      <c r="L977" s="25">
        <f t="shared" si="93"/>
        <v>0.86904248963176856</v>
      </c>
      <c r="M977" s="25">
        <f t="shared" si="94"/>
        <v>0.99820621065929716</v>
      </c>
      <c r="N977" s="25">
        <f t="shared" si="95"/>
        <v>0.96484123792879473</v>
      </c>
    </row>
    <row r="978" spans="1:14" x14ac:dyDescent="0.25">
      <c r="A978" s="1">
        <v>44202</v>
      </c>
      <c r="B978" s="3">
        <v>1.38135160612775</v>
      </c>
      <c r="C978" s="3">
        <v>1.3292080238116699</v>
      </c>
      <c r="D978" s="3">
        <v>1.1706977395317399</v>
      </c>
      <c r="E978" s="3">
        <v>0.97214882579539297</v>
      </c>
      <c r="F978" s="3">
        <v>1.1131904940011199</v>
      </c>
      <c r="G978" s="3">
        <v>1.07563259608933</v>
      </c>
      <c r="H978" s="3">
        <v>1.1147346023736</v>
      </c>
      <c r="I978" s="25">
        <f t="shared" si="90"/>
        <v>1.2391753186690746</v>
      </c>
      <c r="J978" s="25">
        <f t="shared" si="91"/>
        <v>1.1923986399824609</v>
      </c>
      <c r="K978" s="25">
        <f t="shared" si="92"/>
        <v>1.0502031039845519</v>
      </c>
      <c r="L978" s="25">
        <f t="shared" si="93"/>
        <v>0.87208993398554269</v>
      </c>
      <c r="M978" s="25">
        <f t="shared" si="94"/>
        <v>0.99861481973449806</v>
      </c>
      <c r="N978" s="25">
        <f t="shared" si="95"/>
        <v>0.96492258677445719</v>
      </c>
    </row>
    <row r="979" spans="1:14" x14ac:dyDescent="0.25">
      <c r="A979" s="1">
        <v>44203</v>
      </c>
      <c r="B979" s="3">
        <v>1.39687623761156</v>
      </c>
      <c r="C979" s="3">
        <v>1.35323987602961</v>
      </c>
      <c r="D979" s="3">
        <v>1.1657795484969</v>
      </c>
      <c r="E979" s="3">
        <v>0.97763516827162</v>
      </c>
      <c r="F979" s="3">
        <v>1.1152274845272001</v>
      </c>
      <c r="G979" s="3">
        <v>1.0766850409892299</v>
      </c>
      <c r="H979" s="3">
        <v>1.11492532709321</v>
      </c>
      <c r="I979" s="25">
        <f t="shared" si="90"/>
        <v>1.2528877079628655</v>
      </c>
      <c r="J979" s="25">
        <f t="shared" si="91"/>
        <v>1.2137493365207914</v>
      </c>
      <c r="K979" s="25">
        <f t="shared" si="92"/>
        <v>1.0456122218842001</v>
      </c>
      <c r="L979" s="25">
        <f t="shared" si="93"/>
        <v>0.87686156598529552</v>
      </c>
      <c r="M979" s="25">
        <f t="shared" si="94"/>
        <v>1.0002710113643016</v>
      </c>
      <c r="N979" s="25">
        <f t="shared" si="95"/>
        <v>0.9657014822654727</v>
      </c>
    </row>
    <row r="980" spans="1:14" x14ac:dyDescent="0.25">
      <c r="A980" s="1">
        <v>44204</v>
      </c>
      <c r="B980" s="3">
        <v>1.4039909774911099</v>
      </c>
      <c r="C980" s="3">
        <v>1.3465944018951901</v>
      </c>
      <c r="D980" s="3">
        <v>1.1656177430527199</v>
      </c>
      <c r="E980" s="3">
        <v>0.97253366233141803</v>
      </c>
      <c r="F980" s="3">
        <v>1.1153186136343001</v>
      </c>
      <c r="G980" s="3">
        <v>1.0761814364117599</v>
      </c>
      <c r="H980" s="3">
        <v>1.11482463905697</v>
      </c>
      <c r="I980" s="25">
        <f t="shared" si="90"/>
        <v>1.2593828018357629</v>
      </c>
      <c r="J980" s="25">
        <f t="shared" si="91"/>
        <v>1.207897955174613</v>
      </c>
      <c r="K980" s="25">
        <f t="shared" si="92"/>
        <v>1.0455615190194538</v>
      </c>
      <c r="L980" s="25">
        <f t="shared" si="93"/>
        <v>0.87236470047350589</v>
      </c>
      <c r="M980" s="25">
        <f t="shared" si="94"/>
        <v>1.0004430962144395</v>
      </c>
      <c r="N980" s="25">
        <f t="shared" si="95"/>
        <v>0.96533696754504961</v>
      </c>
    </row>
    <row r="981" spans="1:14" x14ac:dyDescent="0.25">
      <c r="A981" s="1">
        <v>44207</v>
      </c>
      <c r="B981" s="3">
        <v>1.4195431775609499</v>
      </c>
      <c r="C981" s="3">
        <v>1.32598284805777</v>
      </c>
      <c r="D981" s="3">
        <v>1.14454627262242</v>
      </c>
      <c r="E981" s="3">
        <v>0.95502955511415299</v>
      </c>
      <c r="F981" s="3">
        <v>1.0992292263074099</v>
      </c>
      <c r="G981" s="3">
        <v>1.06079335383531</v>
      </c>
      <c r="H981" s="3">
        <v>1.0983496114682501</v>
      </c>
      <c r="I981" s="25">
        <f t="shared" si="90"/>
        <v>1.2924329036392477</v>
      </c>
      <c r="J981" s="25">
        <f t="shared" si="91"/>
        <v>1.2072502545753394</v>
      </c>
      <c r="K981" s="25">
        <f t="shared" si="92"/>
        <v>1.0420600696461442</v>
      </c>
      <c r="L981" s="25">
        <f t="shared" si="93"/>
        <v>0.86951326348401048</v>
      </c>
      <c r="M981" s="25">
        <f t="shared" si="94"/>
        <v>1.0008008514137716</v>
      </c>
      <c r="N981" s="25">
        <f t="shared" si="95"/>
        <v>0.96580664549720596</v>
      </c>
    </row>
    <row r="982" spans="1:14" x14ac:dyDescent="0.25">
      <c r="A982" s="1">
        <v>44208</v>
      </c>
      <c r="B982" s="3">
        <v>1.4389259902060501</v>
      </c>
      <c r="C982" s="3">
        <v>1.35168033697842</v>
      </c>
      <c r="D982" s="3">
        <v>1.16406294040952</v>
      </c>
      <c r="E982" s="3">
        <v>0.97548613455736799</v>
      </c>
      <c r="F982" s="3">
        <v>1.11912001194799</v>
      </c>
      <c r="G982" s="3">
        <v>1.0800810702836401</v>
      </c>
      <c r="H982" s="3">
        <v>1.1180947145126401</v>
      </c>
      <c r="I982" s="25">
        <f t="shared" si="90"/>
        <v>1.2869446313707469</v>
      </c>
      <c r="J982" s="25">
        <f t="shared" si="91"/>
        <v>1.208913985044278</v>
      </c>
      <c r="K982" s="25">
        <f t="shared" si="92"/>
        <v>1.0411129981210194</v>
      </c>
      <c r="L982" s="25">
        <f t="shared" si="93"/>
        <v>0.8724539360536796</v>
      </c>
      <c r="M982" s="25">
        <f t="shared" si="94"/>
        <v>1.0009170040981696</v>
      </c>
      <c r="N982" s="25">
        <f t="shared" si="95"/>
        <v>0.96600140959831871</v>
      </c>
    </row>
    <row r="983" spans="1:14" x14ac:dyDescent="0.25">
      <c r="A983" s="1">
        <v>44209</v>
      </c>
      <c r="B983" s="3">
        <v>1.43859655340055</v>
      </c>
      <c r="C983" s="3">
        <v>1.337286363299</v>
      </c>
      <c r="D983" s="3">
        <v>1.1480874360436</v>
      </c>
      <c r="E983" s="3">
        <v>0.97146571435267104</v>
      </c>
      <c r="F983" s="3">
        <v>1.1142043373638899</v>
      </c>
      <c r="G983" s="3">
        <v>1.0744115617197201</v>
      </c>
      <c r="H983" s="3">
        <v>1.11092064466108</v>
      </c>
      <c r="I983" s="25">
        <f t="shared" si="90"/>
        <v>1.2949588796591656</v>
      </c>
      <c r="J983" s="25">
        <f t="shared" si="91"/>
        <v>1.2037640759723029</v>
      </c>
      <c r="K983" s="25">
        <f t="shared" si="92"/>
        <v>1.0334558472390787</v>
      </c>
      <c r="L983" s="25">
        <f t="shared" si="93"/>
        <v>0.87446904423046901</v>
      </c>
      <c r="M983" s="25">
        <f t="shared" si="94"/>
        <v>1.0029558301203518</v>
      </c>
      <c r="N983" s="25">
        <f t="shared" si="95"/>
        <v>0.96713619184518973</v>
      </c>
    </row>
    <row r="984" spans="1:14" x14ac:dyDescent="0.25">
      <c r="A984" s="1">
        <v>44210</v>
      </c>
      <c r="B984" s="3">
        <v>1.43788422341753</v>
      </c>
      <c r="C984" s="3">
        <v>1.3199743202537799</v>
      </c>
      <c r="D984" s="3">
        <v>1.14221672119812</v>
      </c>
      <c r="E984" s="3">
        <v>0.957511360582188</v>
      </c>
      <c r="F984" s="3">
        <v>1.10061753010453</v>
      </c>
      <c r="G984" s="3">
        <v>1.06267433070322</v>
      </c>
      <c r="H984" s="3">
        <v>1.0997156916100701</v>
      </c>
      <c r="I984" s="25">
        <f t="shared" si="90"/>
        <v>1.3075054165248425</v>
      </c>
      <c r="J984" s="25">
        <f t="shared" si="91"/>
        <v>1.2002868835319007</v>
      </c>
      <c r="K984" s="25">
        <f t="shared" si="92"/>
        <v>1.0386472884876501</v>
      </c>
      <c r="L984" s="25">
        <f t="shared" si="93"/>
        <v>0.87068991366333626</v>
      </c>
      <c r="M984" s="25">
        <f t="shared" si="94"/>
        <v>1.0008200651325976</v>
      </c>
      <c r="N984" s="25">
        <f t="shared" si="95"/>
        <v>0.96631732984311736</v>
      </c>
    </row>
    <row r="985" spans="1:14" x14ac:dyDescent="0.25">
      <c r="A985" s="1">
        <v>44211</v>
      </c>
      <c r="B985" s="3">
        <v>1.4784883493652199</v>
      </c>
      <c r="C985" s="3">
        <v>1.34592750724462</v>
      </c>
      <c r="D985" s="3">
        <v>1.16106589279719</v>
      </c>
      <c r="E985" s="3">
        <v>0.95593673031091697</v>
      </c>
      <c r="F985" s="3">
        <v>1.0995019651846401</v>
      </c>
      <c r="G985" s="3">
        <v>1.06350539401824</v>
      </c>
      <c r="H985" s="3">
        <v>1.10297340407596</v>
      </c>
      <c r="I985" s="25">
        <f t="shared" si="90"/>
        <v>1.3404569356809248</v>
      </c>
      <c r="J985" s="25">
        <f t="shared" si="91"/>
        <v>1.2202719505935866</v>
      </c>
      <c r="K985" s="25">
        <f t="shared" si="92"/>
        <v>1.0526689841355679</v>
      </c>
      <c r="L985" s="25">
        <f t="shared" si="93"/>
        <v>0.86669064437847787</v>
      </c>
      <c r="M985" s="25">
        <f t="shared" si="94"/>
        <v>0.9968526540363607</v>
      </c>
      <c r="N985" s="25">
        <f t="shared" si="95"/>
        <v>0.96421671645765095</v>
      </c>
    </row>
    <row r="986" spans="1:14" x14ac:dyDescent="0.25">
      <c r="A986" s="1">
        <v>44214</v>
      </c>
      <c r="B986" s="3">
        <v>1.50758311914559</v>
      </c>
      <c r="C986" s="3">
        <v>1.3688189294761399</v>
      </c>
      <c r="D986" s="3">
        <v>1.17408355478715</v>
      </c>
      <c r="E986" s="3">
        <v>0.96393637709450397</v>
      </c>
      <c r="F986" s="3">
        <v>1.11351959178808</v>
      </c>
      <c r="G986" s="3">
        <v>1.0774872225466501</v>
      </c>
      <c r="H986" s="3">
        <v>1.11699567552041</v>
      </c>
      <c r="I986" s="25">
        <f t="shared" si="90"/>
        <v>1.3496767733171435</v>
      </c>
      <c r="J986" s="25">
        <f t="shared" si="91"/>
        <v>1.225446937239399</v>
      </c>
      <c r="K986" s="25">
        <f t="shared" si="92"/>
        <v>1.0511084156526771</v>
      </c>
      <c r="L986" s="25">
        <f t="shared" si="93"/>
        <v>0.86297234467394379</v>
      </c>
      <c r="M986" s="25">
        <f t="shared" si="94"/>
        <v>0.99688800609661221</v>
      </c>
      <c r="N986" s="25">
        <f t="shared" si="95"/>
        <v>0.96462971716040635</v>
      </c>
    </row>
    <row r="987" spans="1:14" x14ac:dyDescent="0.25">
      <c r="A987" s="1">
        <v>44215</v>
      </c>
      <c r="B987" s="3">
        <v>1.5086537887634599</v>
      </c>
      <c r="C987" s="3">
        <v>1.35763543942515</v>
      </c>
      <c r="D987" s="3">
        <v>1.17080437298102</v>
      </c>
      <c r="E987" s="3">
        <v>0.958698209336598</v>
      </c>
      <c r="F987" s="3">
        <v>1.1053386465608199</v>
      </c>
      <c r="G987" s="3">
        <v>1.0700201003994501</v>
      </c>
      <c r="H987" s="3">
        <v>1.1098989981132701</v>
      </c>
      <c r="I987" s="25">
        <f t="shared" si="90"/>
        <v>1.3592712411922505</v>
      </c>
      <c r="J987" s="25">
        <f t="shared" si="91"/>
        <v>1.2232062933050754</v>
      </c>
      <c r="K987" s="25">
        <f t="shared" si="92"/>
        <v>1.0548747002846959</v>
      </c>
      <c r="L987" s="25">
        <f t="shared" si="93"/>
        <v>0.86377067730153823</v>
      </c>
      <c r="M987" s="25">
        <f t="shared" si="94"/>
        <v>0.995891201307324</v>
      </c>
      <c r="N987" s="25">
        <f t="shared" si="95"/>
        <v>0.96406979573671958</v>
      </c>
    </row>
    <row r="988" spans="1:14" x14ac:dyDescent="0.25">
      <c r="A988" s="1">
        <v>44216</v>
      </c>
      <c r="B988" s="3">
        <v>1.4929087818697799</v>
      </c>
      <c r="C988" s="3">
        <v>1.37410955035648</v>
      </c>
      <c r="D988" s="3">
        <v>1.17568020667286</v>
      </c>
      <c r="E988" s="3">
        <v>0.96460290745949595</v>
      </c>
      <c r="F988" s="3">
        <v>1.11261529801626</v>
      </c>
      <c r="G988" s="3">
        <v>1.07702095729915</v>
      </c>
      <c r="H988" s="3">
        <v>1.1170106054246101</v>
      </c>
      <c r="I988" s="25">
        <f t="shared" si="90"/>
        <v>1.3365215823553254</v>
      </c>
      <c r="J988" s="25">
        <f t="shared" si="91"/>
        <v>1.2301669685885737</v>
      </c>
      <c r="K988" s="25">
        <f t="shared" si="92"/>
        <v>1.0525237638419269</v>
      </c>
      <c r="L988" s="25">
        <f t="shared" si="93"/>
        <v>0.8635575193064714</v>
      </c>
      <c r="M988" s="25">
        <f t="shared" si="94"/>
        <v>0.99606511577687373</v>
      </c>
      <c r="N988" s="25">
        <f t="shared" si="95"/>
        <v>0.96419940157125117</v>
      </c>
    </row>
    <row r="989" spans="1:14" x14ac:dyDescent="0.25">
      <c r="A989" s="1">
        <v>44217</v>
      </c>
      <c r="B989" s="3">
        <v>1.50069485407394</v>
      </c>
      <c r="C989" s="3">
        <v>1.3962333123931101</v>
      </c>
      <c r="D989" s="3">
        <v>1.19188111476151</v>
      </c>
      <c r="E989" s="3">
        <v>0.97337458641563102</v>
      </c>
      <c r="F989" s="3">
        <v>1.12377216162167</v>
      </c>
      <c r="G989" s="3">
        <v>1.08802475275032</v>
      </c>
      <c r="H989" s="3">
        <v>1.12888764966112</v>
      </c>
      <c r="I989" s="25">
        <f t="shared" si="90"/>
        <v>1.3293571371114146</v>
      </c>
      <c r="J989" s="25">
        <f t="shared" si="91"/>
        <v>1.2368222053029321</v>
      </c>
      <c r="K989" s="25">
        <f t="shared" si="92"/>
        <v>1.0558013590805959</v>
      </c>
      <c r="L989" s="25">
        <f t="shared" si="93"/>
        <v>0.86224221401290702</v>
      </c>
      <c r="M989" s="25">
        <f t="shared" si="94"/>
        <v>0.99546855877023233</v>
      </c>
      <c r="N989" s="25">
        <f t="shared" si="95"/>
        <v>0.96380251221362323</v>
      </c>
    </row>
    <row r="990" spans="1:14" x14ac:dyDescent="0.25">
      <c r="A990" s="1">
        <v>44218</v>
      </c>
      <c r="B990" s="3">
        <v>1.4737988479756301</v>
      </c>
      <c r="C990" s="3">
        <v>1.40214305113072</v>
      </c>
      <c r="D990" s="3">
        <v>1.18455419732773</v>
      </c>
      <c r="E990" s="3">
        <v>0.97082861971665002</v>
      </c>
      <c r="F990" s="3">
        <v>1.1188456014443799</v>
      </c>
      <c r="G990" s="3">
        <v>1.0842859619029199</v>
      </c>
      <c r="H990" s="3">
        <v>1.1245274684996101</v>
      </c>
      <c r="I990" s="25">
        <f t="shared" si="90"/>
        <v>1.3105939065606214</v>
      </c>
      <c r="J990" s="25">
        <f t="shared" si="91"/>
        <v>1.2468731003979083</v>
      </c>
      <c r="K990" s="25">
        <f t="shared" si="92"/>
        <v>1.0533795131818435</v>
      </c>
      <c r="L990" s="25">
        <f t="shared" si="93"/>
        <v>0.86332139223950555</v>
      </c>
      <c r="M990" s="25">
        <f t="shared" si="94"/>
        <v>0.99494732924326779</v>
      </c>
      <c r="N990" s="25">
        <f t="shared" si="95"/>
        <v>0.96421474110331695</v>
      </c>
    </row>
    <row r="991" spans="1:14" x14ac:dyDescent="0.25">
      <c r="A991" s="1">
        <v>44221</v>
      </c>
      <c r="B991" s="3">
        <v>1.47747905494013</v>
      </c>
      <c r="C991" s="3">
        <v>1.3995672961777299</v>
      </c>
      <c r="D991" s="3">
        <v>1.1737108878111</v>
      </c>
      <c r="E991" s="3">
        <v>0.97485268102074896</v>
      </c>
      <c r="F991" s="3">
        <v>1.11882111851898</v>
      </c>
      <c r="G991" s="3">
        <v>1.08385017015198</v>
      </c>
      <c r="H991" s="3">
        <v>1.1227962990867699</v>
      </c>
      <c r="I991" s="25">
        <f t="shared" si="90"/>
        <v>1.3158923449799775</v>
      </c>
      <c r="J991" s="25">
        <f t="shared" si="91"/>
        <v>1.2465015224186904</v>
      </c>
      <c r="K991" s="25">
        <f t="shared" si="92"/>
        <v>1.0453462384635055</v>
      </c>
      <c r="L991" s="25">
        <f t="shared" si="93"/>
        <v>0.86823645732858989</v>
      </c>
      <c r="M991" s="25">
        <f t="shared" si="94"/>
        <v>0.99645957100943139</v>
      </c>
      <c r="N991" s="25">
        <f t="shared" si="95"/>
        <v>0.96531327279358969</v>
      </c>
    </row>
    <row r="992" spans="1:14" x14ac:dyDescent="0.25">
      <c r="A992" s="1">
        <v>44222</v>
      </c>
      <c r="B992" s="3">
        <v>1.4712430789020501</v>
      </c>
      <c r="C992" s="3">
        <v>1.3857434014868999</v>
      </c>
      <c r="D992" s="3">
        <v>1.1603340781824201</v>
      </c>
      <c r="E992" s="3">
        <v>0.95950331428058999</v>
      </c>
      <c r="F992" s="3">
        <v>1.1031179902966599</v>
      </c>
      <c r="G992" s="3">
        <v>1.0689615500790699</v>
      </c>
      <c r="H992" s="3">
        <v>1.1079184078111499</v>
      </c>
      <c r="I992" s="25">
        <f t="shared" si="90"/>
        <v>1.3279345017912463</v>
      </c>
      <c r="J992" s="25">
        <f t="shared" si="91"/>
        <v>1.2507630451096419</v>
      </c>
      <c r="K992" s="25">
        <f t="shared" si="92"/>
        <v>1.0473100455789202</v>
      </c>
      <c r="L992" s="25">
        <f t="shared" si="93"/>
        <v>0.8660414950377302</v>
      </c>
      <c r="M992" s="25">
        <f t="shared" si="94"/>
        <v>0.99566717415231509</v>
      </c>
      <c r="N992" s="25">
        <f t="shared" si="95"/>
        <v>0.96483779179276852</v>
      </c>
    </row>
    <row r="993" spans="1:14" x14ac:dyDescent="0.25">
      <c r="A993" s="1">
        <v>44223</v>
      </c>
      <c r="B993" s="3">
        <v>1.49061570277997</v>
      </c>
      <c r="C993" s="3">
        <v>1.41295018280027</v>
      </c>
      <c r="D993" s="3">
        <v>1.17287917895327</v>
      </c>
      <c r="E993" s="3">
        <v>0.95850302200395099</v>
      </c>
      <c r="F993" s="3">
        <v>1.10544210620546</v>
      </c>
      <c r="G993" s="3">
        <v>1.07167630339543</v>
      </c>
      <c r="H993" s="3">
        <v>1.1119368991815</v>
      </c>
      <c r="I993" s="25">
        <f t="shared" si="90"/>
        <v>1.3405578175139405</v>
      </c>
      <c r="J993" s="25">
        <f t="shared" si="91"/>
        <v>1.2707107605119921</v>
      </c>
      <c r="K993" s="25">
        <f t="shared" si="92"/>
        <v>1.0548073184877935</v>
      </c>
      <c r="L993" s="25">
        <f t="shared" si="93"/>
        <v>0.86201206445213563</v>
      </c>
      <c r="M993" s="25">
        <f t="shared" si="94"/>
        <v>0.9941590273865174</v>
      </c>
      <c r="N993" s="25">
        <f t="shared" si="95"/>
        <v>0.96379237363585479</v>
      </c>
    </row>
    <row r="994" spans="1:14" x14ac:dyDescent="0.25">
      <c r="A994" s="1">
        <v>44224</v>
      </c>
      <c r="B994" s="3">
        <v>1.4760068647217499</v>
      </c>
      <c r="C994" s="3">
        <v>1.37367767569854</v>
      </c>
      <c r="D994" s="3">
        <v>1.1571907896987601</v>
      </c>
      <c r="E994" s="3">
        <v>0.93997401045065598</v>
      </c>
      <c r="F994" s="3">
        <v>1.0818109559984601</v>
      </c>
      <c r="G994" s="3">
        <v>1.0486402861409401</v>
      </c>
      <c r="H994" s="3">
        <v>1.08967714404986</v>
      </c>
      <c r="I994" s="25">
        <f t="shared" si="90"/>
        <v>1.354535949277663</v>
      </c>
      <c r="J994" s="25">
        <f t="shared" si="91"/>
        <v>1.2606281440328027</v>
      </c>
      <c r="K994" s="25">
        <f t="shared" si="92"/>
        <v>1.0619574761364463</v>
      </c>
      <c r="L994" s="25">
        <f t="shared" si="93"/>
        <v>0.86261698300579004</v>
      </c>
      <c r="M994" s="25">
        <f t="shared" si="94"/>
        <v>0.99278117551207445</v>
      </c>
      <c r="N994" s="25">
        <f t="shared" si="95"/>
        <v>0.96234035178860078</v>
      </c>
    </row>
    <row r="995" spans="1:14" x14ac:dyDescent="0.25">
      <c r="A995" s="1">
        <v>44225</v>
      </c>
      <c r="B995" s="3">
        <v>1.4793638555736499</v>
      </c>
      <c r="C995" s="3">
        <v>1.3575353017876399</v>
      </c>
      <c r="D995" s="3">
        <v>1.1432557215213299</v>
      </c>
      <c r="E995" s="3">
        <v>0.93105225832719996</v>
      </c>
      <c r="F995" s="3">
        <v>1.07003427549088</v>
      </c>
      <c r="G995" s="3">
        <v>1.0379522093372999</v>
      </c>
      <c r="H995" s="3">
        <v>1.07807487739194</v>
      </c>
      <c r="I995" s="25">
        <f t="shared" si="90"/>
        <v>1.3722273717689268</v>
      </c>
      <c r="J995" s="25">
        <f t="shared" si="91"/>
        <v>1.2592217203611735</v>
      </c>
      <c r="K995" s="25">
        <f t="shared" si="92"/>
        <v>1.0604604053913902</v>
      </c>
      <c r="L995" s="25">
        <f t="shared" si="93"/>
        <v>0.86362485375745457</v>
      </c>
      <c r="M995" s="25">
        <f t="shared" si="94"/>
        <v>0.99254170367042449</v>
      </c>
      <c r="N995" s="25">
        <f t="shared" si="95"/>
        <v>0.96278304142314852</v>
      </c>
    </row>
    <row r="996" spans="1:14" x14ac:dyDescent="0.25">
      <c r="A996" s="1">
        <v>44228</v>
      </c>
      <c r="B996" s="3">
        <v>1.51323532041105</v>
      </c>
      <c r="C996" s="3">
        <v>1.3702863662757101</v>
      </c>
      <c r="D996" s="3">
        <v>1.1473569028647701</v>
      </c>
      <c r="E996" s="3">
        <v>0.93932536459078997</v>
      </c>
      <c r="F996" s="3">
        <v>1.0789630682606099</v>
      </c>
      <c r="G996" s="3">
        <v>1.04852086207268</v>
      </c>
      <c r="H996" s="3">
        <v>1.08769071124537</v>
      </c>
      <c r="I996" s="25">
        <f t="shared" si="90"/>
        <v>1.3912367778506129</v>
      </c>
      <c r="J996" s="25">
        <f t="shared" si="91"/>
        <v>1.2598125111381868</v>
      </c>
      <c r="K996" s="25">
        <f t="shared" si="92"/>
        <v>1.0548558436718507</v>
      </c>
      <c r="L996" s="25">
        <f t="shared" si="93"/>
        <v>0.86359601574172995</v>
      </c>
      <c r="M996" s="25">
        <f t="shared" si="94"/>
        <v>0.99197598830758871</v>
      </c>
      <c r="N996" s="25">
        <f t="shared" si="95"/>
        <v>0.96398806318034858</v>
      </c>
    </row>
    <row r="997" spans="1:14" x14ac:dyDescent="0.25">
      <c r="A997" s="1">
        <v>44229</v>
      </c>
      <c r="B997" s="3">
        <v>1.5244624789574901</v>
      </c>
      <c r="C997" s="3">
        <v>1.38767459196746</v>
      </c>
      <c r="D997" s="3">
        <v>1.1619920657430201</v>
      </c>
      <c r="E997" s="3">
        <v>0.94545799317091395</v>
      </c>
      <c r="F997" s="3">
        <v>1.0839758399915</v>
      </c>
      <c r="G997" s="3">
        <v>1.0582777933845799</v>
      </c>
      <c r="H997" s="3">
        <v>1.0996884669667399</v>
      </c>
      <c r="I997" s="25">
        <f t="shared" si="90"/>
        <v>1.3862675882765236</v>
      </c>
      <c r="J997" s="25">
        <f t="shared" si="91"/>
        <v>1.2618797356264628</v>
      </c>
      <c r="K997" s="25">
        <f t="shared" si="92"/>
        <v>1.0566556808112497</v>
      </c>
      <c r="L997" s="25">
        <f t="shared" si="93"/>
        <v>0.85975075812039892</v>
      </c>
      <c r="M997" s="25">
        <f t="shared" si="94"/>
        <v>0.98571174705634601</v>
      </c>
      <c r="N997" s="25">
        <f t="shared" si="95"/>
        <v>0.96234326827452987</v>
      </c>
    </row>
    <row r="998" spans="1:14" x14ac:dyDescent="0.25">
      <c r="A998" s="1">
        <v>44230</v>
      </c>
      <c r="B998" s="3">
        <v>1.5152914585703701</v>
      </c>
      <c r="C998" s="3">
        <v>1.3786822898190001</v>
      </c>
      <c r="D998" s="3">
        <v>1.1541675129164499</v>
      </c>
      <c r="E998" s="3">
        <v>0.92785107780558995</v>
      </c>
      <c r="F998" s="3">
        <v>1.0669243444792</v>
      </c>
      <c r="G998" s="3">
        <v>1.0511886397671999</v>
      </c>
      <c r="H998" s="3">
        <v>1.0922785427920401</v>
      </c>
      <c r="I998" s="25">
        <f t="shared" si="90"/>
        <v>1.3872756803379482</v>
      </c>
      <c r="J998" s="25">
        <f t="shared" si="91"/>
        <v>1.2622076107939151</v>
      </c>
      <c r="K998" s="25">
        <f t="shared" si="92"/>
        <v>1.05666042836126</v>
      </c>
      <c r="L998" s="25">
        <f t="shared" si="93"/>
        <v>0.84946379650913306</v>
      </c>
      <c r="M998" s="25">
        <f t="shared" si="94"/>
        <v>0.97678779055017362</v>
      </c>
      <c r="N998" s="25">
        <f t="shared" si="95"/>
        <v>0.96238147925179618</v>
      </c>
    </row>
    <row r="999" spans="1:14" x14ac:dyDescent="0.25">
      <c r="A999" s="1">
        <v>44231</v>
      </c>
      <c r="B999" s="3">
        <v>1.51239439324161</v>
      </c>
      <c r="C999" s="3">
        <v>1.36639059321638</v>
      </c>
      <c r="D999" s="3">
        <v>1.1431264464577</v>
      </c>
      <c r="E999" s="3">
        <v>0.91737521392811905</v>
      </c>
      <c r="F999" s="3">
        <v>1.0501256609143499</v>
      </c>
      <c r="G999" s="3">
        <v>1.0366286877567901</v>
      </c>
      <c r="H999" s="3">
        <v>1.07947392782866</v>
      </c>
      <c r="I999" s="25">
        <f t="shared" si="90"/>
        <v>1.4010476346415894</v>
      </c>
      <c r="J999" s="25">
        <f t="shared" si="91"/>
        <v>1.2657930478829138</v>
      </c>
      <c r="K999" s="25">
        <f t="shared" si="92"/>
        <v>1.0589662399323305</v>
      </c>
      <c r="L999" s="25">
        <f t="shared" si="93"/>
        <v>0.8498354525091687</v>
      </c>
      <c r="M999" s="25">
        <f t="shared" si="94"/>
        <v>0.97281243561542652</v>
      </c>
      <c r="N999" s="25">
        <f t="shared" si="95"/>
        <v>0.96030914784755173</v>
      </c>
    </row>
    <row r="1000" spans="1:14" x14ac:dyDescent="0.25">
      <c r="A1000" s="1">
        <v>44232</v>
      </c>
      <c r="B1000" s="3">
        <v>1.5045330241231401</v>
      </c>
      <c r="C1000" s="3">
        <v>1.3538539749146099</v>
      </c>
      <c r="D1000" s="3">
        <v>1.1326090320164699</v>
      </c>
      <c r="E1000" s="3">
        <v>0.90888232165763905</v>
      </c>
      <c r="F1000" s="3">
        <v>1.04040923338628</v>
      </c>
      <c r="G1000" s="3">
        <v>1.02854744557842</v>
      </c>
      <c r="H1000" s="3">
        <v>1.0702260205338801</v>
      </c>
      <c r="I1000" s="25">
        <f t="shared" si="90"/>
        <v>1.4058086752297489</v>
      </c>
      <c r="J1000" s="25">
        <f t="shared" si="91"/>
        <v>1.2650168739489651</v>
      </c>
      <c r="K1000" s="25">
        <f t="shared" si="92"/>
        <v>1.058289567143462</v>
      </c>
      <c r="L1000" s="25">
        <f t="shared" si="93"/>
        <v>0.84924334133106294</v>
      </c>
      <c r="M1000" s="25">
        <f t="shared" si="94"/>
        <v>0.97213972882781707</v>
      </c>
      <c r="N1000" s="25">
        <f t="shared" si="95"/>
        <v>0.96105628703115553</v>
      </c>
    </row>
    <row r="1001" spans="1:14" x14ac:dyDescent="0.25">
      <c r="A1001" s="1">
        <v>44235</v>
      </c>
      <c r="B1001" s="3">
        <v>1.5227005185218601</v>
      </c>
      <c r="C1001" s="3">
        <v>1.3713024910954299</v>
      </c>
      <c r="D1001" s="3">
        <v>1.14635891106537</v>
      </c>
      <c r="E1001" s="3">
        <v>0.91664864932293899</v>
      </c>
      <c r="F1001" s="3">
        <v>1.04700029086701</v>
      </c>
      <c r="G1001" s="3">
        <v>1.04047402852809</v>
      </c>
      <c r="H1001" s="3">
        <v>1.0828667286707301</v>
      </c>
      <c r="I1001" s="25">
        <f t="shared" si="90"/>
        <v>1.4061753660037617</v>
      </c>
      <c r="J1001" s="25">
        <f t="shared" si="91"/>
        <v>1.2663631218762887</v>
      </c>
      <c r="K1001" s="25">
        <f t="shared" si="92"/>
        <v>1.0586334224827274</v>
      </c>
      <c r="L1001" s="25">
        <f t="shared" si="93"/>
        <v>0.84650181324544749</v>
      </c>
      <c r="M1001" s="25">
        <f t="shared" si="94"/>
        <v>0.96687825301664976</v>
      </c>
      <c r="N1001" s="25">
        <f t="shared" si="95"/>
        <v>0.96085141502622473</v>
      </c>
    </row>
    <row r="1002" spans="1:14" x14ac:dyDescent="0.25">
      <c r="A1002" s="1">
        <v>44236</v>
      </c>
      <c r="B1002" s="3">
        <v>1.55771787932243</v>
      </c>
      <c r="C1002" s="3">
        <v>1.40182613480263</v>
      </c>
      <c r="D1002" s="3">
        <v>1.17133803020253</v>
      </c>
      <c r="E1002" s="3">
        <v>0.93593633226793604</v>
      </c>
      <c r="F1002" s="3">
        <v>1.06757698179669</v>
      </c>
      <c r="G1002" s="3">
        <v>1.0600607935477599</v>
      </c>
      <c r="H1002" s="3">
        <v>1.10491524247266</v>
      </c>
      <c r="I1002" s="25">
        <f t="shared" si="90"/>
        <v>1.4098075756801536</v>
      </c>
      <c r="J1002" s="25">
        <f t="shared" si="91"/>
        <v>1.2687182517869162</v>
      </c>
      <c r="K1002" s="25">
        <f t="shared" si="92"/>
        <v>1.0601157312132143</v>
      </c>
      <c r="L1002" s="25">
        <f t="shared" si="93"/>
        <v>0.84706617873551038</v>
      </c>
      <c r="M1002" s="25">
        <f t="shared" si="94"/>
        <v>0.96620712680873899</v>
      </c>
      <c r="N1002" s="25">
        <f t="shared" si="95"/>
        <v>0.95940462471626187</v>
      </c>
    </row>
    <row r="1003" spans="1:14" x14ac:dyDescent="0.25">
      <c r="A1003" s="1">
        <v>44237</v>
      </c>
      <c r="B1003" s="3">
        <v>1.5728112105379699</v>
      </c>
      <c r="C1003" s="3">
        <v>1.41717358273478</v>
      </c>
      <c r="D1003" s="3">
        <v>1.1833450533179399</v>
      </c>
      <c r="E1003" s="3">
        <v>0.95092789723222404</v>
      </c>
      <c r="F1003" s="3">
        <v>1.0802965053784801</v>
      </c>
      <c r="G1003" s="3">
        <v>1.07639797576574</v>
      </c>
      <c r="H1003" s="3">
        <v>1.11876213463458</v>
      </c>
      <c r="I1003" s="25">
        <f t="shared" si="90"/>
        <v>1.4058495205074986</v>
      </c>
      <c r="J1003" s="25">
        <f t="shared" si="91"/>
        <v>1.266733596769138</v>
      </c>
      <c r="K1003" s="25">
        <f t="shared" si="92"/>
        <v>1.0577271224007367</v>
      </c>
      <c r="L1003" s="25">
        <f t="shared" si="93"/>
        <v>0.84998219710289402</v>
      </c>
      <c r="M1003" s="25">
        <f t="shared" si="94"/>
        <v>0.96561768756263466</v>
      </c>
      <c r="N1003" s="25">
        <f t="shared" si="95"/>
        <v>0.96213300615266417</v>
      </c>
    </row>
    <row r="1004" spans="1:14" x14ac:dyDescent="0.25">
      <c r="A1004" s="1">
        <v>44245</v>
      </c>
      <c r="B1004" s="3">
        <v>1.5977887050438699</v>
      </c>
      <c r="C1004" s="3">
        <v>1.44074700978463</v>
      </c>
      <c r="D1004" s="3">
        <v>1.2037355699315899</v>
      </c>
      <c r="E1004" s="3">
        <v>0.95518087994954004</v>
      </c>
      <c r="F1004" s="3">
        <v>1.0945050265744201</v>
      </c>
      <c r="G1004" s="3">
        <v>1.08692745285625</v>
      </c>
      <c r="H1004" s="3">
        <v>1.1346578618288701</v>
      </c>
      <c r="I1004" s="25">
        <f t="shared" si="90"/>
        <v>1.4081678352525702</v>
      </c>
      <c r="J1004" s="25">
        <f t="shared" si="91"/>
        <v>1.2697633870551936</v>
      </c>
      <c r="K1004" s="25">
        <f t="shared" si="92"/>
        <v>1.0608797686303242</v>
      </c>
      <c r="L1004" s="25">
        <f t="shared" si="93"/>
        <v>0.84182281909187628</v>
      </c>
      <c r="M1004" s="25">
        <f t="shared" si="94"/>
        <v>0.96461238527909143</v>
      </c>
      <c r="N1004" s="25">
        <f t="shared" si="95"/>
        <v>0.9579340957496324</v>
      </c>
    </row>
    <row r="1005" spans="1:14" x14ac:dyDescent="0.25">
      <c r="A1005" s="1">
        <v>44246</v>
      </c>
      <c r="B1005" s="3">
        <v>1.6126296240392799</v>
      </c>
      <c r="C1005" s="3">
        <v>1.4563843438908199</v>
      </c>
      <c r="D1005" s="3">
        <v>1.2180229198689201</v>
      </c>
      <c r="E1005" s="3">
        <v>0.96756859295347897</v>
      </c>
      <c r="F1005" s="3">
        <v>1.1141053067303399</v>
      </c>
      <c r="G1005" s="3">
        <v>1.1028540147857999</v>
      </c>
      <c r="H1005" s="3">
        <v>1.1500131170694501</v>
      </c>
      <c r="I1005" s="25">
        <f t="shared" si="90"/>
        <v>1.4022706350938883</v>
      </c>
      <c r="J1005" s="25">
        <f t="shared" si="91"/>
        <v>1.2664067237790193</v>
      </c>
      <c r="K1005" s="25">
        <f t="shared" si="92"/>
        <v>1.0591382844160748</v>
      </c>
      <c r="L1005" s="25">
        <f t="shared" si="93"/>
        <v>0.84135439726036343</v>
      </c>
      <c r="M1005" s="25">
        <f t="shared" si="94"/>
        <v>0.96877617323999476</v>
      </c>
      <c r="N1005" s="25">
        <f t="shared" si="95"/>
        <v>0.95899255270772521</v>
      </c>
    </row>
    <row r="1006" spans="1:14" x14ac:dyDescent="0.25">
      <c r="A1006" s="1">
        <v>44249</v>
      </c>
      <c r="B1006" s="3">
        <v>1.5985250390471399</v>
      </c>
      <c r="C1006" s="3">
        <v>1.4530400286873799</v>
      </c>
      <c r="D1006" s="3">
        <v>1.2159191916955201</v>
      </c>
      <c r="E1006" s="3">
        <v>0.94928792704089104</v>
      </c>
      <c r="F1006" s="3">
        <v>1.10236925898313</v>
      </c>
      <c r="G1006" s="3">
        <v>1.09037285460892</v>
      </c>
      <c r="H1006" s="3">
        <v>1.1422889514090999</v>
      </c>
      <c r="I1006" s="25">
        <f t="shared" si="90"/>
        <v>1.3994051479489829</v>
      </c>
      <c r="J1006" s="25">
        <f t="shared" si="91"/>
        <v>1.2720424432845516</v>
      </c>
      <c r="K1006" s="25">
        <f t="shared" si="92"/>
        <v>1.0644585069264583</v>
      </c>
      <c r="L1006" s="25">
        <f t="shared" si="93"/>
        <v>0.83104010230500125</v>
      </c>
      <c r="M1006" s="25">
        <f t="shared" si="94"/>
        <v>0.9650528945616379</v>
      </c>
      <c r="N1006" s="25">
        <f t="shared" si="95"/>
        <v>0.95455081944359388</v>
      </c>
    </row>
    <row r="1007" spans="1:14" x14ac:dyDescent="0.25">
      <c r="A1007" s="1">
        <v>44250</v>
      </c>
      <c r="B1007" s="3">
        <v>1.59390780313639</v>
      </c>
      <c r="C1007" s="3">
        <v>1.4422293707040801</v>
      </c>
      <c r="D1007" s="3">
        <v>1.20661678548981</v>
      </c>
      <c r="E1007" s="3">
        <v>0.94656404403515904</v>
      </c>
      <c r="F1007" s="3">
        <v>1.09686717214342</v>
      </c>
      <c r="G1007" s="3">
        <v>1.0822520347672</v>
      </c>
      <c r="H1007" s="3">
        <v>1.13400749582051</v>
      </c>
      <c r="I1007" s="25">
        <f t="shared" si="90"/>
        <v>1.4055531458221266</v>
      </c>
      <c r="J1007" s="25">
        <f t="shared" si="91"/>
        <v>1.2717987985260684</v>
      </c>
      <c r="K1007" s="25">
        <f t="shared" si="92"/>
        <v>1.0640289327336092</v>
      </c>
      <c r="L1007" s="25">
        <f t="shared" si="93"/>
        <v>0.83470704340474711</v>
      </c>
      <c r="M1007" s="25">
        <f t="shared" si="94"/>
        <v>0.96724860830816894</v>
      </c>
      <c r="N1007" s="25">
        <f t="shared" si="95"/>
        <v>0.9543605653013234</v>
      </c>
    </row>
    <row r="1008" spans="1:14" x14ac:dyDescent="0.25">
      <c r="A1008" s="1">
        <v>44251</v>
      </c>
      <c r="B1008" s="3">
        <v>1.5631361444867899</v>
      </c>
      <c r="C1008" s="3">
        <v>1.41692432105253</v>
      </c>
      <c r="D1008" s="3">
        <v>1.1863660713176201</v>
      </c>
      <c r="E1008" s="3">
        <v>0.93667413990204895</v>
      </c>
      <c r="F1008" s="3">
        <v>1.0902232715815501</v>
      </c>
      <c r="G1008" s="3">
        <v>1.0687754692254099</v>
      </c>
      <c r="H1008" s="3">
        <v>1.1177736015780999</v>
      </c>
      <c r="I1008" s="25">
        <f t="shared" si="90"/>
        <v>1.3984371631964796</v>
      </c>
      <c r="J1008" s="25">
        <f t="shared" si="91"/>
        <v>1.2676308682295607</v>
      </c>
      <c r="K1008" s="25">
        <f t="shared" si="92"/>
        <v>1.0613652618407516</v>
      </c>
      <c r="L1008" s="25">
        <f t="shared" si="93"/>
        <v>0.83798198363213239</v>
      </c>
      <c r="M1008" s="25">
        <f t="shared" si="94"/>
        <v>0.97535249539114754</v>
      </c>
      <c r="N1008" s="25">
        <f t="shared" si="95"/>
        <v>0.95616452894976833</v>
      </c>
    </row>
    <row r="1009" spans="1:14" x14ac:dyDescent="0.25">
      <c r="A1009" s="1">
        <v>44252</v>
      </c>
      <c r="B1009" s="3">
        <v>1.5847171843102601</v>
      </c>
      <c r="C1009" s="3">
        <v>1.43068826733235</v>
      </c>
      <c r="D1009" s="3">
        <v>1.1968051979315699</v>
      </c>
      <c r="E1009" s="3">
        <v>0.93382294968820401</v>
      </c>
      <c r="F1009" s="3">
        <v>1.0871172575268999</v>
      </c>
      <c r="G1009" s="3">
        <v>1.0642193665636901</v>
      </c>
      <c r="H1009" s="3">
        <v>1.1202146420274699</v>
      </c>
      <c r="I1009" s="25">
        <f t="shared" si="90"/>
        <v>1.4146549463432203</v>
      </c>
      <c r="J1009" s="25">
        <f t="shared" si="91"/>
        <v>1.2771554786526944</v>
      </c>
      <c r="K1009" s="25">
        <f t="shared" si="92"/>
        <v>1.0683713219151281</v>
      </c>
      <c r="L1009" s="25">
        <f t="shared" si="93"/>
        <v>0.83361073374124384</v>
      </c>
      <c r="M1009" s="25">
        <f t="shared" si="94"/>
        <v>0.9704544260904614</v>
      </c>
      <c r="N1009" s="25">
        <f t="shared" si="95"/>
        <v>0.95001379792498131</v>
      </c>
    </row>
    <row r="1010" spans="1:14" x14ac:dyDescent="0.25">
      <c r="A1010" s="1">
        <v>44253</v>
      </c>
      <c r="B1010" s="3">
        <v>1.5395029102831801</v>
      </c>
      <c r="C1010" s="3">
        <v>1.3966300473264099</v>
      </c>
      <c r="D1010" s="3">
        <v>1.16920285749275</v>
      </c>
      <c r="E1010" s="3">
        <v>0.92234044601827703</v>
      </c>
      <c r="F1010" s="3">
        <v>1.07443831276352</v>
      </c>
      <c r="G1010" s="3">
        <v>1.0489379366285501</v>
      </c>
      <c r="H1010" s="3">
        <v>1.0994014333344699</v>
      </c>
      <c r="I1010" s="25">
        <f t="shared" si="90"/>
        <v>1.4003100811083065</v>
      </c>
      <c r="J1010" s="25">
        <f t="shared" si="91"/>
        <v>1.27035494495441</v>
      </c>
      <c r="K1010" s="25">
        <f t="shared" si="92"/>
        <v>1.0634903885349443</v>
      </c>
      <c r="L1010" s="25">
        <f t="shared" si="93"/>
        <v>0.83894782929364642</v>
      </c>
      <c r="M1010" s="25">
        <f t="shared" si="94"/>
        <v>0.9772938984668802</v>
      </c>
      <c r="N1010" s="25">
        <f t="shared" si="95"/>
        <v>0.9540991168686539</v>
      </c>
    </row>
    <row r="1011" spans="1:14" x14ac:dyDescent="0.25">
      <c r="A1011" s="1">
        <v>44256</v>
      </c>
      <c r="B1011" s="3">
        <v>1.5571473726537099</v>
      </c>
      <c r="C1011" s="3">
        <v>1.4208764631627999</v>
      </c>
      <c r="D1011" s="3">
        <v>1.18964693971535</v>
      </c>
      <c r="E1011" s="3">
        <v>0.93719707848477096</v>
      </c>
      <c r="F1011" s="3">
        <v>1.0946705903655101</v>
      </c>
      <c r="G1011" s="3">
        <v>1.0726596576777201</v>
      </c>
      <c r="H1011" s="3">
        <v>1.1215322703391799</v>
      </c>
      <c r="I1011" s="25">
        <f t="shared" si="90"/>
        <v>1.3884106715741571</v>
      </c>
      <c r="J1011" s="25">
        <f t="shared" si="91"/>
        <v>1.2669064464218143</v>
      </c>
      <c r="K1011" s="25">
        <f t="shared" si="92"/>
        <v>1.0607335795657227</v>
      </c>
      <c r="L1011" s="25">
        <f t="shared" si="93"/>
        <v>0.83563986812554103</v>
      </c>
      <c r="M1011" s="25">
        <f t="shared" si="94"/>
        <v>0.97604912432386259</v>
      </c>
      <c r="N1011" s="25">
        <f t="shared" si="95"/>
        <v>0.95642335583738536</v>
      </c>
    </row>
    <row r="1012" spans="1:14" x14ac:dyDescent="0.25">
      <c r="A1012" s="1">
        <v>44257</v>
      </c>
      <c r="B1012" s="3">
        <v>1.5476338455768499</v>
      </c>
      <c r="C1012" s="3">
        <v>1.4114385065448101</v>
      </c>
      <c r="D1012" s="3">
        <v>1.1789752679796399</v>
      </c>
      <c r="E1012" s="3">
        <v>0.93582602935593096</v>
      </c>
      <c r="F1012" s="3">
        <v>1.08763724608681</v>
      </c>
      <c r="G1012" s="3">
        <v>1.0656234657364601</v>
      </c>
      <c r="H1012" s="3">
        <v>1.1129136856455899</v>
      </c>
      <c r="I1012" s="25">
        <f t="shared" si="90"/>
        <v>1.3906144434544205</v>
      </c>
      <c r="J1012" s="25">
        <f t="shared" si="91"/>
        <v>1.2682371730616728</v>
      </c>
      <c r="K1012" s="25">
        <f t="shared" si="92"/>
        <v>1.0593591247786016</v>
      </c>
      <c r="L1012" s="25">
        <f t="shared" si="93"/>
        <v>0.84087925364406657</v>
      </c>
      <c r="M1012" s="25">
        <f t="shared" si="94"/>
        <v>0.97728805038090871</v>
      </c>
      <c r="N1012" s="25">
        <f t="shared" si="95"/>
        <v>0.9575077380042305</v>
      </c>
    </row>
    <row r="1013" spans="1:14" x14ac:dyDescent="0.25">
      <c r="A1013" s="1">
        <v>44258</v>
      </c>
      <c r="B1013" s="3">
        <v>1.5836595797008</v>
      </c>
      <c r="C1013" s="3">
        <v>1.44717852106186</v>
      </c>
      <c r="D1013" s="3">
        <v>1.20483209793913</v>
      </c>
      <c r="E1013" s="3">
        <v>0.94332334132642903</v>
      </c>
      <c r="F1013" s="3">
        <v>1.10017700319941</v>
      </c>
      <c r="G1013" s="3">
        <v>1.0778836478854299</v>
      </c>
      <c r="H1013" s="3">
        <v>1.13116899891227</v>
      </c>
      <c r="I1013" s="25">
        <f t="shared" si="90"/>
        <v>1.4000203163485245</v>
      </c>
      <c r="J1013" s="25">
        <f t="shared" si="91"/>
        <v>1.2793654373957066</v>
      </c>
      <c r="K1013" s="25">
        <f t="shared" si="92"/>
        <v>1.0651212145114428</v>
      </c>
      <c r="L1013" s="25">
        <f t="shared" si="93"/>
        <v>0.83393669932037306</v>
      </c>
      <c r="M1013" s="25">
        <f t="shared" si="94"/>
        <v>0.9726017988977228</v>
      </c>
      <c r="N1013" s="25">
        <f t="shared" si="95"/>
        <v>0.95289355429818257</v>
      </c>
    </row>
    <row r="1014" spans="1:14" x14ac:dyDescent="0.25">
      <c r="A1014" s="1">
        <v>44259</v>
      </c>
      <c r="B1014" s="3">
        <v>1.569824263563</v>
      </c>
      <c r="C1014" s="3">
        <v>1.43723303553033</v>
      </c>
      <c r="D1014" s="3">
        <v>1.18899679544507</v>
      </c>
      <c r="E1014" s="3">
        <v>0.92165728350168497</v>
      </c>
      <c r="F1014" s="3">
        <v>1.0725621746748</v>
      </c>
      <c r="G1014" s="3">
        <v>1.0527761683976899</v>
      </c>
      <c r="H1014" s="3">
        <v>1.1100340208452799</v>
      </c>
      <c r="I1014" s="25">
        <f t="shared" si="90"/>
        <v>1.4142127485134144</v>
      </c>
      <c r="J1014" s="25">
        <f t="shared" si="91"/>
        <v>1.2947648527347759</v>
      </c>
      <c r="K1014" s="25">
        <f t="shared" si="92"/>
        <v>1.0711354545148632</v>
      </c>
      <c r="L1014" s="25">
        <f t="shared" si="93"/>
        <v>0.83029642893273858</v>
      </c>
      <c r="M1014" s="25">
        <f t="shared" si="94"/>
        <v>0.96624261467054362</v>
      </c>
      <c r="N1014" s="25">
        <f t="shared" si="95"/>
        <v>0.94841793010633257</v>
      </c>
    </row>
    <row r="1015" spans="1:14" x14ac:dyDescent="0.25">
      <c r="A1015" s="1">
        <v>44260</v>
      </c>
      <c r="B1015" s="3">
        <v>1.5592991526161999</v>
      </c>
      <c r="C1015" s="3">
        <v>1.4223873591777401</v>
      </c>
      <c r="D1015" s="3">
        <v>1.17884018587267</v>
      </c>
      <c r="E1015" s="3">
        <v>0.92883289869630503</v>
      </c>
      <c r="F1015" s="3">
        <v>1.0772701954078601</v>
      </c>
      <c r="G1015" s="3">
        <v>1.0564977070575401</v>
      </c>
      <c r="H1015" s="3">
        <v>1.10784359025854</v>
      </c>
      <c r="I1015" s="25">
        <f t="shared" si="90"/>
        <v>1.4075083940796216</v>
      </c>
      <c r="J1015" s="25">
        <f t="shared" si="91"/>
        <v>1.283924347881811</v>
      </c>
      <c r="K1015" s="25">
        <f t="shared" si="92"/>
        <v>1.0640853963848467</v>
      </c>
      <c r="L1015" s="25">
        <f t="shared" si="93"/>
        <v>0.83841519404335874</v>
      </c>
      <c r="M1015" s="25">
        <f t="shared" si="94"/>
        <v>0.97240278761413879</v>
      </c>
      <c r="N1015" s="25">
        <f t="shared" si="95"/>
        <v>0.95365240756683245</v>
      </c>
    </row>
    <row r="1016" spans="1:14" x14ac:dyDescent="0.25">
      <c r="A1016" s="1">
        <v>44263</v>
      </c>
      <c r="B1016" s="3">
        <v>1.5267749990777599</v>
      </c>
      <c r="C1016" s="3">
        <v>1.3983569443800401</v>
      </c>
      <c r="D1016" s="3">
        <v>1.1536416021570499</v>
      </c>
      <c r="E1016" s="3">
        <v>0.91253269212691002</v>
      </c>
      <c r="F1016" s="3">
        <v>1.0486406362753</v>
      </c>
      <c r="G1016" s="3">
        <v>1.0305326151827101</v>
      </c>
      <c r="H1016" s="3">
        <v>1.0819452135129399</v>
      </c>
      <c r="I1016" s="25">
        <f t="shared" si="90"/>
        <v>1.4111389190590471</v>
      </c>
      <c r="J1016" s="25">
        <f t="shared" si="91"/>
        <v>1.2924470915119177</v>
      </c>
      <c r="K1016" s="25">
        <f t="shared" si="92"/>
        <v>1.0662661914380311</v>
      </c>
      <c r="L1016" s="25">
        <f t="shared" si="93"/>
        <v>0.84341857677250698</v>
      </c>
      <c r="M1016" s="25">
        <f t="shared" si="94"/>
        <v>0.96921787090355149</v>
      </c>
      <c r="N1016" s="25">
        <f t="shared" si="95"/>
        <v>0.9524813292871831</v>
      </c>
    </row>
    <row r="1017" spans="1:14" x14ac:dyDescent="0.25">
      <c r="A1017" s="1">
        <v>44264</v>
      </c>
      <c r="B1017" s="3">
        <v>1.4853582061619901</v>
      </c>
      <c r="C1017" s="3">
        <v>1.3742051021839099</v>
      </c>
      <c r="D1017" s="3">
        <v>1.13670610891908</v>
      </c>
      <c r="E1017" s="3">
        <v>0.88225851471159</v>
      </c>
      <c r="F1017" s="3">
        <v>1.0206744461352799</v>
      </c>
      <c r="G1017" s="3">
        <v>1.0046855403421699</v>
      </c>
      <c r="H1017" s="3">
        <v>1.0599167045812501</v>
      </c>
      <c r="I1017" s="25">
        <f t="shared" si="90"/>
        <v>1.4013914487259851</v>
      </c>
      <c r="J1017" s="25">
        <f t="shared" si="91"/>
        <v>1.2965217891596759</v>
      </c>
      <c r="K1017" s="25">
        <f t="shared" si="92"/>
        <v>1.0724485273285391</v>
      </c>
      <c r="L1017" s="25">
        <f t="shared" si="93"/>
        <v>0.83238476278204432</v>
      </c>
      <c r="M1017" s="25">
        <f t="shared" si="94"/>
        <v>0.96297609210577173</v>
      </c>
      <c r="N1017" s="25">
        <f t="shared" si="95"/>
        <v>0.9478910333233207</v>
      </c>
    </row>
    <row r="1018" spans="1:14" x14ac:dyDescent="0.25">
      <c r="A1018" s="1">
        <v>44265</v>
      </c>
      <c r="B1018" s="3">
        <v>1.47863410901373</v>
      </c>
      <c r="C1018" s="3">
        <v>1.36556948734321</v>
      </c>
      <c r="D1018" s="3">
        <v>1.13285813696101</v>
      </c>
      <c r="E1018" s="3">
        <v>0.87382787884836799</v>
      </c>
      <c r="F1018" s="3">
        <v>1.01958195464285</v>
      </c>
      <c r="G1018" s="3">
        <v>1.00204714200095</v>
      </c>
      <c r="H1018" s="3">
        <v>1.0570794034100901</v>
      </c>
      <c r="I1018" s="25">
        <f t="shared" si="90"/>
        <v>1.3987919017660582</v>
      </c>
      <c r="J1018" s="25">
        <f t="shared" si="91"/>
        <v>1.2918324611547107</v>
      </c>
      <c r="K1018" s="25">
        <f t="shared" si="92"/>
        <v>1.0716868887109721</v>
      </c>
      <c r="L1018" s="25">
        <f t="shared" si="93"/>
        <v>0.82664355773978659</v>
      </c>
      <c r="M1018" s="25">
        <f t="shared" si="94"/>
        <v>0.96452731114968748</v>
      </c>
      <c r="N1018" s="25">
        <f t="shared" si="95"/>
        <v>0.94793933054450918</v>
      </c>
    </row>
    <row r="1019" spans="1:14" x14ac:dyDescent="0.25">
      <c r="A1019" s="1">
        <v>44266</v>
      </c>
      <c r="B1019" s="3">
        <v>1.51550081228086</v>
      </c>
      <c r="C1019" s="3">
        <v>1.40277990167495</v>
      </c>
      <c r="D1019" s="3">
        <v>1.1612483948016701</v>
      </c>
      <c r="E1019" s="3">
        <v>0.887188367664</v>
      </c>
      <c r="F1019" s="3">
        <v>1.0403687248545299</v>
      </c>
      <c r="G1019" s="3">
        <v>1.0220146985090699</v>
      </c>
      <c r="H1019" s="3">
        <v>1.0807466919466899</v>
      </c>
      <c r="I1019" s="25">
        <f t="shared" si="90"/>
        <v>1.4022719880373367</v>
      </c>
      <c r="J1019" s="25">
        <f t="shared" si="91"/>
        <v>1.297972884976589</v>
      </c>
      <c r="K1019" s="25">
        <f t="shared" si="92"/>
        <v>1.0744871147465433</v>
      </c>
      <c r="L1019" s="25">
        <f t="shared" si="93"/>
        <v>0.82090315360203059</v>
      </c>
      <c r="M1019" s="25">
        <f t="shared" si="94"/>
        <v>0.96263882425637648</v>
      </c>
      <c r="N1019" s="25">
        <f t="shared" si="95"/>
        <v>0.94565609696030684</v>
      </c>
    </row>
    <row r="1020" spans="1:14" x14ac:dyDescent="0.25">
      <c r="A1020" s="1">
        <v>44267</v>
      </c>
      <c r="B1020" s="3">
        <v>1.52668944649226</v>
      </c>
      <c r="C1020" s="3">
        <v>1.4156860441702099</v>
      </c>
      <c r="D1020" s="3">
        <v>1.16833531905129</v>
      </c>
      <c r="E1020" s="3">
        <v>0.87895788188924195</v>
      </c>
      <c r="F1020" s="3">
        <v>1.0434785958136501</v>
      </c>
      <c r="G1020" s="3">
        <v>1.02569479159453</v>
      </c>
      <c r="H1020" s="3">
        <v>1.0856886068789</v>
      </c>
      <c r="I1020" s="25">
        <f t="shared" si="90"/>
        <v>1.4061945909897073</v>
      </c>
      <c r="J1020" s="25">
        <f t="shared" si="91"/>
        <v>1.3039521969747616</v>
      </c>
      <c r="K1020" s="25">
        <f t="shared" si="92"/>
        <v>1.0761237721836097</v>
      </c>
      <c r="L1020" s="25">
        <f t="shared" si="93"/>
        <v>0.80958561812308194</v>
      </c>
      <c r="M1020" s="25">
        <f t="shared" si="94"/>
        <v>0.96112143869079203</v>
      </c>
      <c r="N1020" s="25">
        <f t="shared" si="95"/>
        <v>0.94474123159785373</v>
      </c>
    </row>
    <row r="1021" spans="1:14" x14ac:dyDescent="0.25">
      <c r="A1021" s="1">
        <v>44270</v>
      </c>
      <c r="B1021" s="3">
        <v>1.52494841173146</v>
      </c>
      <c r="C1021" s="3">
        <v>1.4178185739473399</v>
      </c>
      <c r="D1021" s="3">
        <v>1.16495825114838</v>
      </c>
      <c r="E1021" s="3">
        <v>0.85587111113534098</v>
      </c>
      <c r="F1021" s="3">
        <v>1.0244017169851001</v>
      </c>
      <c r="G1021" s="3">
        <v>1.00940405382714</v>
      </c>
      <c r="H1021" s="3">
        <v>1.0746614951728399</v>
      </c>
      <c r="I1021" s="25">
        <f t="shared" si="90"/>
        <v>1.4190034895464452</v>
      </c>
      <c r="J1021" s="25">
        <f t="shared" si="91"/>
        <v>1.3193164362135348</v>
      </c>
      <c r="K1021" s="25">
        <f t="shared" si="92"/>
        <v>1.0840234402936504</v>
      </c>
      <c r="L1021" s="25">
        <f t="shared" si="93"/>
        <v>0.79640995325480568</v>
      </c>
      <c r="M1021" s="25">
        <f t="shared" si="94"/>
        <v>0.95323199127027769</v>
      </c>
      <c r="N1021" s="25">
        <f t="shared" si="95"/>
        <v>0.93927628221647186</v>
      </c>
    </row>
    <row r="1022" spans="1:14" x14ac:dyDescent="0.25">
      <c r="A1022" s="1">
        <v>44271</v>
      </c>
      <c r="B1022" s="3">
        <v>1.52422114702755</v>
      </c>
      <c r="C1022" s="3">
        <v>1.41910189122415</v>
      </c>
      <c r="D1022" s="3">
        <v>1.1679987807914001</v>
      </c>
      <c r="E1022" s="3">
        <v>0.85885849817869897</v>
      </c>
      <c r="F1022" s="3">
        <v>1.0343636762625501</v>
      </c>
      <c r="G1022" s="3">
        <v>1.02059041054598</v>
      </c>
      <c r="H1022" s="3">
        <v>1.0823616148454001</v>
      </c>
      <c r="I1022" s="25">
        <f t="shared" si="90"/>
        <v>1.4082365136768669</v>
      </c>
      <c r="J1022" s="25">
        <f t="shared" si="91"/>
        <v>1.3111162404136518</v>
      </c>
      <c r="K1022" s="25">
        <f t="shared" si="92"/>
        <v>1.0791206605735293</v>
      </c>
      <c r="L1022" s="25">
        <f t="shared" si="93"/>
        <v>0.79350421005217808</v>
      </c>
      <c r="M1022" s="25">
        <f t="shared" si="94"/>
        <v>0.95565443385600313</v>
      </c>
      <c r="N1022" s="25">
        <f t="shared" si="95"/>
        <v>0.94292923598529199</v>
      </c>
    </row>
    <row r="1023" spans="1:14" x14ac:dyDescent="0.25">
      <c r="A1023" s="1">
        <v>44272</v>
      </c>
      <c r="B1023" s="3">
        <v>1.52250794534317</v>
      </c>
      <c r="C1023" s="3">
        <v>1.4167718565166401</v>
      </c>
      <c r="D1023" s="3">
        <v>1.17120802107382</v>
      </c>
      <c r="E1023" s="3">
        <v>0.87273909460538701</v>
      </c>
      <c r="F1023" s="3">
        <v>1.04338377262321</v>
      </c>
      <c r="G1023" s="3">
        <v>1.0281614924644</v>
      </c>
      <c r="H1023" s="3">
        <v>1.0885182432604099</v>
      </c>
      <c r="I1023" s="25">
        <f t="shared" si="90"/>
        <v>1.398697683543495</v>
      </c>
      <c r="J1023" s="25">
        <f t="shared" si="91"/>
        <v>1.3015600476047335</v>
      </c>
      <c r="K1023" s="25">
        <f t="shared" si="92"/>
        <v>1.075965449660937</v>
      </c>
      <c r="L1023" s="25">
        <f t="shared" si="93"/>
        <v>0.80176799976387592</v>
      </c>
      <c r="M1023" s="25">
        <f t="shared" si="94"/>
        <v>0.95853586201549568</v>
      </c>
      <c r="N1023" s="25">
        <f t="shared" si="95"/>
        <v>0.94455145683619879</v>
      </c>
    </row>
    <row r="1024" spans="1:14" x14ac:dyDescent="0.25">
      <c r="A1024" s="1">
        <v>44273</v>
      </c>
      <c r="B1024" s="3">
        <v>1.52633000090422</v>
      </c>
      <c r="C1024" s="3">
        <v>1.4217213449827399</v>
      </c>
      <c r="D1024" s="3">
        <v>1.1773951940762499</v>
      </c>
      <c r="E1024" s="3">
        <v>0.86698936659549297</v>
      </c>
      <c r="F1024" s="3">
        <v>1.0495345510496801</v>
      </c>
      <c r="G1024" s="3">
        <v>1.03305456412049</v>
      </c>
      <c r="H1024" s="3">
        <v>1.0940729076464499</v>
      </c>
      <c r="I1024" s="25">
        <f t="shared" si="90"/>
        <v>1.3950898429498944</v>
      </c>
      <c r="J1024" s="25">
        <f t="shared" si="91"/>
        <v>1.2994758713485755</v>
      </c>
      <c r="K1024" s="25">
        <f t="shared" si="92"/>
        <v>1.0761578920814714</v>
      </c>
      <c r="L1024" s="25">
        <f t="shared" si="93"/>
        <v>0.79244203977278349</v>
      </c>
      <c r="M1024" s="25">
        <f t="shared" si="94"/>
        <v>0.95929123526824189</v>
      </c>
      <c r="N1024" s="25">
        <f t="shared" si="95"/>
        <v>0.94422826568549123</v>
      </c>
    </row>
    <row r="1025" spans="1:14" x14ac:dyDescent="0.25">
      <c r="A1025" s="1">
        <v>44274</v>
      </c>
      <c r="B1025" s="3">
        <v>1.49921238152841</v>
      </c>
      <c r="C1025" s="3">
        <v>1.39933054179543</v>
      </c>
      <c r="D1025" s="3">
        <v>1.1580784666563799</v>
      </c>
      <c r="E1025" s="3">
        <v>0.85502981810119005</v>
      </c>
      <c r="F1025" s="3">
        <v>1.0342937166136501</v>
      </c>
      <c r="G1025" s="3">
        <v>1.01868348181371</v>
      </c>
      <c r="H1025" s="3">
        <v>1.0774688197003599</v>
      </c>
      <c r="I1025" s="25">
        <f t="shared" si="90"/>
        <v>1.3914206649110601</v>
      </c>
      <c r="J1025" s="25">
        <f t="shared" si="91"/>
        <v>1.2987202192863259</v>
      </c>
      <c r="K1025" s="25">
        <f t="shared" si="92"/>
        <v>1.074813902251424</v>
      </c>
      <c r="L1025" s="25">
        <f t="shared" si="93"/>
        <v>0.79355411726807157</v>
      </c>
      <c r="M1025" s="25">
        <f t="shared" si="94"/>
        <v>0.95992913920356726</v>
      </c>
      <c r="N1025" s="25">
        <f t="shared" si="95"/>
        <v>0.94544126306782794</v>
      </c>
    </row>
    <row r="1026" spans="1:14" x14ac:dyDescent="0.25">
      <c r="A1026" s="1">
        <v>44277</v>
      </c>
      <c r="B1026" s="3">
        <v>1.50981681666432</v>
      </c>
      <c r="C1026" s="3">
        <v>1.41227382794946</v>
      </c>
      <c r="D1026" s="3">
        <v>1.1688256402099499</v>
      </c>
      <c r="E1026" s="3">
        <v>0.86476040455968906</v>
      </c>
      <c r="F1026" s="3">
        <v>1.0498540786783099</v>
      </c>
      <c r="G1026" s="3">
        <v>1.0336111118672799</v>
      </c>
      <c r="H1026" s="3">
        <v>1.0903240914002801</v>
      </c>
      <c r="I1026" s="25">
        <f t="shared" si="90"/>
        <v>1.3847413155159163</v>
      </c>
      <c r="J1026" s="25">
        <f t="shared" si="91"/>
        <v>1.2952789350327083</v>
      </c>
      <c r="K1026" s="25">
        <f t="shared" si="92"/>
        <v>1.0719983621648239</v>
      </c>
      <c r="L1026" s="25">
        <f t="shared" si="93"/>
        <v>0.79312234901559919</v>
      </c>
      <c r="M1026" s="25">
        <f t="shared" si="94"/>
        <v>0.96288258414065186</v>
      </c>
      <c r="N1026" s="25">
        <f t="shared" si="95"/>
        <v>0.94798520918659623</v>
      </c>
    </row>
    <row r="1027" spans="1:14" x14ac:dyDescent="0.25">
      <c r="A1027" s="1">
        <v>44278</v>
      </c>
      <c r="B1027" s="3">
        <v>1.48680330839987</v>
      </c>
      <c r="C1027" s="3">
        <v>1.38805532475397</v>
      </c>
      <c r="D1027" s="3">
        <v>1.14766811731698</v>
      </c>
      <c r="E1027" s="3">
        <v>0.86215597997003102</v>
      </c>
      <c r="F1027" s="3">
        <v>1.03971980464276</v>
      </c>
      <c r="G1027" s="3">
        <v>1.0239428934678301</v>
      </c>
      <c r="H1027" s="3">
        <v>1.07580303735833</v>
      </c>
      <c r="I1027" s="25">
        <f t="shared" ref="I1027:I1090" si="96">B1027/H1027</f>
        <v>1.3820404449226735</v>
      </c>
      <c r="J1027" s="25">
        <f t="shared" ref="J1027:J1090" si="97">C1027/H1027</f>
        <v>1.2902504236857202</v>
      </c>
      <c r="K1027" s="25">
        <f t="shared" ref="K1027:K1090" si="98">D1027/H1027</f>
        <v>1.0668013358050346</v>
      </c>
      <c r="L1027" s="25">
        <f t="shared" ref="L1027:L1090" si="99">E1027/H1027</f>
        <v>0.80140690259351144</v>
      </c>
      <c r="M1027" s="25">
        <f t="shared" ref="M1027:M1090" si="100">F1027/H1027</f>
        <v>0.9664592574453279</v>
      </c>
      <c r="N1027" s="25">
        <f t="shared" ref="N1027:N1090" si="101">G1027/H1027</f>
        <v>0.95179401610740544</v>
      </c>
    </row>
    <row r="1028" spans="1:14" x14ac:dyDescent="0.25">
      <c r="A1028" s="1">
        <v>44279</v>
      </c>
      <c r="B1028" s="3">
        <v>1.4597926351999699</v>
      </c>
      <c r="C1028" s="3">
        <v>1.35716004262926</v>
      </c>
      <c r="D1028" s="3">
        <v>1.12589448507287</v>
      </c>
      <c r="E1028" s="3">
        <v>0.84720626486723505</v>
      </c>
      <c r="F1028" s="3">
        <v>1.02719983588652</v>
      </c>
      <c r="G1028" s="3">
        <v>1.01190194998017</v>
      </c>
      <c r="H1028" s="3">
        <v>1.05926860867116</v>
      </c>
      <c r="I1028" s="25">
        <f t="shared" si="96"/>
        <v>1.3781137506106809</v>
      </c>
      <c r="J1028" s="25">
        <f t="shared" si="97"/>
        <v>1.2812236967276895</v>
      </c>
      <c r="K1028" s="25">
        <f t="shared" si="98"/>
        <v>1.0628979994840888</v>
      </c>
      <c r="L1028" s="25">
        <f t="shared" si="99"/>
        <v>0.79980305083339087</v>
      </c>
      <c r="M1028" s="25">
        <f t="shared" si="100"/>
        <v>0.96972555164749952</v>
      </c>
      <c r="N1028" s="25">
        <f t="shared" si="101"/>
        <v>0.95528361899593073</v>
      </c>
    </row>
    <row r="1029" spans="1:14" x14ac:dyDescent="0.25">
      <c r="A1029" s="1">
        <v>44280</v>
      </c>
      <c r="B1029" s="3">
        <v>1.46676906515031</v>
      </c>
      <c r="C1029" s="3">
        <v>1.3604132668962401</v>
      </c>
      <c r="D1029" s="3">
        <v>1.13008395714514</v>
      </c>
      <c r="E1029" s="3">
        <v>0.84624614570497103</v>
      </c>
      <c r="F1029" s="3">
        <v>1.0274028234517101</v>
      </c>
      <c r="G1029" s="3">
        <v>1.01166836561316</v>
      </c>
      <c r="H1029" s="3">
        <v>1.06120622693273</v>
      </c>
      <c r="I1029" s="25">
        <f t="shared" si="96"/>
        <v>1.382171559047296</v>
      </c>
      <c r="J1029" s="25">
        <f t="shared" si="97"/>
        <v>1.2819499474935485</v>
      </c>
      <c r="K1029" s="25">
        <f t="shared" si="98"/>
        <v>1.0649051319756118</v>
      </c>
      <c r="L1029" s="25">
        <f t="shared" si="99"/>
        <v>0.79743797598222599</v>
      </c>
      <c r="M1029" s="25">
        <f t="shared" si="100"/>
        <v>0.96814624469484689</v>
      </c>
      <c r="N1029" s="25">
        <f t="shared" si="101"/>
        <v>0.95331928887870132</v>
      </c>
    </row>
    <row r="1030" spans="1:14" x14ac:dyDescent="0.25">
      <c r="A1030" s="1">
        <v>44281</v>
      </c>
      <c r="B1030" s="3">
        <v>1.47717405267263</v>
      </c>
      <c r="C1030" s="3">
        <v>1.37717128263357</v>
      </c>
      <c r="D1030" s="3">
        <v>1.1478513568758899</v>
      </c>
      <c r="E1030" s="3">
        <v>0.86426521592132299</v>
      </c>
      <c r="F1030" s="3">
        <v>1.0469985278696201</v>
      </c>
      <c r="G1030" s="3">
        <v>1.0292632015831</v>
      </c>
      <c r="H1030" s="3">
        <v>1.07909646575267</v>
      </c>
      <c r="I1030" s="25">
        <f t="shared" si="96"/>
        <v>1.3688989812808818</v>
      </c>
      <c r="J1030" s="25">
        <f t="shared" si="97"/>
        <v>1.2762262933304973</v>
      </c>
      <c r="K1030" s="25">
        <f t="shared" si="98"/>
        <v>1.0637152407641919</v>
      </c>
      <c r="L1030" s="25">
        <f t="shared" si="99"/>
        <v>0.80091562093894708</v>
      </c>
      <c r="M1030" s="25">
        <f t="shared" si="100"/>
        <v>0.97025480214073201</v>
      </c>
      <c r="N1030" s="25">
        <f t="shared" si="101"/>
        <v>0.95381945381981093</v>
      </c>
    </row>
    <row r="1031" spans="1:14" x14ac:dyDescent="0.25">
      <c r="A1031" s="1">
        <v>44284</v>
      </c>
      <c r="B1031" s="3">
        <v>1.50232007859159</v>
      </c>
      <c r="C1031" s="3">
        <v>1.3943719366560401</v>
      </c>
      <c r="D1031" s="3">
        <v>1.1556327636550301</v>
      </c>
      <c r="E1031" s="3">
        <v>0.85961423455146801</v>
      </c>
      <c r="F1031" s="3">
        <v>1.04677186794827</v>
      </c>
      <c r="G1031" s="3">
        <v>1.02890277016581</v>
      </c>
      <c r="H1031" s="3">
        <v>1.0822453929631</v>
      </c>
      <c r="I1031" s="25">
        <f t="shared" si="96"/>
        <v>1.3881510499927929</v>
      </c>
      <c r="J1031" s="25">
        <f t="shared" si="97"/>
        <v>1.2884064424967085</v>
      </c>
      <c r="K1031" s="25">
        <f t="shared" si="98"/>
        <v>1.0678102869913833</v>
      </c>
      <c r="L1031" s="25">
        <f t="shared" si="99"/>
        <v>0.79428772821837945</v>
      </c>
      <c r="M1031" s="25">
        <f t="shared" si="100"/>
        <v>0.96722229057708775</v>
      </c>
      <c r="N1031" s="25">
        <f t="shared" si="101"/>
        <v>0.95071115742868428</v>
      </c>
    </row>
    <row r="1032" spans="1:14" x14ac:dyDescent="0.25">
      <c r="A1032" s="1">
        <v>44285</v>
      </c>
      <c r="B1032" s="3">
        <v>1.5121294452615399</v>
      </c>
      <c r="C1032" s="3">
        <v>1.4011845970868</v>
      </c>
      <c r="D1032" s="3">
        <v>1.1591003061563001</v>
      </c>
      <c r="E1032" s="3">
        <v>0.85951927151265395</v>
      </c>
      <c r="F1032" s="3">
        <v>1.04868251069879</v>
      </c>
      <c r="G1032" s="3">
        <v>1.0297537572750499</v>
      </c>
      <c r="H1032" s="3">
        <v>1.0845667481997201</v>
      </c>
      <c r="I1032" s="25">
        <f t="shared" si="96"/>
        <v>1.3942244198169769</v>
      </c>
      <c r="J1032" s="25">
        <f t="shared" si="97"/>
        <v>1.2919302564020481</v>
      </c>
      <c r="K1032" s="25">
        <f t="shared" si="98"/>
        <v>1.0687219648585933</v>
      </c>
      <c r="L1032" s="25">
        <f t="shared" si="99"/>
        <v>0.79250011392971065</v>
      </c>
      <c r="M1032" s="25">
        <f t="shared" si="100"/>
        <v>0.96691375836434723</v>
      </c>
      <c r="N1032" s="25">
        <f t="shared" si="101"/>
        <v>0.94946093357955641</v>
      </c>
    </row>
    <row r="1033" spans="1:14" x14ac:dyDescent="0.25">
      <c r="A1033" s="1">
        <v>44286</v>
      </c>
      <c r="B1033" s="3">
        <v>1.4938111388255599</v>
      </c>
      <c r="C1033" s="3">
        <v>1.39345172222336</v>
      </c>
      <c r="D1033" s="3">
        <v>1.15241080894504</v>
      </c>
      <c r="E1033" s="3">
        <v>0.86042105561411297</v>
      </c>
      <c r="F1033" s="3">
        <v>1.04613196572793</v>
      </c>
      <c r="G1033" s="3">
        <v>1.0274660023953299</v>
      </c>
      <c r="H1033" s="3">
        <v>1.08004208733678</v>
      </c>
      <c r="I1033" s="25">
        <f t="shared" si="96"/>
        <v>1.3831045626278062</v>
      </c>
      <c r="J1033" s="25">
        <f t="shared" si="97"/>
        <v>1.2901827980235481</v>
      </c>
      <c r="K1033" s="25">
        <f t="shared" si="98"/>
        <v>1.0670054643765876</v>
      </c>
      <c r="L1033" s="25">
        <f t="shared" si="99"/>
        <v>0.79665511714990744</v>
      </c>
      <c r="M1033" s="25">
        <f t="shared" si="100"/>
        <v>0.96860296278595293</v>
      </c>
      <c r="N1033" s="25">
        <f t="shared" si="101"/>
        <v>0.95132033690363427</v>
      </c>
    </row>
    <row r="1034" spans="1:14" x14ac:dyDescent="0.25">
      <c r="A1034" s="1">
        <v>44287</v>
      </c>
      <c r="B1034" s="3">
        <v>1.49958798874979</v>
      </c>
      <c r="C1034" s="3">
        <v>1.4037983119751101</v>
      </c>
      <c r="D1034" s="3">
        <v>1.1635990882267</v>
      </c>
      <c r="E1034" s="3">
        <v>0.87065233260672004</v>
      </c>
      <c r="F1034" s="3">
        <v>1.0552823139092</v>
      </c>
      <c r="G1034" s="3">
        <v>1.0353458705155101</v>
      </c>
      <c r="H1034" s="3">
        <v>1.0894824464909201</v>
      </c>
      <c r="I1034" s="25">
        <f t="shared" si="96"/>
        <v>1.3764223495107848</v>
      </c>
      <c r="J1034" s="25">
        <f t="shared" si="97"/>
        <v>1.288500164914598</v>
      </c>
      <c r="K1034" s="25">
        <f t="shared" si="98"/>
        <v>1.0680292206400386</v>
      </c>
      <c r="L1034" s="25">
        <f t="shared" si="99"/>
        <v>0.79914305678900743</v>
      </c>
      <c r="M1034" s="25">
        <f t="shared" si="100"/>
        <v>0.96860882642774637</v>
      </c>
      <c r="N1034" s="25">
        <f t="shared" si="101"/>
        <v>0.95030982265957864</v>
      </c>
    </row>
    <row r="1035" spans="1:14" x14ac:dyDescent="0.25">
      <c r="A1035" s="1">
        <v>44288</v>
      </c>
      <c r="B1035" s="3">
        <v>1.5064527847322</v>
      </c>
      <c r="C1035" s="3">
        <v>1.3971246532291</v>
      </c>
      <c r="D1035" s="3">
        <v>1.1585881545247501</v>
      </c>
      <c r="E1035" s="3">
        <v>0.88051924749147303</v>
      </c>
      <c r="F1035" s="3">
        <v>1.0632806561475201</v>
      </c>
      <c r="G1035" s="3">
        <v>1.0428849217726399</v>
      </c>
      <c r="H1035" s="3">
        <v>1.09446986622066</v>
      </c>
      <c r="I1035" s="25">
        <f t="shared" si="96"/>
        <v>1.3764223495107892</v>
      </c>
      <c r="J1035" s="25">
        <f t="shared" si="97"/>
        <v>1.2765309455741751</v>
      </c>
      <c r="K1035" s="25">
        <f t="shared" si="98"/>
        <v>1.0585838772569394</v>
      </c>
      <c r="L1035" s="25">
        <f t="shared" si="99"/>
        <v>0.80451666570959601</v>
      </c>
      <c r="M1035" s="25">
        <f t="shared" si="100"/>
        <v>0.97150290653424742</v>
      </c>
      <c r="N1035" s="25">
        <f t="shared" si="101"/>
        <v>0.95286764301136107</v>
      </c>
    </row>
    <row r="1036" spans="1:14" x14ac:dyDescent="0.25">
      <c r="A1036" s="1">
        <v>44292</v>
      </c>
      <c r="B1036" s="3">
        <v>1.5098702875796699</v>
      </c>
      <c r="C1036" s="3">
        <v>1.4043300566333199</v>
      </c>
      <c r="D1036" s="3">
        <v>1.16538988894448</v>
      </c>
      <c r="E1036" s="3">
        <v>0.88071937682870804</v>
      </c>
      <c r="F1036" s="3">
        <v>1.0642913344035201</v>
      </c>
      <c r="G1036" s="3">
        <v>1.0441206224523101</v>
      </c>
      <c r="H1036" s="3">
        <v>1.0970143818350799</v>
      </c>
      <c r="I1036" s="25">
        <f t="shared" si="96"/>
        <v>1.3763450257178642</v>
      </c>
      <c r="J1036" s="25">
        <f t="shared" si="97"/>
        <v>1.2801382369155123</v>
      </c>
      <c r="K1036" s="25">
        <f t="shared" si="98"/>
        <v>1.0623287244375246</v>
      </c>
      <c r="L1036" s="25">
        <f t="shared" si="99"/>
        <v>0.80283302699773662</v>
      </c>
      <c r="M1036" s="25">
        <f t="shared" si="100"/>
        <v>0.97017081273189787</v>
      </c>
      <c r="N1036" s="25">
        <f t="shared" si="101"/>
        <v>0.95178389612879144</v>
      </c>
    </row>
    <row r="1037" spans="1:14" x14ac:dyDescent="0.25">
      <c r="A1037" s="1">
        <v>44293</v>
      </c>
      <c r="B1037" s="3">
        <v>1.51319430345348</v>
      </c>
      <c r="C1037" s="3">
        <v>1.42457516082432</v>
      </c>
      <c r="D1037" s="3">
        <v>1.17763085864247</v>
      </c>
      <c r="E1037" s="3">
        <v>0.87687975438822496</v>
      </c>
      <c r="F1037" s="3">
        <v>1.06344690884815</v>
      </c>
      <c r="G1037" s="3">
        <v>1.0437991763982499</v>
      </c>
      <c r="H1037" s="3">
        <v>1.09948253741964</v>
      </c>
      <c r="I1037" s="25">
        <f t="shared" si="96"/>
        <v>1.3762786146697468</v>
      </c>
      <c r="J1037" s="25">
        <f t="shared" si="97"/>
        <v>1.2956778414758958</v>
      </c>
      <c r="K1037" s="25">
        <f t="shared" si="98"/>
        <v>1.0710773646357632</v>
      </c>
      <c r="L1037" s="25">
        <f t="shared" si="99"/>
        <v>0.79753859160524887</v>
      </c>
      <c r="M1037" s="25">
        <f t="shared" si="100"/>
        <v>0.96722491959166401</v>
      </c>
      <c r="N1037" s="25">
        <f t="shared" si="101"/>
        <v>0.94935493823114958</v>
      </c>
    </row>
    <row r="1038" spans="1:14" x14ac:dyDescent="0.25">
      <c r="A1038" s="1">
        <v>44294</v>
      </c>
      <c r="B1038" s="3">
        <v>1.50952611639781</v>
      </c>
      <c r="C1038" s="3">
        <v>1.4343275339757</v>
      </c>
      <c r="D1038" s="3">
        <v>1.17850830761703</v>
      </c>
      <c r="E1038" s="3">
        <v>0.875103891369165</v>
      </c>
      <c r="F1038" s="3">
        <v>1.0591196482429099</v>
      </c>
      <c r="G1038" s="3">
        <v>1.0402581822955199</v>
      </c>
      <c r="H1038" s="3">
        <v>1.09682246171135</v>
      </c>
      <c r="I1038" s="25">
        <f t="shared" si="96"/>
        <v>1.3762720668963386</v>
      </c>
      <c r="J1038" s="25">
        <f t="shared" si="97"/>
        <v>1.3077116708001655</v>
      </c>
      <c r="K1038" s="25">
        <f t="shared" si="98"/>
        <v>1.0744749936814999</v>
      </c>
      <c r="L1038" s="25">
        <f t="shared" si="99"/>
        <v>0.79785372922045927</v>
      </c>
      <c r="M1038" s="25">
        <f t="shared" si="100"/>
        <v>0.96562541816511205</v>
      </c>
      <c r="N1038" s="25">
        <f t="shared" si="101"/>
        <v>0.94842895601574939</v>
      </c>
    </row>
    <row r="1039" spans="1:14" x14ac:dyDescent="0.25">
      <c r="A1039" s="1">
        <v>44295</v>
      </c>
      <c r="B1039" s="3">
        <v>1.5014856412256501</v>
      </c>
      <c r="C1039" s="3">
        <v>1.4373314090749501</v>
      </c>
      <c r="D1039" s="3">
        <v>1.1778267999602701</v>
      </c>
      <c r="E1039" s="3">
        <v>0.86785038821247096</v>
      </c>
      <c r="F1039" s="3">
        <v>1.05180884887624</v>
      </c>
      <c r="G1039" s="3">
        <v>1.0332019013562701</v>
      </c>
      <c r="H1039" s="3">
        <v>1.0909487195010501</v>
      </c>
      <c r="I1039" s="25">
        <f t="shared" si="96"/>
        <v>1.376311841598165</v>
      </c>
      <c r="J1039" s="25">
        <f t="shared" si="97"/>
        <v>1.3175059316558155</v>
      </c>
      <c r="K1039" s="25">
        <f t="shared" si="98"/>
        <v>1.0796353475706484</v>
      </c>
      <c r="L1039" s="25">
        <f t="shared" si="99"/>
        <v>0.79550062500589935</v>
      </c>
      <c r="M1039" s="25">
        <f t="shared" si="100"/>
        <v>0.96412308853278561</v>
      </c>
      <c r="N1039" s="25">
        <f t="shared" si="101"/>
        <v>0.94706733954352063</v>
      </c>
    </row>
    <row r="1040" spans="1:14" x14ac:dyDescent="0.25">
      <c r="A1040" s="1">
        <v>44298</v>
      </c>
      <c r="B1040" s="3">
        <v>1.47940148013018</v>
      </c>
      <c r="C1040" s="3">
        <v>1.42822671689529</v>
      </c>
      <c r="D1040" s="3">
        <v>1.1698574442307099</v>
      </c>
      <c r="E1040" s="3">
        <v>0.85680011606750395</v>
      </c>
      <c r="F1040" s="3">
        <v>1.03502035938443</v>
      </c>
      <c r="G1040" s="3">
        <v>1.01547217128323</v>
      </c>
      <c r="H1040" s="3">
        <v>1.07493967302501</v>
      </c>
      <c r="I1040" s="25">
        <f t="shared" si="96"/>
        <v>1.3762646567569374</v>
      </c>
      <c r="J1040" s="25">
        <f t="shared" si="97"/>
        <v>1.3286575542198453</v>
      </c>
      <c r="K1040" s="25">
        <f t="shared" si="98"/>
        <v>1.088300556382471</v>
      </c>
      <c r="L1040" s="25">
        <f t="shared" si="99"/>
        <v>0.79706809374368426</v>
      </c>
      <c r="M1040" s="25">
        <f t="shared" si="100"/>
        <v>0.96286367073210521</v>
      </c>
      <c r="N1040" s="25">
        <f t="shared" si="101"/>
        <v>0.9446782891783766</v>
      </c>
    </row>
    <row r="1041" spans="1:14" x14ac:dyDescent="0.25">
      <c r="A1041" s="1">
        <v>44299</v>
      </c>
      <c r="B1041" s="3">
        <v>1.4685229062426199</v>
      </c>
      <c r="C1041" s="3">
        <v>1.41424206793231</v>
      </c>
      <c r="D1041" s="3">
        <v>1.15878868034588</v>
      </c>
      <c r="E1041" s="3">
        <v>0.85502085742481304</v>
      </c>
      <c r="F1041" s="3">
        <v>1.0280905078806</v>
      </c>
      <c r="G1041" s="3">
        <v>1.0086729383783299</v>
      </c>
      <c r="H1041" s="3">
        <v>1.06706911704306</v>
      </c>
      <c r="I1041" s="25">
        <f t="shared" si="96"/>
        <v>1.3762209802416763</v>
      </c>
      <c r="J1041" s="25">
        <f t="shared" si="97"/>
        <v>1.3253518870935896</v>
      </c>
      <c r="K1041" s="25">
        <f t="shared" si="98"/>
        <v>1.0859546601414001</v>
      </c>
      <c r="L1041" s="25">
        <f t="shared" si="99"/>
        <v>0.8012797332136733</v>
      </c>
      <c r="M1041" s="25">
        <f t="shared" si="100"/>
        <v>0.96347133607383084</v>
      </c>
      <c r="N1041" s="25">
        <f t="shared" si="101"/>
        <v>0.94527423038298508</v>
      </c>
    </row>
    <row r="1042" spans="1:14" x14ac:dyDescent="0.25">
      <c r="A1042" s="1">
        <v>44300</v>
      </c>
      <c r="B1042" s="3">
        <v>1.48696557615564</v>
      </c>
      <c r="C1042" s="3">
        <v>1.4309537472760301</v>
      </c>
      <c r="D1042" s="3">
        <v>1.17097608565252</v>
      </c>
      <c r="E1042" s="3">
        <v>0.86129593431947904</v>
      </c>
      <c r="F1042" s="3">
        <v>1.04123724967503</v>
      </c>
      <c r="G1042" s="3">
        <v>1.0219810730679499</v>
      </c>
      <c r="H1042" s="3">
        <v>1.0805400641732199</v>
      </c>
      <c r="I1042" s="25">
        <f t="shared" si="96"/>
        <v>1.376131830237501</v>
      </c>
      <c r="J1042" s="25">
        <f t="shared" si="97"/>
        <v>1.3242949472409713</v>
      </c>
      <c r="K1042" s="25">
        <f t="shared" si="98"/>
        <v>1.0836952043499632</v>
      </c>
      <c r="L1042" s="25">
        <f t="shared" si="99"/>
        <v>0.79709763929808886</v>
      </c>
      <c r="M1042" s="25">
        <f t="shared" si="100"/>
        <v>0.96362669390860334</v>
      </c>
      <c r="N1042" s="25">
        <f t="shared" si="101"/>
        <v>0.94580581225363758</v>
      </c>
    </row>
    <row r="1043" spans="1:14" x14ac:dyDescent="0.25">
      <c r="A1043" s="1">
        <v>44301</v>
      </c>
      <c r="B1043" s="3">
        <v>1.48148842141521</v>
      </c>
      <c r="C1043" s="3">
        <v>1.4284145522224501</v>
      </c>
      <c r="D1043" s="3">
        <v>1.16926088481454</v>
      </c>
      <c r="E1043" s="3">
        <v>0.85546313860714995</v>
      </c>
      <c r="F1043" s="3">
        <v>1.0359302148544001</v>
      </c>
      <c r="G1043" s="3">
        <v>1.0175131119612699</v>
      </c>
      <c r="H1043" s="3">
        <v>1.0765123147142901</v>
      </c>
      <c r="I1043" s="25">
        <f t="shared" si="96"/>
        <v>1.3761927301392756</v>
      </c>
      <c r="J1043" s="25">
        <f t="shared" si="97"/>
        <v>1.3268910468539841</v>
      </c>
      <c r="K1043" s="25">
        <f t="shared" si="98"/>
        <v>1.0861565342379438</v>
      </c>
      <c r="L1043" s="25">
        <f t="shared" si="99"/>
        <v>0.7946617302136415</v>
      </c>
      <c r="M1043" s="25">
        <f t="shared" si="100"/>
        <v>0.96230224280280463</v>
      </c>
      <c r="N1043" s="25">
        <f t="shared" si="101"/>
        <v>0.94519412184459894</v>
      </c>
    </row>
    <row r="1044" spans="1:14" x14ac:dyDescent="0.25">
      <c r="A1044" s="1">
        <v>44302</v>
      </c>
      <c r="B1044" s="3">
        <v>1.49613571738808</v>
      </c>
      <c r="C1044" s="3">
        <v>1.4500890388324601</v>
      </c>
      <c r="D1044" s="3">
        <v>1.18508626012484</v>
      </c>
      <c r="E1044" s="3">
        <v>0.86334650555548997</v>
      </c>
      <c r="F1044" s="3">
        <v>1.0443869134302299</v>
      </c>
      <c r="G1044" s="3">
        <v>1.02641815930071</v>
      </c>
      <c r="H1044" s="3">
        <v>1.0870987733753801</v>
      </c>
      <c r="I1044" s="25">
        <f t="shared" si="96"/>
        <v>1.3762647461579443</v>
      </c>
      <c r="J1044" s="25">
        <f t="shared" si="97"/>
        <v>1.3339073452635917</v>
      </c>
      <c r="K1044" s="25">
        <f t="shared" si="98"/>
        <v>1.0901366914850013</v>
      </c>
      <c r="L1044" s="25">
        <f t="shared" si="99"/>
        <v>0.79417485025288737</v>
      </c>
      <c r="M1044" s="25">
        <f t="shared" si="100"/>
        <v>0.96071023076170692</v>
      </c>
      <c r="N1044" s="25">
        <f t="shared" si="101"/>
        <v>0.94418114014951904</v>
      </c>
    </row>
    <row r="1045" spans="1:14" x14ac:dyDescent="0.25">
      <c r="A1045" s="1">
        <v>44305</v>
      </c>
      <c r="B1045" s="3">
        <v>1.5200399110871201</v>
      </c>
      <c r="C1045" s="3">
        <v>1.4625632638824999</v>
      </c>
      <c r="D1045" s="3">
        <v>1.1927354751224</v>
      </c>
      <c r="E1045" s="3">
        <v>0.87676941392615104</v>
      </c>
      <c r="F1045" s="3">
        <v>1.0657664887542799</v>
      </c>
      <c r="G1045" s="3">
        <v>1.0458736111371401</v>
      </c>
      <c r="H1045" s="3">
        <v>1.1045486617572899</v>
      </c>
      <c r="I1045" s="25">
        <f t="shared" si="96"/>
        <v>1.3761638248411812</v>
      </c>
      <c r="J1045" s="25">
        <f t="shared" si="97"/>
        <v>1.3241275052161341</v>
      </c>
      <c r="K1045" s="25">
        <f t="shared" si="98"/>
        <v>1.07983968150829</v>
      </c>
      <c r="L1045" s="25">
        <f t="shared" si="99"/>
        <v>0.79378070363260245</v>
      </c>
      <c r="M1045" s="25">
        <f t="shared" si="100"/>
        <v>0.96488866960256037</v>
      </c>
      <c r="N1045" s="25">
        <f t="shared" si="101"/>
        <v>0.94687870923966322</v>
      </c>
    </row>
    <row r="1046" spans="1:14" x14ac:dyDescent="0.25">
      <c r="A1046" s="1">
        <v>44306</v>
      </c>
      <c r="B1046" s="3">
        <v>1.5162835394104399</v>
      </c>
      <c r="C1046" s="3">
        <v>1.4575087468369701</v>
      </c>
      <c r="D1046" s="3">
        <v>1.18976098590785</v>
      </c>
      <c r="E1046" s="3">
        <v>0.873094238823383</v>
      </c>
      <c r="F1046" s="3">
        <v>1.06375196750915</v>
      </c>
      <c r="G1046" s="3">
        <v>1.0432963161142399</v>
      </c>
      <c r="H1046" s="3">
        <v>1.10186898260935</v>
      </c>
      <c r="I1046" s="25">
        <f t="shared" si="96"/>
        <v>1.3761014815207064</v>
      </c>
      <c r="J1046" s="25">
        <f t="shared" si="97"/>
        <v>1.322760482272062</v>
      </c>
      <c r="K1046" s="25">
        <f t="shared" si="98"/>
        <v>1.0797662922595042</v>
      </c>
      <c r="L1046" s="25">
        <f t="shared" si="99"/>
        <v>0.79237572942274626</v>
      </c>
      <c r="M1046" s="25">
        <f t="shared" si="100"/>
        <v>0.96540694429029617</v>
      </c>
      <c r="N1046" s="25">
        <f t="shared" si="101"/>
        <v>0.94684244005453044</v>
      </c>
    </row>
    <row r="1047" spans="1:14" x14ac:dyDescent="0.25">
      <c r="A1047" s="1">
        <v>44307</v>
      </c>
      <c r="B1047" s="3">
        <v>1.5121290749168199</v>
      </c>
      <c r="C1047" s="3">
        <v>1.45526193371987</v>
      </c>
      <c r="D1047" s="3">
        <v>1.18387917386476</v>
      </c>
      <c r="E1047" s="3">
        <v>0.87346681243328195</v>
      </c>
      <c r="F1047" s="3">
        <v>1.0609738912375899</v>
      </c>
      <c r="G1047" s="3">
        <v>1.0411478289535401</v>
      </c>
      <c r="H1047" s="3">
        <v>1.09894171614406</v>
      </c>
      <c r="I1047" s="25">
        <f t="shared" si="96"/>
        <v>1.3759865993826694</v>
      </c>
      <c r="J1047" s="25">
        <f t="shared" si="97"/>
        <v>1.3242394135569424</v>
      </c>
      <c r="K1047" s="25">
        <f t="shared" si="98"/>
        <v>1.0772902297482405</v>
      </c>
      <c r="L1047" s="25">
        <f t="shared" si="99"/>
        <v>0.79482542122259325</v>
      </c>
      <c r="M1047" s="25">
        <f t="shared" si="100"/>
        <v>0.96545055634097621</v>
      </c>
      <c r="N1047" s="25">
        <f t="shared" si="101"/>
        <v>0.9474095064902025</v>
      </c>
    </row>
    <row r="1048" spans="1:14" x14ac:dyDescent="0.25">
      <c r="A1048" s="1">
        <v>44308</v>
      </c>
      <c r="B1048" s="3">
        <v>1.51586920302091</v>
      </c>
      <c r="C1048" s="3">
        <v>1.47120334123096</v>
      </c>
      <c r="D1048" s="3">
        <v>1.1909418344988001</v>
      </c>
      <c r="E1048" s="3">
        <v>0.87531054080003001</v>
      </c>
      <c r="F1048" s="3">
        <v>1.06184663486081</v>
      </c>
      <c r="G1048" s="3">
        <v>1.04260340979068</v>
      </c>
      <c r="H1048" s="3">
        <v>1.1015724772968201</v>
      </c>
      <c r="I1048" s="25">
        <f t="shared" si="96"/>
        <v>1.3760957488160419</v>
      </c>
      <c r="J1048" s="25">
        <f t="shared" si="97"/>
        <v>1.3355483833811712</v>
      </c>
      <c r="K1048" s="25">
        <f t="shared" si="98"/>
        <v>1.0811288944158137</v>
      </c>
      <c r="L1048" s="25">
        <f t="shared" si="99"/>
        <v>0.79460095349148463</v>
      </c>
      <c r="M1048" s="25">
        <f t="shared" si="100"/>
        <v>0.9639371505236819</v>
      </c>
      <c r="N1048" s="25">
        <f t="shared" si="101"/>
        <v>0.94646828173226882</v>
      </c>
    </row>
    <row r="1049" spans="1:14" x14ac:dyDescent="0.25">
      <c r="A1049" s="1">
        <v>44309</v>
      </c>
      <c r="B1049" s="3">
        <v>1.51582167772666</v>
      </c>
      <c r="C1049" s="3">
        <v>1.47666869900603</v>
      </c>
      <c r="D1049" s="3">
        <v>1.19158469492991</v>
      </c>
      <c r="E1049" s="3">
        <v>0.87396708316395799</v>
      </c>
      <c r="F1049" s="3">
        <v>1.0612292493358899</v>
      </c>
      <c r="G1049" s="3">
        <v>1.04238652291779</v>
      </c>
      <c r="H1049" s="3">
        <v>1.10151049615918</v>
      </c>
      <c r="I1049" s="25">
        <f t="shared" si="96"/>
        <v>1.3761300350855736</v>
      </c>
      <c r="J1049" s="25">
        <f t="shared" si="97"/>
        <v>1.3405852274263175</v>
      </c>
      <c r="K1049" s="25">
        <f t="shared" si="98"/>
        <v>1.0817733458598959</v>
      </c>
      <c r="L1049" s="25">
        <f t="shared" si="99"/>
        <v>0.79342601474190622</v>
      </c>
      <c r="M1049" s="25">
        <f t="shared" si="100"/>
        <v>0.9634309006008156</v>
      </c>
      <c r="N1049" s="25">
        <f t="shared" si="101"/>
        <v>0.94632463925895638</v>
      </c>
    </row>
    <row r="1050" spans="1:14" x14ac:dyDescent="0.25">
      <c r="A1050" s="1">
        <v>44312</v>
      </c>
      <c r="B1050" s="3">
        <v>1.50522112170802</v>
      </c>
      <c r="C1050" s="3">
        <v>1.4707572057353699</v>
      </c>
      <c r="D1050" s="3">
        <v>1.1867680662267399</v>
      </c>
      <c r="E1050" s="3">
        <v>0.86583413641334595</v>
      </c>
      <c r="F1050" s="3">
        <v>1.05338539767041</v>
      </c>
      <c r="G1050" s="3">
        <v>1.03414456613211</v>
      </c>
      <c r="H1050" s="3">
        <v>1.0937364908089999</v>
      </c>
      <c r="I1050" s="25">
        <f t="shared" si="96"/>
        <v>1.376219166459975</v>
      </c>
      <c r="J1050" s="25">
        <f t="shared" si="97"/>
        <v>1.3447089112364721</v>
      </c>
      <c r="K1050" s="25">
        <f t="shared" si="98"/>
        <v>1.0850584909615</v>
      </c>
      <c r="L1050" s="25">
        <f t="shared" si="99"/>
        <v>0.791629559486415</v>
      </c>
      <c r="M1050" s="25">
        <f t="shared" si="100"/>
        <v>0.96310711631396362</v>
      </c>
      <c r="N1050" s="25">
        <f t="shared" si="101"/>
        <v>0.94551528162618792</v>
      </c>
    </row>
    <row r="1051" spans="1:14" x14ac:dyDescent="0.25">
      <c r="A1051" s="1">
        <v>44313</v>
      </c>
      <c r="B1051" s="3">
        <v>1.501148589739</v>
      </c>
      <c r="C1051" s="3">
        <v>1.46895911694861</v>
      </c>
      <c r="D1051" s="3">
        <v>1.1829922139196001</v>
      </c>
      <c r="E1051" s="3">
        <v>0.86346543663450004</v>
      </c>
      <c r="F1051" s="3">
        <v>1.0498375274073599</v>
      </c>
      <c r="G1051" s="3">
        <v>1.0314995644921501</v>
      </c>
      <c r="H1051" s="3">
        <v>1.0907671751333701</v>
      </c>
      <c r="I1051" s="25">
        <f t="shared" si="96"/>
        <v>1.3762319071945412</v>
      </c>
      <c r="J1051" s="25">
        <f t="shared" si="97"/>
        <v>1.3467210514186931</v>
      </c>
      <c r="K1051" s="25">
        <f t="shared" si="98"/>
        <v>1.084550618031711</v>
      </c>
      <c r="L1051" s="25">
        <f t="shared" si="99"/>
        <v>0.79161296408550486</v>
      </c>
      <c r="M1051" s="25">
        <f t="shared" si="100"/>
        <v>0.96247627480996978</v>
      </c>
      <c r="N1051" s="25">
        <f t="shared" si="101"/>
        <v>0.94566428840877681</v>
      </c>
    </row>
    <row r="1052" spans="1:14" x14ac:dyDescent="0.25">
      <c r="A1052" s="1">
        <v>44314</v>
      </c>
      <c r="B1052" s="3">
        <v>1.5087545908039199</v>
      </c>
      <c r="C1052" s="3">
        <v>1.4786226848808199</v>
      </c>
      <c r="D1052" s="3">
        <v>1.1899628570790901</v>
      </c>
      <c r="E1052" s="3">
        <v>0.86418669866595799</v>
      </c>
      <c r="F1052" s="3">
        <v>1.0552104323448399</v>
      </c>
      <c r="G1052" s="3">
        <v>1.03646146847441</v>
      </c>
      <c r="H1052" s="3">
        <v>1.0962449110950601</v>
      </c>
      <c r="I1052" s="25">
        <f t="shared" si="96"/>
        <v>1.3762933588414983</v>
      </c>
      <c r="J1052" s="25">
        <f t="shared" si="97"/>
        <v>1.3488068860486617</v>
      </c>
      <c r="K1052" s="25">
        <f t="shared" si="98"/>
        <v>1.0854899712970283</v>
      </c>
      <c r="L1052" s="25">
        <f t="shared" si="99"/>
        <v>0.78831535719760404</v>
      </c>
      <c r="M1052" s="25">
        <f t="shared" si="100"/>
        <v>0.96256814664778689</v>
      </c>
      <c r="N1052" s="25">
        <f t="shared" si="101"/>
        <v>0.94546524958466516</v>
      </c>
    </row>
    <row r="1053" spans="1:14" x14ac:dyDescent="0.25">
      <c r="A1053" s="1">
        <v>44315</v>
      </c>
      <c r="B1053" s="3">
        <v>1.51294667349765</v>
      </c>
      <c r="C1053" s="3">
        <v>1.47465035759756</v>
      </c>
      <c r="D1053" s="3">
        <v>1.1881614501525299</v>
      </c>
      <c r="E1053" s="3">
        <v>0.86952129410926104</v>
      </c>
      <c r="F1053" s="3">
        <v>1.05971377113531</v>
      </c>
      <c r="G1053" s="3">
        <v>1.04072446570929</v>
      </c>
      <c r="H1053" s="3">
        <v>1.0993946490430699</v>
      </c>
      <c r="I1053" s="25">
        <f t="shared" si="96"/>
        <v>1.3761633957510546</v>
      </c>
      <c r="J1053" s="25">
        <f t="shared" si="97"/>
        <v>1.341329393299411</v>
      </c>
      <c r="K1053" s="25">
        <f t="shared" si="98"/>
        <v>1.0807415255174508</v>
      </c>
      <c r="L1053" s="25">
        <f t="shared" si="99"/>
        <v>0.79090915611250767</v>
      </c>
      <c r="M1053" s="25">
        <f t="shared" si="100"/>
        <v>0.96390661175011283</v>
      </c>
      <c r="N1053" s="25">
        <f t="shared" si="101"/>
        <v>0.94663410142586435</v>
      </c>
    </row>
    <row r="1054" spans="1:14" x14ac:dyDescent="0.25">
      <c r="A1054" s="1">
        <v>44316</v>
      </c>
      <c r="B1054" s="3">
        <v>1.5007817173989699</v>
      </c>
      <c r="C1054" s="3">
        <v>1.4577808693138501</v>
      </c>
      <c r="D1054" s="3">
        <v>1.17681302361401</v>
      </c>
      <c r="E1054" s="3">
        <v>0.85731627177616399</v>
      </c>
      <c r="F1054" s="3">
        <v>1.05195957863192</v>
      </c>
      <c r="G1054" s="3">
        <v>1.0328425170091</v>
      </c>
      <c r="H1054" s="3">
        <v>1.09045238277037</v>
      </c>
      <c r="I1054" s="25">
        <f t="shared" si="96"/>
        <v>1.3762927580442621</v>
      </c>
      <c r="J1054" s="25">
        <f t="shared" si="97"/>
        <v>1.3368588049762031</v>
      </c>
      <c r="K1054" s="25">
        <f t="shared" si="98"/>
        <v>1.0791970765603123</v>
      </c>
      <c r="L1054" s="25">
        <f t="shared" si="99"/>
        <v>0.78620239207336351</v>
      </c>
      <c r="M1054" s="25">
        <f t="shared" si="100"/>
        <v>0.9647001512889023</v>
      </c>
      <c r="N1054" s="25">
        <f t="shared" si="101"/>
        <v>0.94716883866592305</v>
      </c>
    </row>
    <row r="1055" spans="1:14" x14ac:dyDescent="0.25">
      <c r="A1055" s="1">
        <v>44322</v>
      </c>
      <c r="B1055" s="3">
        <v>1.50213786621115</v>
      </c>
      <c r="C1055" s="3">
        <v>1.4830739726114599</v>
      </c>
      <c r="D1055" s="3">
        <v>1.1937707821041399</v>
      </c>
      <c r="E1055" s="3">
        <v>0.85253828305273005</v>
      </c>
      <c r="F1055" s="3">
        <v>1.0475772274405599</v>
      </c>
      <c r="G1055" s="3">
        <v>1.0294715949101201</v>
      </c>
      <c r="H1055" s="3">
        <v>1.0913328059905201</v>
      </c>
      <c r="I1055" s="25">
        <f t="shared" si="96"/>
        <v>1.3764250996264822</v>
      </c>
      <c r="J1055" s="25">
        <f t="shared" si="97"/>
        <v>1.3589566486690428</v>
      </c>
      <c r="K1055" s="25">
        <f t="shared" si="98"/>
        <v>1.0938650204147804</v>
      </c>
      <c r="L1055" s="25">
        <f t="shared" si="99"/>
        <v>0.78119000764294411</v>
      </c>
      <c r="M1055" s="25">
        <f t="shared" si="100"/>
        <v>0.95990629227878244</v>
      </c>
      <c r="N1055" s="25">
        <f t="shared" si="101"/>
        <v>0.94331590625624673</v>
      </c>
    </row>
    <row r="1056" spans="1:14" x14ac:dyDescent="0.25">
      <c r="A1056" s="1">
        <v>44323</v>
      </c>
      <c r="B1056" s="3">
        <v>1.49437659853579</v>
      </c>
      <c r="C1056" s="3">
        <v>1.48062153039317</v>
      </c>
      <c r="D1056" s="3">
        <v>1.1910856729483701</v>
      </c>
      <c r="E1056" s="3">
        <v>0.861394097069065</v>
      </c>
      <c r="F1056" s="3">
        <v>1.0411786590259799</v>
      </c>
      <c r="G1056" s="3">
        <v>1.0224136190383799</v>
      </c>
      <c r="H1056" s="3">
        <v>1.08569409184802</v>
      </c>
      <c r="I1056" s="25">
        <f t="shared" si="96"/>
        <v>1.3764250996264784</v>
      </c>
      <c r="J1056" s="25">
        <f t="shared" si="97"/>
        <v>1.3637557222706465</v>
      </c>
      <c r="K1056" s="25">
        <f t="shared" si="98"/>
        <v>1.0970729986390155</v>
      </c>
      <c r="L1056" s="25">
        <f t="shared" si="99"/>
        <v>0.79340405694097349</v>
      </c>
      <c r="M1056" s="25">
        <f t="shared" si="100"/>
        <v>0.95899818083538813</v>
      </c>
      <c r="N1056" s="25">
        <f t="shared" si="101"/>
        <v>0.94171426989905882</v>
      </c>
    </row>
    <row r="1057" spans="1:14" x14ac:dyDescent="0.25">
      <c r="A1057" s="1">
        <v>44326</v>
      </c>
      <c r="B1057" s="3">
        <v>1.5027400056342199</v>
      </c>
      <c r="C1057" s="3">
        <v>1.51022279484275</v>
      </c>
      <c r="D1057" s="3">
        <v>1.20440550762335</v>
      </c>
      <c r="E1057" s="3">
        <v>0.85653910667619804</v>
      </c>
      <c r="F1057" s="3">
        <v>1.0417890347304899</v>
      </c>
      <c r="G1057" s="3">
        <v>1.0248136140542199</v>
      </c>
      <c r="H1057" s="3">
        <v>1.09161422449834</v>
      </c>
      <c r="I1057" s="25">
        <f t="shared" si="96"/>
        <v>1.3766218613767296</v>
      </c>
      <c r="J1057" s="25">
        <f t="shared" si="97"/>
        <v>1.3834766540686889</v>
      </c>
      <c r="K1057" s="25">
        <f t="shared" si="98"/>
        <v>1.1033252229530484</v>
      </c>
      <c r="L1057" s="25">
        <f t="shared" si="99"/>
        <v>0.78465366926656477</v>
      </c>
      <c r="M1057" s="25">
        <f t="shared" si="100"/>
        <v>0.95435641213749511</v>
      </c>
      <c r="N1057" s="25">
        <f t="shared" si="101"/>
        <v>0.93880566142785571</v>
      </c>
    </row>
    <row r="1058" spans="1:14" x14ac:dyDescent="0.25">
      <c r="A1058" s="1">
        <v>44327</v>
      </c>
      <c r="B1058" s="3">
        <v>1.5011558436955601</v>
      </c>
      <c r="C1058" s="3">
        <v>1.50105591443048</v>
      </c>
      <c r="D1058" s="3">
        <v>1.20147327909197</v>
      </c>
      <c r="E1058" s="3">
        <v>0.85897101450626501</v>
      </c>
      <c r="F1058" s="3">
        <v>1.0418710883115401</v>
      </c>
      <c r="G1058" s="3">
        <v>1.0245633371000999</v>
      </c>
      <c r="H1058" s="3">
        <v>1.09087711365582</v>
      </c>
      <c r="I1058" s="25">
        <f t="shared" si="96"/>
        <v>1.3760998602902088</v>
      </c>
      <c r="J1058" s="25">
        <f t="shared" si="97"/>
        <v>1.3760082557787299</v>
      </c>
      <c r="K1058" s="25">
        <f t="shared" si="98"/>
        <v>1.1013827900976974</v>
      </c>
      <c r="L1058" s="25">
        <f t="shared" si="99"/>
        <v>0.78741317766546981</v>
      </c>
      <c r="M1058" s="25">
        <f t="shared" si="100"/>
        <v>0.95507649328158728</v>
      </c>
      <c r="N1058" s="25">
        <f t="shared" si="101"/>
        <v>0.93921058960208192</v>
      </c>
    </row>
    <row r="1059" spans="1:14" x14ac:dyDescent="0.25">
      <c r="A1059" s="1">
        <v>44328</v>
      </c>
      <c r="B1059" s="3">
        <v>1.5117523354558</v>
      </c>
      <c r="C1059" s="3">
        <v>1.5140232871808701</v>
      </c>
      <c r="D1059" s="3">
        <v>1.21165674864896</v>
      </c>
      <c r="E1059" s="3">
        <v>0.86257492563937899</v>
      </c>
      <c r="F1059" s="3">
        <v>1.04756106589927</v>
      </c>
      <c r="G1059" s="3">
        <v>1.0309456622328499</v>
      </c>
      <c r="H1059" s="3">
        <v>1.0985634743897399</v>
      </c>
      <c r="I1059" s="25">
        <f t="shared" si="96"/>
        <v>1.3761174212492269</v>
      </c>
      <c r="J1059" s="25">
        <f t="shared" si="97"/>
        <v>1.3781846224424321</v>
      </c>
      <c r="K1059" s="25">
        <f t="shared" si="98"/>
        <v>1.1029465086867596</v>
      </c>
      <c r="L1059" s="25">
        <f t="shared" si="99"/>
        <v>0.785184421062739</v>
      </c>
      <c r="M1059" s="25">
        <f t="shared" si="100"/>
        <v>0.95357354428809671</v>
      </c>
      <c r="N1059" s="25">
        <f t="shared" si="101"/>
        <v>0.93844888007545291</v>
      </c>
    </row>
    <row r="1060" spans="1:14" x14ac:dyDescent="0.25">
      <c r="A1060" s="1">
        <v>44329</v>
      </c>
      <c r="B1060" s="3">
        <v>1.4928408166015199</v>
      </c>
      <c r="C1060" s="3">
        <v>1.4817433841392</v>
      </c>
      <c r="D1060" s="3">
        <v>1.19580723857953</v>
      </c>
      <c r="E1060" s="3">
        <v>0.85862314863399802</v>
      </c>
      <c r="F1060" s="3">
        <v>1.0362214976212101</v>
      </c>
      <c r="G1060" s="3">
        <v>1.01839441093729</v>
      </c>
      <c r="H1060" s="3">
        <v>1.0849796124789499</v>
      </c>
      <c r="I1060" s="25">
        <f t="shared" si="96"/>
        <v>1.3759160074821066</v>
      </c>
      <c r="J1060" s="25">
        <f t="shared" si="97"/>
        <v>1.3656877669376002</v>
      </c>
      <c r="K1060" s="25">
        <f t="shared" si="98"/>
        <v>1.1021471968928174</v>
      </c>
      <c r="L1060" s="25">
        <f t="shared" si="99"/>
        <v>0.79137261083848842</v>
      </c>
      <c r="M1060" s="25">
        <f t="shared" si="100"/>
        <v>0.95506080086948564</v>
      </c>
      <c r="N1060" s="25">
        <f t="shared" si="101"/>
        <v>0.93862999748951337</v>
      </c>
    </row>
    <row r="1061" spans="1:14" x14ac:dyDescent="0.25">
      <c r="A1061" s="1">
        <v>44330</v>
      </c>
      <c r="B1061" s="3">
        <v>1.5152665703468999</v>
      </c>
      <c r="C1061" s="3">
        <v>1.49880774817305</v>
      </c>
      <c r="D1061" s="3">
        <v>1.2128991317801701</v>
      </c>
      <c r="E1061" s="3">
        <v>0.87114913162519603</v>
      </c>
      <c r="F1061" s="3">
        <v>1.0516571667940799</v>
      </c>
      <c r="G1061" s="3">
        <v>1.03412817771528</v>
      </c>
      <c r="H1061" s="3">
        <v>1.10133665205901</v>
      </c>
      <c r="I1061" s="25">
        <f t="shared" si="96"/>
        <v>1.3758432242439449</v>
      </c>
      <c r="J1061" s="25">
        <f t="shared" si="97"/>
        <v>1.3608988181506043</v>
      </c>
      <c r="K1061" s="25">
        <f t="shared" si="98"/>
        <v>1.1012973458320741</v>
      </c>
      <c r="L1061" s="25">
        <f t="shared" si="99"/>
        <v>0.79099259068199934</v>
      </c>
      <c r="M1061" s="25">
        <f t="shared" si="100"/>
        <v>0.95489164446488595</v>
      </c>
      <c r="N1061" s="25">
        <f t="shared" si="101"/>
        <v>0.93897554011475048</v>
      </c>
    </row>
    <row r="1062" spans="1:14" x14ac:dyDescent="0.25">
      <c r="A1062" s="1">
        <v>44333</v>
      </c>
      <c r="B1062" s="3">
        <v>1.5223973225893499</v>
      </c>
      <c r="C1062" s="3">
        <v>1.5057969805556399</v>
      </c>
      <c r="D1062" s="3">
        <v>1.21324006058556</v>
      </c>
      <c r="E1062" s="3">
        <v>0.87351105235234505</v>
      </c>
      <c r="F1062" s="3">
        <v>1.0595095566728301</v>
      </c>
      <c r="G1062" s="3">
        <v>1.0416742361838001</v>
      </c>
      <c r="H1062" s="3">
        <v>1.1066472217355301</v>
      </c>
      <c r="I1062" s="25">
        <f t="shared" si="96"/>
        <v>1.3756844030221376</v>
      </c>
      <c r="J1062" s="25">
        <f t="shared" si="97"/>
        <v>1.3606838303846569</v>
      </c>
      <c r="K1062" s="25">
        <f t="shared" si="98"/>
        <v>1.0963205227071937</v>
      </c>
      <c r="L1062" s="25">
        <f t="shared" si="99"/>
        <v>0.78933108509723382</v>
      </c>
      <c r="M1062" s="25">
        <f t="shared" si="100"/>
        <v>0.95740497591565354</v>
      </c>
      <c r="N1062" s="25">
        <f t="shared" si="101"/>
        <v>0.94128843928254358</v>
      </c>
    </row>
    <row r="1063" spans="1:14" x14ac:dyDescent="0.25">
      <c r="A1063" s="1">
        <v>44334</v>
      </c>
      <c r="B1063" s="3">
        <v>1.53018782419665</v>
      </c>
      <c r="C1063" s="3">
        <v>1.51555721413027</v>
      </c>
      <c r="D1063" s="3">
        <v>1.22290543907448</v>
      </c>
      <c r="E1063" s="3">
        <v>0.87191373755177703</v>
      </c>
      <c r="F1063" s="3">
        <v>1.0645392275336101</v>
      </c>
      <c r="G1063" s="3">
        <v>1.0452788311597101</v>
      </c>
      <c r="H1063" s="3">
        <v>1.1122952511913999</v>
      </c>
      <c r="I1063" s="25">
        <f t="shared" si="96"/>
        <v>1.3757029193081942</v>
      </c>
      <c r="J1063" s="25">
        <f t="shared" si="97"/>
        <v>1.3625493883093798</v>
      </c>
      <c r="K1063" s="25">
        <f t="shared" si="98"/>
        <v>1.0994431898945927</v>
      </c>
      <c r="L1063" s="25">
        <f t="shared" si="99"/>
        <v>0.78388695503091843</v>
      </c>
      <c r="M1063" s="25">
        <f t="shared" si="100"/>
        <v>0.95706533529956417</v>
      </c>
      <c r="N1063" s="25">
        <f t="shared" si="101"/>
        <v>0.93974943257205557</v>
      </c>
    </row>
    <row r="1064" spans="1:14" x14ac:dyDescent="0.25">
      <c r="A1064" s="1">
        <v>44335</v>
      </c>
      <c r="B1064" s="3">
        <v>1.5269205232407499</v>
      </c>
      <c r="C1064" s="3">
        <v>1.50388263332052</v>
      </c>
      <c r="D1064" s="3">
        <v>1.21786074624694</v>
      </c>
      <c r="E1064" s="3">
        <v>0.85914281434406004</v>
      </c>
      <c r="F1064" s="3">
        <v>1.0606633201233899</v>
      </c>
      <c r="G1064" s="3">
        <v>1.04426189206693</v>
      </c>
      <c r="H1064" s="3">
        <v>1.1099130190484201</v>
      </c>
      <c r="I1064" s="25">
        <f t="shared" si="96"/>
        <v>1.3757118774495047</v>
      </c>
      <c r="J1064" s="25">
        <f t="shared" si="97"/>
        <v>1.3549553951622879</v>
      </c>
      <c r="K1064" s="25">
        <f t="shared" si="98"/>
        <v>1.0972578259250156</v>
      </c>
      <c r="L1064" s="25">
        <f t="shared" si="99"/>
        <v>0.77406319197935258</v>
      </c>
      <c r="M1064" s="25">
        <f t="shared" si="100"/>
        <v>0.95562742478031815</v>
      </c>
      <c r="N1064" s="25">
        <f t="shared" si="101"/>
        <v>0.94085020550729659</v>
      </c>
    </row>
    <row r="1065" spans="1:14" x14ac:dyDescent="0.25">
      <c r="A1065" s="1">
        <v>44336</v>
      </c>
      <c r="B1065" s="3">
        <v>1.51964781036384</v>
      </c>
      <c r="C1065" s="3">
        <v>1.48147275343697</v>
      </c>
      <c r="D1065" s="3">
        <v>1.2054138704431501</v>
      </c>
      <c r="E1065" s="3">
        <v>0.86701226806880005</v>
      </c>
      <c r="F1065" s="3">
        <v>1.0607060153894701</v>
      </c>
      <c r="G1065" s="3">
        <v>1.0426063111953301</v>
      </c>
      <c r="H1065" s="3">
        <v>1.1046156698748699</v>
      </c>
      <c r="I1065" s="25">
        <f t="shared" si="96"/>
        <v>1.3757253783444741</v>
      </c>
      <c r="J1065" s="25">
        <f t="shared" si="97"/>
        <v>1.3411657953438143</v>
      </c>
      <c r="K1065" s="25">
        <f t="shared" si="98"/>
        <v>1.0912518293169773</v>
      </c>
      <c r="L1065" s="25">
        <f t="shared" si="99"/>
        <v>0.78489948288259803</v>
      </c>
      <c r="M1065" s="25">
        <f t="shared" si="100"/>
        <v>0.96024893029955483</v>
      </c>
      <c r="N1065" s="25">
        <f t="shared" si="101"/>
        <v>0.94386340844995964</v>
      </c>
    </row>
    <row r="1066" spans="1:14" x14ac:dyDescent="0.25">
      <c r="A1066" s="1">
        <v>44337</v>
      </c>
      <c r="B1066" s="3">
        <v>1.5156853462523801</v>
      </c>
      <c r="C1066" s="3">
        <v>1.4774620395954901</v>
      </c>
      <c r="D1066" s="3">
        <v>1.2024979213114999</v>
      </c>
      <c r="E1066" s="3">
        <v>0.85816767112336101</v>
      </c>
      <c r="F1066" s="3">
        <v>1.05769011228522</v>
      </c>
      <c r="G1066" s="3">
        <v>1.0397743170729401</v>
      </c>
      <c r="H1066" s="3">
        <v>1.1018964504354201</v>
      </c>
      <c r="I1066" s="25">
        <f t="shared" si="96"/>
        <v>1.3755243023547714</v>
      </c>
      <c r="J1066" s="25">
        <f t="shared" si="97"/>
        <v>1.3408356465906242</v>
      </c>
      <c r="K1066" s="25">
        <f t="shared" si="98"/>
        <v>1.0912984798492877</v>
      </c>
      <c r="L1066" s="25">
        <f t="shared" si="99"/>
        <v>0.77880972461999642</v>
      </c>
      <c r="M1066" s="25">
        <f t="shared" si="100"/>
        <v>0.9598815858488956</v>
      </c>
      <c r="N1066" s="25">
        <f t="shared" si="101"/>
        <v>0.94362253064892621</v>
      </c>
    </row>
    <row r="1067" spans="1:14" x14ac:dyDescent="0.25">
      <c r="A1067" s="1">
        <v>44340</v>
      </c>
      <c r="B1067" s="3">
        <v>1.5210843915440599</v>
      </c>
      <c r="C1067" s="3">
        <v>1.47739851447684</v>
      </c>
      <c r="D1067" s="3">
        <v>1.2089922386973599</v>
      </c>
      <c r="E1067" s="3">
        <v>0.85946464372539699</v>
      </c>
      <c r="F1067" s="3">
        <v>1.06181395949978</v>
      </c>
      <c r="G1067" s="3">
        <v>1.04237429325661</v>
      </c>
      <c r="H1067" s="3">
        <v>1.1057493217990999</v>
      </c>
      <c r="I1067" s="25">
        <f t="shared" si="96"/>
        <v>1.3756141302164153</v>
      </c>
      <c r="J1067" s="25">
        <f t="shared" si="97"/>
        <v>1.3361061909339917</v>
      </c>
      <c r="K1067" s="25">
        <f t="shared" si="98"/>
        <v>1.093369188533871</v>
      </c>
      <c r="L1067" s="25">
        <f t="shared" si="99"/>
        <v>0.77726897659499572</v>
      </c>
      <c r="M1067" s="25">
        <f t="shared" si="100"/>
        <v>0.96026643522798161</v>
      </c>
      <c r="N1067" s="25">
        <f t="shared" si="101"/>
        <v>0.94268589878999332</v>
      </c>
    </row>
    <row r="1068" spans="1:14" x14ac:dyDescent="0.25">
      <c r="A1068" s="1">
        <v>44341</v>
      </c>
      <c r="B1068" s="3">
        <v>1.54718205001748</v>
      </c>
      <c r="C1068" s="3">
        <v>1.5024173633215701</v>
      </c>
      <c r="D1068" s="3">
        <v>1.2295347247584201</v>
      </c>
      <c r="E1068" s="3">
        <v>0.88353219214649303</v>
      </c>
      <c r="F1068" s="3">
        <v>1.08005219072813</v>
      </c>
      <c r="G1068" s="3">
        <v>1.0603587065981399</v>
      </c>
      <c r="H1068" s="3">
        <v>1.1245511757745199</v>
      </c>
      <c r="I1068" s="25">
        <f t="shared" si="96"/>
        <v>1.3758218241618738</v>
      </c>
      <c r="J1068" s="25">
        <f t="shared" si="97"/>
        <v>1.3360151104611133</v>
      </c>
      <c r="K1068" s="25">
        <f t="shared" si="98"/>
        <v>1.0933559550205389</v>
      </c>
      <c r="L1068" s="25">
        <f t="shared" si="99"/>
        <v>0.78567539759848792</v>
      </c>
      <c r="M1068" s="25">
        <f t="shared" si="100"/>
        <v>0.96042955980572264</v>
      </c>
      <c r="N1068" s="25">
        <f t="shared" si="101"/>
        <v>0.94291725395941339</v>
      </c>
    </row>
    <row r="1069" spans="1:14" x14ac:dyDescent="0.25">
      <c r="A1069" s="1">
        <v>44342</v>
      </c>
      <c r="B1069" s="3">
        <v>1.5515492075661901</v>
      </c>
      <c r="C1069" s="3">
        <v>1.5058830616715</v>
      </c>
      <c r="D1069" s="3">
        <v>1.23492390696559</v>
      </c>
      <c r="E1069" s="3">
        <v>0.88838930099400304</v>
      </c>
      <c r="F1069" s="3">
        <v>1.0812451592663701</v>
      </c>
      <c r="G1069" s="3">
        <v>1.0623938217097699</v>
      </c>
      <c r="H1069" s="3">
        <v>1.12779086425256</v>
      </c>
      <c r="I1069" s="25">
        <f t="shared" si="96"/>
        <v>1.3757419542447478</v>
      </c>
      <c r="J1069" s="25">
        <f t="shared" si="97"/>
        <v>1.335250275031727</v>
      </c>
      <c r="K1069" s="25">
        <f t="shared" si="98"/>
        <v>1.0949937139134676</v>
      </c>
      <c r="L1069" s="25">
        <f t="shared" si="99"/>
        <v>0.78772521497838199</v>
      </c>
      <c r="M1069" s="25">
        <f t="shared" si="100"/>
        <v>0.95872842522355606</v>
      </c>
      <c r="N1069" s="25">
        <f t="shared" si="101"/>
        <v>0.94201314745874287</v>
      </c>
    </row>
    <row r="1070" spans="1:14" x14ac:dyDescent="0.25">
      <c r="A1070" s="1">
        <v>44343</v>
      </c>
      <c r="B1070" s="3">
        <v>1.56126318653159</v>
      </c>
      <c r="C1070" s="3">
        <v>1.52084305272397</v>
      </c>
      <c r="D1070" s="3">
        <v>1.2436846721105801</v>
      </c>
      <c r="E1070" s="3">
        <v>0.88353997283013497</v>
      </c>
      <c r="F1070" s="3">
        <v>1.08764093269538</v>
      </c>
      <c r="G1070" s="3">
        <v>1.06853147790884</v>
      </c>
      <c r="H1070" s="3">
        <v>1.1348476035008599</v>
      </c>
      <c r="I1070" s="25">
        <f t="shared" si="96"/>
        <v>1.3757470004917776</v>
      </c>
      <c r="J1070" s="25">
        <f t="shared" si="97"/>
        <v>1.3401297654701507</v>
      </c>
      <c r="K1070" s="25">
        <f t="shared" si="98"/>
        <v>1.0959045675154724</v>
      </c>
      <c r="L1070" s="25">
        <f t="shared" si="99"/>
        <v>0.77855385172822056</v>
      </c>
      <c r="M1070" s="25">
        <f t="shared" si="100"/>
        <v>0.95840263427454631</v>
      </c>
      <c r="N1070" s="25">
        <f t="shared" si="101"/>
        <v>0.94156384928915282</v>
      </c>
    </row>
    <row r="1071" spans="1:14" x14ac:dyDescent="0.25">
      <c r="A1071" s="1">
        <v>44344</v>
      </c>
      <c r="B1071" s="3">
        <v>1.5578042377689201</v>
      </c>
      <c r="C1071" s="3">
        <v>1.5122921103857601</v>
      </c>
      <c r="D1071" s="3">
        <v>1.23949804676426</v>
      </c>
      <c r="E1071" s="3">
        <v>0.88697443687922695</v>
      </c>
      <c r="F1071" s="3">
        <v>1.0861106259097</v>
      </c>
      <c r="G1071" s="3">
        <v>1.0668787499899901</v>
      </c>
      <c r="H1071" s="3">
        <v>1.13229690617264</v>
      </c>
      <c r="I1071" s="25">
        <f t="shared" si="96"/>
        <v>1.3757913046274839</v>
      </c>
      <c r="J1071" s="25">
        <f t="shared" si="97"/>
        <v>1.335596787504763</v>
      </c>
      <c r="K1071" s="25">
        <f t="shared" si="98"/>
        <v>1.0946758222222637</v>
      </c>
      <c r="L1071" s="25">
        <f t="shared" si="99"/>
        <v>0.78334086408250858</v>
      </c>
      <c r="M1071" s="25">
        <f t="shared" si="100"/>
        <v>0.95921009762443166</v>
      </c>
      <c r="N1071" s="25">
        <f t="shared" si="101"/>
        <v>0.94222526280339791</v>
      </c>
    </row>
    <row r="1072" spans="1:14" x14ac:dyDescent="0.25">
      <c r="A1072" s="1">
        <v>44347</v>
      </c>
      <c r="B1072" s="3">
        <v>1.56869934562945</v>
      </c>
      <c r="C1072" s="3">
        <v>1.5337203635526</v>
      </c>
      <c r="D1072" s="3">
        <v>1.2562407182997899</v>
      </c>
      <c r="E1072" s="3">
        <v>0.88139818589901098</v>
      </c>
      <c r="F1072" s="3">
        <v>1.08935224266832</v>
      </c>
      <c r="G1072" s="3">
        <v>1.07030942077712</v>
      </c>
      <c r="H1072" s="3">
        <v>1.14014940683136</v>
      </c>
      <c r="I1072" s="25">
        <f t="shared" si="96"/>
        <v>1.3758717377129479</v>
      </c>
      <c r="J1072" s="25">
        <f t="shared" si="97"/>
        <v>1.3451924408881031</v>
      </c>
      <c r="K1072" s="25">
        <f t="shared" si="98"/>
        <v>1.1018211392058384</v>
      </c>
      <c r="L1072" s="25">
        <f t="shared" si="99"/>
        <v>0.77305498789719496</v>
      </c>
      <c r="M1072" s="25">
        <f t="shared" si="100"/>
        <v>0.95544692313245794</v>
      </c>
      <c r="N1072" s="25">
        <f t="shared" si="101"/>
        <v>0.93874488234981812</v>
      </c>
    </row>
    <row r="1073" spans="1:14" x14ac:dyDescent="0.25">
      <c r="A1073" s="1">
        <v>44348</v>
      </c>
      <c r="B1073" s="3">
        <v>1.57594625564937</v>
      </c>
      <c r="C1073" s="3">
        <v>1.5470873473014199</v>
      </c>
      <c r="D1073" s="3">
        <v>1.26436922368108</v>
      </c>
      <c r="E1073" s="3">
        <v>0.87554164482088903</v>
      </c>
      <c r="F1073" s="3">
        <v>1.0919387604830899</v>
      </c>
      <c r="G1073" s="3">
        <v>1.0740930981530401</v>
      </c>
      <c r="H1073" s="3">
        <v>1.1455324941379199</v>
      </c>
      <c r="I1073" s="25">
        <f t="shared" si="96"/>
        <v>1.3757324770043835</v>
      </c>
      <c r="J1073" s="25">
        <f t="shared" si="97"/>
        <v>1.3505399063041799</v>
      </c>
      <c r="K1073" s="25">
        <f t="shared" si="98"/>
        <v>1.1037392916842499</v>
      </c>
      <c r="L1073" s="25">
        <f t="shared" si="99"/>
        <v>0.76430974180246647</v>
      </c>
      <c r="M1073" s="25">
        <f t="shared" si="100"/>
        <v>0.95321500356464139</v>
      </c>
      <c r="N1073" s="25">
        <f t="shared" si="101"/>
        <v>0.93763651720884433</v>
      </c>
    </row>
    <row r="1074" spans="1:14" x14ac:dyDescent="0.25">
      <c r="A1074" s="1">
        <v>44349</v>
      </c>
      <c r="B1074" s="3">
        <v>1.5626361397176201</v>
      </c>
      <c r="C1074" s="3">
        <v>1.5355892926360399</v>
      </c>
      <c r="D1074" s="3">
        <v>1.25497234865882</v>
      </c>
      <c r="E1074" s="3">
        <v>0.86550657967900702</v>
      </c>
      <c r="F1074" s="3">
        <v>1.0794234487818</v>
      </c>
      <c r="G1074" s="3">
        <v>1.06178232541919</v>
      </c>
      <c r="H1074" s="3">
        <v>1.13686495794096</v>
      </c>
      <c r="I1074" s="25">
        <f t="shared" si="96"/>
        <v>1.3745134185046906</v>
      </c>
      <c r="J1074" s="25">
        <f t="shared" si="97"/>
        <v>1.3507226886623649</v>
      </c>
      <c r="K1074" s="25">
        <f t="shared" si="98"/>
        <v>1.1038886719947556</v>
      </c>
      <c r="L1074" s="25">
        <f t="shared" si="99"/>
        <v>0.76130992835470501</v>
      </c>
      <c r="M1074" s="25">
        <f t="shared" si="100"/>
        <v>0.94947376224596136</v>
      </c>
      <c r="N1074" s="25">
        <f t="shared" si="101"/>
        <v>0.93395641936421692</v>
      </c>
    </row>
    <row r="1075" spans="1:14" x14ac:dyDescent="0.25">
      <c r="A1075" s="1">
        <v>44350</v>
      </c>
      <c r="B1075" s="3">
        <v>1.56061679778431</v>
      </c>
      <c r="C1075" s="3">
        <v>1.53391921390744</v>
      </c>
      <c r="D1075" s="3">
        <v>1.2536074637677099</v>
      </c>
      <c r="E1075" s="3">
        <v>0.86211673010557899</v>
      </c>
      <c r="F1075" s="3">
        <v>1.0751957707914599</v>
      </c>
      <c r="G1075" s="3">
        <v>1.0576237407851801</v>
      </c>
      <c r="H1075" s="3">
        <v>1.1355291665981599</v>
      </c>
      <c r="I1075" s="25">
        <f t="shared" si="96"/>
        <v>1.3743520146291228</v>
      </c>
      <c r="J1075" s="25">
        <f t="shared" si="97"/>
        <v>1.3508408758031154</v>
      </c>
      <c r="K1075" s="25">
        <f t="shared" si="98"/>
        <v>1.1039852613590642</v>
      </c>
      <c r="L1075" s="25">
        <f t="shared" si="99"/>
        <v>0.75922024327065485</v>
      </c>
      <c r="M1075" s="25">
        <f t="shared" si="100"/>
        <v>0.94686759479067539</v>
      </c>
      <c r="N1075" s="25">
        <f t="shared" si="101"/>
        <v>0.93139284475944339</v>
      </c>
    </row>
    <row r="1076" spans="1:14" x14ac:dyDescent="0.25">
      <c r="A1076" s="1">
        <v>44351</v>
      </c>
      <c r="B1076" s="3">
        <v>1.56222362494459</v>
      </c>
      <c r="C1076" s="3">
        <v>1.53510285798599</v>
      </c>
      <c r="D1076" s="3">
        <v>1.2545748061400199</v>
      </c>
      <c r="E1076" s="3">
        <v>0.86874395509344804</v>
      </c>
      <c r="F1076" s="3">
        <v>1.08346096740604</v>
      </c>
      <c r="G1076" s="3">
        <v>1.0657538584802999</v>
      </c>
      <c r="H1076" s="3">
        <v>1.1367185379398099</v>
      </c>
      <c r="I1076" s="25">
        <f t="shared" si="96"/>
        <v>1.3743275690532557</v>
      </c>
      <c r="J1076" s="25">
        <f t="shared" si="97"/>
        <v>1.3504687455596636</v>
      </c>
      <c r="K1076" s="25">
        <f t="shared" si="98"/>
        <v>1.1036811350097384</v>
      </c>
      <c r="L1076" s="25">
        <f t="shared" si="99"/>
        <v>0.76425599310446779</v>
      </c>
      <c r="M1076" s="25">
        <f t="shared" si="100"/>
        <v>0.95314797044632171</v>
      </c>
      <c r="N1076" s="25">
        <f t="shared" si="101"/>
        <v>0.93757057961936074</v>
      </c>
    </row>
    <row r="1077" spans="1:14" x14ac:dyDescent="0.25">
      <c r="A1077" s="1">
        <v>44354</v>
      </c>
      <c r="B1077" s="3">
        <v>1.5653605910106001</v>
      </c>
      <c r="C1077" s="3">
        <v>1.53790128531427</v>
      </c>
      <c r="D1077" s="3">
        <v>1.2568618427412499</v>
      </c>
      <c r="E1077" s="3">
        <v>0.87011056351541605</v>
      </c>
      <c r="F1077" s="3">
        <v>1.08516534402271</v>
      </c>
      <c r="G1077" s="3">
        <v>1.0674303803026499</v>
      </c>
      <c r="H1077" s="3">
        <v>1.1388092408952399</v>
      </c>
      <c r="I1077" s="25">
        <f t="shared" si="96"/>
        <v>1.3745590875079656</v>
      </c>
      <c r="J1077" s="25">
        <f t="shared" si="97"/>
        <v>1.3504467913390799</v>
      </c>
      <c r="K1077" s="25">
        <f t="shared" si="98"/>
        <v>1.1036631927514098</v>
      </c>
      <c r="L1077" s="25">
        <f t="shared" si="99"/>
        <v>0.7640529530928335</v>
      </c>
      <c r="M1077" s="25">
        <f t="shared" si="100"/>
        <v>0.95289474747293113</v>
      </c>
      <c r="N1077" s="25">
        <f t="shared" si="101"/>
        <v>0.93732149509387741</v>
      </c>
    </row>
    <row r="1078" spans="1:14" x14ac:dyDescent="0.25">
      <c r="A1078" s="1">
        <v>44355</v>
      </c>
      <c r="B1078" s="3">
        <v>1.5603041771830499</v>
      </c>
      <c r="C1078" s="3">
        <v>1.53370143620266</v>
      </c>
      <c r="D1078" s="3">
        <v>1.2534294832367401</v>
      </c>
      <c r="E1078" s="3">
        <v>0.87260094036809699</v>
      </c>
      <c r="F1078" s="3">
        <v>1.0882712374199399</v>
      </c>
      <c r="G1078" s="3">
        <v>1.0704855137792599</v>
      </c>
      <c r="H1078" s="3">
        <v>1.13594221935155</v>
      </c>
      <c r="I1078" s="25">
        <f t="shared" si="96"/>
        <v>1.3735770628137633</v>
      </c>
      <c r="J1078" s="25">
        <f t="shared" si="97"/>
        <v>1.3501579658498561</v>
      </c>
      <c r="K1078" s="25">
        <f t="shared" si="98"/>
        <v>1.1034271478634339</v>
      </c>
      <c r="L1078" s="25">
        <f t="shared" si="99"/>
        <v>0.76817370241438798</v>
      </c>
      <c r="M1078" s="25">
        <f t="shared" si="100"/>
        <v>0.95803397292617309</v>
      </c>
      <c r="N1078" s="25">
        <f t="shared" si="101"/>
        <v>0.94237672968114883</v>
      </c>
    </row>
    <row r="1079" spans="1:14" x14ac:dyDescent="0.25">
      <c r="A1079" s="1">
        <v>44356</v>
      </c>
      <c r="B1079" s="3">
        <v>1.5663096211411001</v>
      </c>
      <c r="C1079" s="3">
        <v>1.5387939297134099</v>
      </c>
      <c r="D1079" s="3">
        <v>1.25759136335167</v>
      </c>
      <c r="E1079" s="3">
        <v>0.86700649858465995</v>
      </c>
      <c r="F1079" s="3">
        <v>1.08129408463373</v>
      </c>
      <c r="G1079" s="3">
        <v>1.0636223892858101</v>
      </c>
      <c r="H1079" s="3">
        <v>1.1393363106624299</v>
      </c>
      <c r="I1079" s="25">
        <f t="shared" si="96"/>
        <v>1.374756168554323</v>
      </c>
      <c r="J1079" s="25">
        <f t="shared" si="97"/>
        <v>1.3506055370242069</v>
      </c>
      <c r="K1079" s="25">
        <f t="shared" si="98"/>
        <v>1.1037929289030424</v>
      </c>
      <c r="L1079" s="25">
        <f t="shared" si="99"/>
        <v>0.76097504351508582</v>
      </c>
      <c r="M1079" s="25">
        <f t="shared" si="100"/>
        <v>0.94905610794151452</v>
      </c>
      <c r="N1079" s="25">
        <f t="shared" si="101"/>
        <v>0.93354559082506694</v>
      </c>
    </row>
    <row r="1080" spans="1:14" x14ac:dyDescent="0.25">
      <c r="A1080" s="1">
        <v>44357</v>
      </c>
      <c r="B1080" s="3">
        <v>1.57602768646832</v>
      </c>
      <c r="C1080" s="3">
        <v>1.5479661392090001</v>
      </c>
      <c r="D1080" s="3">
        <v>1.2650874232345199</v>
      </c>
      <c r="E1080" s="3">
        <v>0.86396634385410698</v>
      </c>
      <c r="F1080" s="3">
        <v>1.0775025313617701</v>
      </c>
      <c r="G1080" s="3">
        <v>1.05989280174109</v>
      </c>
      <c r="H1080" s="3">
        <v>1.14576298520523</v>
      </c>
      <c r="I1080" s="25">
        <f t="shared" si="96"/>
        <v>1.3755267946503096</v>
      </c>
      <c r="J1080" s="25">
        <f t="shared" si="97"/>
        <v>1.3510352133881574</v>
      </c>
      <c r="K1080" s="25">
        <f t="shared" si="98"/>
        <v>1.104144085269011</v>
      </c>
      <c r="L1080" s="25">
        <f t="shared" si="99"/>
        <v>0.75405328589782694</v>
      </c>
      <c r="M1080" s="25">
        <f t="shared" si="100"/>
        <v>0.94042358260401204</v>
      </c>
      <c r="N1080" s="25">
        <f t="shared" si="101"/>
        <v>0.92505414769638517</v>
      </c>
    </row>
    <row r="1081" spans="1:14" x14ac:dyDescent="0.25">
      <c r="A1081" s="1">
        <v>44358</v>
      </c>
      <c r="B1081" s="3">
        <v>1.56987699078789</v>
      </c>
      <c r="C1081" s="3">
        <v>1.54256908335978</v>
      </c>
      <c r="D1081" s="3">
        <v>1.26067663716859</v>
      </c>
      <c r="E1081" s="3">
        <v>0.85017087197946895</v>
      </c>
      <c r="F1081" s="3">
        <v>1.0602973983470501</v>
      </c>
      <c r="G1081" s="3">
        <v>1.04296885390381</v>
      </c>
      <c r="H1081" s="3">
        <v>1.1412121078434301</v>
      </c>
      <c r="I1081" s="25">
        <f t="shared" si="96"/>
        <v>1.3756224456420427</v>
      </c>
      <c r="J1081" s="25">
        <f t="shared" si="97"/>
        <v>1.351693583303109</v>
      </c>
      <c r="K1081" s="25">
        <f t="shared" si="98"/>
        <v>1.1046821432265683</v>
      </c>
      <c r="L1081" s="25">
        <f t="shared" si="99"/>
        <v>0.74497182963301434</v>
      </c>
      <c r="M1081" s="25">
        <f t="shared" si="100"/>
        <v>0.92909757183589115</v>
      </c>
      <c r="N1081" s="25">
        <f t="shared" si="101"/>
        <v>0.91391323903382682</v>
      </c>
    </row>
    <row r="1082" spans="1:14" x14ac:dyDescent="0.25">
      <c r="A1082" s="1">
        <v>44362</v>
      </c>
      <c r="B1082" s="3">
        <v>1.55291152060877</v>
      </c>
      <c r="C1082" s="3">
        <v>1.5265991893088</v>
      </c>
      <c r="D1082" s="3">
        <v>1.24762511646505</v>
      </c>
      <c r="E1082" s="3">
        <v>0.83315074103712705</v>
      </c>
      <c r="F1082" s="3">
        <v>1.03907060600156</v>
      </c>
      <c r="G1082" s="3">
        <v>1.02208897310891</v>
      </c>
      <c r="H1082" s="3">
        <v>1.1288746593124099</v>
      </c>
      <c r="I1082" s="25">
        <f t="shared" si="96"/>
        <v>1.375627938671808</v>
      </c>
      <c r="J1082" s="25">
        <f t="shared" si="97"/>
        <v>1.3523194773799259</v>
      </c>
      <c r="K1082" s="25">
        <f t="shared" si="98"/>
        <v>1.1051936600516572</v>
      </c>
      <c r="L1082" s="25">
        <f t="shared" si="99"/>
        <v>0.73803653413975445</v>
      </c>
      <c r="M1082" s="25">
        <f t="shared" si="100"/>
        <v>0.92044816262812645</v>
      </c>
      <c r="N1082" s="25">
        <f t="shared" si="101"/>
        <v>0.90540518796963487</v>
      </c>
    </row>
    <row r="1083" spans="1:14" x14ac:dyDescent="0.25">
      <c r="A1083" s="1">
        <v>44363</v>
      </c>
      <c r="B1083" s="3">
        <v>1.52929294691391</v>
      </c>
      <c r="C1083" s="3">
        <v>1.50372339632293</v>
      </c>
      <c r="D1083" s="3">
        <v>1.2289296958935501</v>
      </c>
      <c r="E1083" s="3">
        <v>0.83416272761840804</v>
      </c>
      <c r="F1083" s="3">
        <v>1.0403327131551501</v>
      </c>
      <c r="G1083" s="3">
        <v>1.02333045352142</v>
      </c>
      <c r="H1083" s="3">
        <v>1.1127038825294</v>
      </c>
      <c r="I1083" s="25">
        <f t="shared" si="96"/>
        <v>1.3743934670538933</v>
      </c>
      <c r="J1083" s="25">
        <f t="shared" si="97"/>
        <v>1.3514138127249666</v>
      </c>
      <c r="K1083" s="25">
        <f t="shared" si="98"/>
        <v>1.1044534985354282</v>
      </c>
      <c r="L1083" s="25">
        <f t="shared" si="99"/>
        <v>0.74967180461542759</v>
      </c>
      <c r="M1083" s="25">
        <f t="shared" si="100"/>
        <v>0.93495918320179161</v>
      </c>
      <c r="N1083" s="25">
        <f t="shared" si="101"/>
        <v>0.91967905350989143</v>
      </c>
    </row>
    <row r="1084" spans="1:14" x14ac:dyDescent="0.25">
      <c r="A1084" s="1">
        <v>44364</v>
      </c>
      <c r="B1084" s="3">
        <v>1.53586749870757</v>
      </c>
      <c r="C1084" s="3">
        <v>1.5107942600455899</v>
      </c>
      <c r="D1084" s="3">
        <v>1.23470841452335</v>
      </c>
      <c r="E1084" s="3">
        <v>0.83033441277865105</v>
      </c>
      <c r="F1084" s="3">
        <v>1.0355581997032901</v>
      </c>
      <c r="G1084" s="3">
        <v>1.01863397041149</v>
      </c>
      <c r="H1084" s="3">
        <v>1.11744090107213</v>
      </c>
      <c r="I1084" s="25">
        <f t="shared" si="96"/>
        <v>1.3744507626613454</v>
      </c>
      <c r="J1084" s="25">
        <f t="shared" si="97"/>
        <v>1.3520126734183942</v>
      </c>
      <c r="K1084" s="25">
        <f t="shared" si="98"/>
        <v>1.1049429221166931</v>
      </c>
      <c r="L1084" s="25">
        <f t="shared" si="99"/>
        <v>0.74306785440016176</v>
      </c>
      <c r="M1084" s="25">
        <f t="shared" si="100"/>
        <v>0.92672301390590106</v>
      </c>
      <c r="N1084" s="25">
        <f t="shared" si="101"/>
        <v>0.91157748873713174</v>
      </c>
    </row>
    <row r="1085" spans="1:14" x14ac:dyDescent="0.25">
      <c r="A1085" s="1">
        <v>44365</v>
      </c>
      <c r="B1085" s="3">
        <v>1.54255077973048</v>
      </c>
      <c r="C1085" s="3">
        <v>1.5194198608693401</v>
      </c>
      <c r="D1085" s="3">
        <v>1.2417577541978899</v>
      </c>
      <c r="E1085" s="3">
        <v>0.83004676056919002</v>
      </c>
      <c r="F1085" s="3">
        <v>1.0351994519510701</v>
      </c>
      <c r="G1085" s="3">
        <v>1.0182810857089999</v>
      </c>
      <c r="H1085" s="3">
        <v>1.12342630391737</v>
      </c>
      <c r="I1085" s="25">
        <f t="shared" si="96"/>
        <v>1.3730769649523333</v>
      </c>
      <c r="J1085" s="25">
        <f t="shared" si="97"/>
        <v>1.3524873465853049</v>
      </c>
      <c r="K1085" s="25">
        <f t="shared" si="98"/>
        <v>1.1053308524714973</v>
      </c>
      <c r="L1085" s="25">
        <f t="shared" si="99"/>
        <v>0.73885288040241703</v>
      </c>
      <c r="M1085" s="25">
        <f t="shared" si="100"/>
        <v>0.92146627539460824</v>
      </c>
      <c r="N1085" s="25">
        <f t="shared" si="101"/>
        <v>0.90640666161925321</v>
      </c>
    </row>
    <row r="1086" spans="1:14" x14ac:dyDescent="0.25">
      <c r="A1086" s="1">
        <v>44368</v>
      </c>
      <c r="B1086" s="3">
        <v>1.54708673933314</v>
      </c>
      <c r="C1086" s="3">
        <v>1.52493737891449</v>
      </c>
      <c r="D1086" s="3">
        <v>1.24626698893474</v>
      </c>
      <c r="E1086" s="3">
        <v>0.82523278339360995</v>
      </c>
      <c r="F1086" s="3">
        <v>1.0291956618387601</v>
      </c>
      <c r="G1086" s="3">
        <v>1.0123754161277301</v>
      </c>
      <c r="H1086" s="3">
        <v>1.1268371818162399</v>
      </c>
      <c r="I1086" s="25">
        <f t="shared" si="96"/>
        <v>1.3729461223843717</v>
      </c>
      <c r="J1086" s="25">
        <f t="shared" si="97"/>
        <v>1.3532899016134619</v>
      </c>
      <c r="K1086" s="25">
        <f t="shared" si="98"/>
        <v>1.1059867468395059</v>
      </c>
      <c r="L1086" s="25">
        <f t="shared" si="99"/>
        <v>0.73234429668312595</v>
      </c>
      <c r="M1086" s="25">
        <f t="shared" si="100"/>
        <v>0.91334904318643362</v>
      </c>
      <c r="N1086" s="25">
        <f t="shared" si="101"/>
        <v>0.89842209013371388</v>
      </c>
    </row>
    <row r="1087" spans="1:14" x14ac:dyDescent="0.25">
      <c r="A1087" s="1">
        <v>44369</v>
      </c>
      <c r="B1087" s="3">
        <v>1.55501276446339</v>
      </c>
      <c r="C1087" s="3">
        <v>1.5332898374447601</v>
      </c>
      <c r="D1087" s="3">
        <v>1.2530931009355699</v>
      </c>
      <c r="E1087" s="3">
        <v>0.82696099591602501</v>
      </c>
      <c r="F1087" s="3">
        <v>1.03135101589957</v>
      </c>
      <c r="G1087" s="3">
        <v>1.0144955450255899</v>
      </c>
      <c r="H1087" s="3">
        <v>1.1329677681885699</v>
      </c>
      <c r="I1087" s="25">
        <f t="shared" si="96"/>
        <v>1.3725128005623681</v>
      </c>
      <c r="J1087" s="25">
        <f t="shared" si="97"/>
        <v>1.3533393274693415</v>
      </c>
      <c r="K1087" s="25">
        <f t="shared" si="98"/>
        <v>1.1060271405064424</v>
      </c>
      <c r="L1087" s="25">
        <f t="shared" si="99"/>
        <v>0.72990690391678159</v>
      </c>
      <c r="M1087" s="25">
        <f t="shared" si="100"/>
        <v>0.91030922931596858</v>
      </c>
      <c r="N1087" s="25">
        <f t="shared" si="101"/>
        <v>0.89543195623967509</v>
      </c>
    </row>
    <row r="1088" spans="1:14" x14ac:dyDescent="0.25">
      <c r="A1088" s="1">
        <v>44370</v>
      </c>
      <c r="B1088" s="3">
        <v>1.56755307817056</v>
      </c>
      <c r="C1088" s="3">
        <v>1.5455139860495</v>
      </c>
      <c r="D1088" s="3">
        <v>1.2630833819035501</v>
      </c>
      <c r="E1088" s="3">
        <v>0.83205575565840095</v>
      </c>
      <c r="F1088" s="3">
        <v>1.0377049862343399</v>
      </c>
      <c r="G1088" s="3">
        <v>1.02074567179958</v>
      </c>
      <c r="H1088" s="3">
        <v>1.1419173607584201</v>
      </c>
      <c r="I1088" s="25">
        <f t="shared" si="96"/>
        <v>1.3727377584744382</v>
      </c>
      <c r="J1088" s="25">
        <f t="shared" si="97"/>
        <v>1.3534376822356267</v>
      </c>
      <c r="K1088" s="25">
        <f t="shared" si="98"/>
        <v>1.1061075217077494</v>
      </c>
      <c r="L1088" s="25">
        <f t="shared" si="99"/>
        <v>0.72864796022172718</v>
      </c>
      <c r="M1088" s="25">
        <f t="shared" si="100"/>
        <v>0.90873912762402864</v>
      </c>
      <c r="N1088" s="25">
        <f t="shared" si="101"/>
        <v>0.89388751487378892</v>
      </c>
    </row>
    <row r="1089" spans="1:14" x14ac:dyDescent="0.25">
      <c r="A1089" s="1">
        <v>44371</v>
      </c>
      <c r="B1089" s="3">
        <v>1.5629794064545</v>
      </c>
      <c r="C1089" s="3">
        <v>1.5410005066933701</v>
      </c>
      <c r="D1089" s="3">
        <v>1.25939470563096</v>
      </c>
      <c r="E1089" s="3">
        <v>0.83696025820713205</v>
      </c>
      <c r="F1089" s="3">
        <v>1.0438216757893499</v>
      </c>
      <c r="G1089" s="3">
        <v>1.0267623956968699</v>
      </c>
      <c r="H1089" s="3">
        <v>1.1388772394942801</v>
      </c>
      <c r="I1089" s="25">
        <f t="shared" si="96"/>
        <v>1.3723861995420534</v>
      </c>
      <c r="J1089" s="25">
        <f t="shared" si="97"/>
        <v>1.3530874560085626</v>
      </c>
      <c r="K1089" s="25">
        <f t="shared" si="98"/>
        <v>1.1058212965869754</v>
      </c>
      <c r="L1089" s="25">
        <f t="shared" si="99"/>
        <v>0.73489945112853894</v>
      </c>
      <c r="M1089" s="25">
        <f t="shared" si="100"/>
        <v>0.91653572447620457</v>
      </c>
      <c r="N1089" s="25">
        <f t="shared" si="101"/>
        <v>0.90155669117841453</v>
      </c>
    </row>
    <row r="1090" spans="1:14" x14ac:dyDescent="0.25">
      <c r="A1090" s="1">
        <v>44372</v>
      </c>
      <c r="B1090" s="3">
        <v>1.58030878577672</v>
      </c>
      <c r="C1090" s="3">
        <v>1.5564809828339099</v>
      </c>
      <c r="D1090" s="3">
        <v>1.2720462457228301</v>
      </c>
      <c r="E1090" s="3">
        <v>0.85304449418394102</v>
      </c>
      <c r="F1090" s="3">
        <v>1.06388125924803</v>
      </c>
      <c r="G1090" s="3">
        <v>1.04649414341435</v>
      </c>
      <c r="H1090" s="3">
        <v>1.15087388357761</v>
      </c>
      <c r="I1090" s="25">
        <f t="shared" si="96"/>
        <v>1.3731381069002691</v>
      </c>
      <c r="J1090" s="25">
        <f t="shared" si="97"/>
        <v>1.3524340112710078</v>
      </c>
      <c r="K1090" s="25">
        <f t="shared" si="98"/>
        <v>1.1052872637691138</v>
      </c>
      <c r="L1090" s="25">
        <f t="shared" si="99"/>
        <v>0.74121457299227644</v>
      </c>
      <c r="M1090" s="25">
        <f t="shared" si="100"/>
        <v>0.92441167918490386</v>
      </c>
      <c r="N1090" s="25">
        <f t="shared" si="101"/>
        <v>0.90930392838632779</v>
      </c>
    </row>
    <row r="1091" spans="1:14" x14ac:dyDescent="0.25">
      <c r="A1091" s="1">
        <v>44375</v>
      </c>
      <c r="B1091" s="3">
        <v>1.5842375940816</v>
      </c>
      <c r="C1091" s="3">
        <v>1.56038167535159</v>
      </c>
      <c r="D1091" s="3">
        <v>1.2752341171633199</v>
      </c>
      <c r="E1091" s="3">
        <v>0.840774524064553</v>
      </c>
      <c r="F1091" s="3">
        <v>1.0485786679406</v>
      </c>
      <c r="G1091" s="3">
        <v>1.0314416438585201</v>
      </c>
      <c r="H1091" s="3">
        <v>1.1533049216473801</v>
      </c>
      <c r="I1091" s="25">
        <f t="shared" ref="I1091:I1154" si="102">B1091/H1091</f>
        <v>1.3736502501165746</v>
      </c>
      <c r="J1091" s="25">
        <f t="shared" ref="J1091:J1154" si="103">C1091/H1091</f>
        <v>1.3529654179596682</v>
      </c>
      <c r="K1091" s="25">
        <f t="shared" ref="K1091:K1154" si="104">D1091/H1091</f>
        <v>1.105721560037892</v>
      </c>
      <c r="L1091" s="25">
        <f t="shared" ref="L1091:L1154" si="105">E1091/H1091</f>
        <v>0.72901321088926874</v>
      </c>
      <c r="M1091" s="25">
        <f t="shared" ref="M1091:M1154" si="106">F1091/H1091</f>
        <v>0.90919465291348167</v>
      </c>
      <c r="N1091" s="25">
        <f t="shared" ref="N1091:N1154" si="107">G1091/H1091</f>
        <v>0.89433559546872432</v>
      </c>
    </row>
    <row r="1092" spans="1:14" x14ac:dyDescent="0.25">
      <c r="A1092" s="1">
        <v>44376</v>
      </c>
      <c r="B1092" s="3">
        <v>1.5679281462586301</v>
      </c>
      <c r="C1092" s="3">
        <v>1.5453247339252201</v>
      </c>
      <c r="D1092" s="3">
        <v>1.2629287141261301</v>
      </c>
      <c r="E1092" s="3">
        <v>0.82965646726433595</v>
      </c>
      <c r="F1092" s="3">
        <v>1.0347126945363401</v>
      </c>
      <c r="G1092" s="3">
        <v>1.0178022834184699</v>
      </c>
      <c r="H1092" s="3">
        <v>1.1419852409984399</v>
      </c>
      <c r="I1092" s="25">
        <f t="shared" si="102"/>
        <v>1.3729845973208792</v>
      </c>
      <c r="J1092" s="25">
        <f t="shared" si="103"/>
        <v>1.3531915111040662</v>
      </c>
      <c r="K1092" s="25">
        <f t="shared" si="104"/>
        <v>1.1059063364268604</v>
      </c>
      <c r="L1092" s="25">
        <f t="shared" si="105"/>
        <v>0.72650366876805317</v>
      </c>
      <c r="M1092" s="25">
        <f t="shared" si="106"/>
        <v>0.90606485739840981</v>
      </c>
      <c r="N1092" s="25">
        <f t="shared" si="107"/>
        <v>0.89125695050892551</v>
      </c>
    </row>
    <row r="1093" spans="1:14" x14ac:dyDescent="0.25">
      <c r="A1093" s="1">
        <v>44377</v>
      </c>
      <c r="B1093" s="3">
        <v>1.5786353802350499</v>
      </c>
      <c r="C1093" s="3">
        <v>1.55317919672662</v>
      </c>
      <c r="D1093" s="3">
        <v>1.26934783522616</v>
      </c>
      <c r="E1093" s="3">
        <v>0.83404543691618405</v>
      </c>
      <c r="F1093" s="3">
        <v>1.0401864331183699</v>
      </c>
      <c r="G1093" s="3">
        <v>1.02318656415364</v>
      </c>
      <c r="H1093" s="3">
        <v>1.1476247847359999</v>
      </c>
      <c r="I1093" s="25">
        <f t="shared" si="102"/>
        <v>1.3755675210501834</v>
      </c>
      <c r="J1093" s="25">
        <f t="shared" si="103"/>
        <v>1.353385895272307</v>
      </c>
      <c r="K1093" s="25">
        <f t="shared" si="104"/>
        <v>1.1060651984073011</v>
      </c>
      <c r="L1093" s="25">
        <f t="shared" si="105"/>
        <v>0.72675795086461836</v>
      </c>
      <c r="M1093" s="25">
        <f t="shared" si="106"/>
        <v>0.90638198734759357</v>
      </c>
      <c r="N1093" s="25">
        <f t="shared" si="107"/>
        <v>0.89156889757222713</v>
      </c>
    </row>
    <row r="1094" spans="1:14" x14ac:dyDescent="0.25">
      <c r="A1094" s="1">
        <v>44378</v>
      </c>
      <c r="B1094" s="3">
        <v>1.5652916555809</v>
      </c>
      <c r="C1094" s="3">
        <v>1.5396023073621401</v>
      </c>
      <c r="D1094" s="3">
        <v>1.25825201630183</v>
      </c>
      <c r="E1094" s="3">
        <v>0.82333937098071397</v>
      </c>
      <c r="F1094" s="3">
        <v>1.0268342774140999</v>
      </c>
      <c r="G1094" s="3">
        <v>1.0100526240404799</v>
      </c>
      <c r="H1094" s="3">
        <v>1.1379893388559199</v>
      </c>
      <c r="I1094" s="25">
        <f t="shared" si="102"/>
        <v>1.3754888575270567</v>
      </c>
      <c r="J1094" s="25">
        <f t="shared" si="103"/>
        <v>1.352914526343439</v>
      </c>
      <c r="K1094" s="25">
        <f t="shared" si="104"/>
        <v>1.1056799684668543</v>
      </c>
      <c r="L1094" s="25">
        <f t="shared" si="105"/>
        <v>0.72350358906565859</v>
      </c>
      <c r="M1094" s="25">
        <f t="shared" si="106"/>
        <v>0.902323284018135</v>
      </c>
      <c r="N1094" s="25">
        <f t="shared" si="107"/>
        <v>0.88757652602961867</v>
      </c>
    </row>
    <row r="1095" spans="1:14" x14ac:dyDescent="0.25">
      <c r="A1095" s="1">
        <v>44379</v>
      </c>
      <c r="B1095" s="3">
        <v>1.5397635756883701</v>
      </c>
      <c r="C1095" s="3">
        <v>1.51604512341924</v>
      </c>
      <c r="D1095" s="3">
        <v>1.24179688746309</v>
      </c>
      <c r="E1095" s="3">
        <v>0.80051641364161596</v>
      </c>
      <c r="F1095" s="3">
        <v>1.00876555213099</v>
      </c>
      <c r="G1095" s="3">
        <v>0.99581639830423396</v>
      </c>
      <c r="H1095" s="3">
        <v>1.12256700993448</v>
      </c>
      <c r="I1095" s="25">
        <f t="shared" si="102"/>
        <v>1.3716451330404233</v>
      </c>
      <c r="J1095" s="25">
        <f t="shared" si="103"/>
        <v>1.3505163700719531</v>
      </c>
      <c r="K1095" s="25">
        <f t="shared" si="104"/>
        <v>1.1062118131687917</v>
      </c>
      <c r="L1095" s="25">
        <f t="shared" si="105"/>
        <v>0.71311236350009888</v>
      </c>
      <c r="M1095" s="25">
        <f t="shared" si="106"/>
        <v>0.89862390681681248</v>
      </c>
      <c r="N1095" s="25">
        <f t="shared" si="107"/>
        <v>0.88708860094005082</v>
      </c>
    </row>
    <row r="1096" spans="1:14" x14ac:dyDescent="0.25">
      <c r="A1096" s="1">
        <v>44382</v>
      </c>
      <c r="B1096" s="3">
        <v>1.54873298934024</v>
      </c>
      <c r="C1096" s="3">
        <v>1.52068319301946</v>
      </c>
      <c r="D1096" s="3">
        <v>1.2455942339291799</v>
      </c>
      <c r="E1096" s="3">
        <v>0.80961340754500899</v>
      </c>
      <c r="F1096" s="3">
        <v>1.01994486761697</v>
      </c>
      <c r="G1096" s="3">
        <v>1.0060133088840399</v>
      </c>
      <c r="H1096" s="3">
        <v>1.12966478078801</v>
      </c>
      <c r="I1096" s="25">
        <f t="shared" si="102"/>
        <v>1.3709668705966953</v>
      </c>
      <c r="J1096" s="25">
        <f t="shared" si="103"/>
        <v>1.3461366760134725</v>
      </c>
      <c r="K1096" s="25">
        <f t="shared" si="104"/>
        <v>1.1026228799133686</v>
      </c>
      <c r="L1096" s="25">
        <f t="shared" si="105"/>
        <v>0.71668464956502786</v>
      </c>
      <c r="M1096" s="25">
        <f t="shared" si="106"/>
        <v>0.90287391885006485</v>
      </c>
      <c r="N1096" s="25">
        <f t="shared" si="107"/>
        <v>0.8905414473329728</v>
      </c>
    </row>
    <row r="1097" spans="1:14" x14ac:dyDescent="0.25">
      <c r="A1097" s="1">
        <v>44383</v>
      </c>
      <c r="B1097" s="3">
        <v>1.5635810868964899</v>
      </c>
      <c r="C1097" s="3">
        <v>1.5285335047356901</v>
      </c>
      <c r="D1097" s="3">
        <v>1.2516322382392799</v>
      </c>
      <c r="E1097" s="3">
        <v>0.79394328247534596</v>
      </c>
      <c r="F1097" s="3">
        <v>1.01503766254775</v>
      </c>
      <c r="G1097" s="3">
        <v>1.0051962854936001</v>
      </c>
      <c r="H1097" s="3">
        <v>1.1320857484225899</v>
      </c>
      <c r="I1097" s="25">
        <f t="shared" si="102"/>
        <v>1.3811507556517968</v>
      </c>
      <c r="J1097" s="25">
        <f t="shared" si="103"/>
        <v>1.3501923391099102</v>
      </c>
      <c r="K1097" s="25">
        <f t="shared" si="104"/>
        <v>1.1055984407393715</v>
      </c>
      <c r="L1097" s="25">
        <f t="shared" si="105"/>
        <v>0.70131019985155696</v>
      </c>
      <c r="M1097" s="25">
        <f t="shared" si="106"/>
        <v>0.89660846270882677</v>
      </c>
      <c r="N1097" s="25">
        <f t="shared" si="107"/>
        <v>0.88791532522532557</v>
      </c>
    </row>
    <row r="1098" spans="1:14" x14ac:dyDescent="0.25">
      <c r="A1098" s="1">
        <v>44384</v>
      </c>
      <c r="B1098" s="3">
        <v>1.56513139364048</v>
      </c>
      <c r="C1098" s="3">
        <v>1.5382793690782599</v>
      </c>
      <c r="D1098" s="3">
        <v>1.25879700703238</v>
      </c>
      <c r="E1098" s="3">
        <v>0.80860089929948997</v>
      </c>
      <c r="F1098" s="3">
        <v>1.0312401864416301</v>
      </c>
      <c r="G1098" s="3">
        <v>1.01821276823963</v>
      </c>
      <c r="H1098" s="3">
        <v>1.1423757383275801</v>
      </c>
      <c r="I1098" s="25">
        <f t="shared" si="102"/>
        <v>1.3700670813718501</v>
      </c>
      <c r="J1098" s="25">
        <f t="shared" si="103"/>
        <v>1.3465616587150884</v>
      </c>
      <c r="K1098" s="25">
        <f t="shared" si="104"/>
        <v>1.1019115382082945</v>
      </c>
      <c r="L1098" s="25">
        <f t="shared" si="105"/>
        <v>0.70782394283273975</v>
      </c>
      <c r="M1098" s="25">
        <f t="shared" si="106"/>
        <v>0.90271541301406599</v>
      </c>
      <c r="N1098" s="25">
        <f t="shared" si="107"/>
        <v>0.89131161847876539</v>
      </c>
    </row>
    <row r="1099" spans="1:14" x14ac:dyDescent="0.25">
      <c r="A1099" s="1">
        <v>44385</v>
      </c>
      <c r="B1099" s="3">
        <v>1.5514704514555</v>
      </c>
      <c r="C1099" s="3">
        <v>1.5239782348722399</v>
      </c>
      <c r="D1099" s="3">
        <v>1.2483095455620601</v>
      </c>
      <c r="E1099" s="3">
        <v>0.81003270654284598</v>
      </c>
      <c r="F1099" s="3">
        <v>1.03091823997704</v>
      </c>
      <c r="G1099" s="3">
        <v>1.01365854802227</v>
      </c>
      <c r="H1099" s="3">
        <v>1.1347319684441199</v>
      </c>
      <c r="I1099" s="25">
        <f t="shared" si="102"/>
        <v>1.3672571978233663</v>
      </c>
      <c r="J1099" s="25">
        <f t="shared" si="103"/>
        <v>1.3430292591137909</v>
      </c>
      <c r="K1099" s="25">
        <f t="shared" si="104"/>
        <v>1.1000919867214733</v>
      </c>
      <c r="L1099" s="25">
        <f t="shared" si="105"/>
        <v>0.71385378139431188</v>
      </c>
      <c r="M1099" s="25">
        <f t="shared" si="106"/>
        <v>0.90851255507551854</v>
      </c>
      <c r="N1099" s="25">
        <f t="shared" si="107"/>
        <v>0.89330218607671819</v>
      </c>
    </row>
    <row r="1100" spans="1:14" x14ac:dyDescent="0.25">
      <c r="A1100" s="1">
        <v>44386</v>
      </c>
      <c r="B1100" s="3">
        <v>1.5553922003273699</v>
      </c>
      <c r="C1100" s="3">
        <v>1.5302520500104899</v>
      </c>
      <c r="D1100" s="3">
        <v>1.25360420908153</v>
      </c>
      <c r="E1100" s="3">
        <v>0.80574794160937302</v>
      </c>
      <c r="F1100" s="3">
        <v>1.0359456839290799</v>
      </c>
      <c r="G1100" s="3">
        <v>1.0184148597953899</v>
      </c>
      <c r="H1100" s="3">
        <v>1.13943095200319</v>
      </c>
      <c r="I1100" s="25">
        <f t="shared" si="102"/>
        <v>1.3650605134017944</v>
      </c>
      <c r="J1100" s="25">
        <f t="shared" si="103"/>
        <v>1.3429967365027362</v>
      </c>
      <c r="K1100" s="25">
        <f t="shared" si="104"/>
        <v>1.1002019972141501</v>
      </c>
      <c r="L1100" s="25">
        <f t="shared" si="105"/>
        <v>0.70714942418653659</v>
      </c>
      <c r="M1100" s="25">
        <f t="shared" si="106"/>
        <v>0.90917811395927361</v>
      </c>
      <c r="N1100" s="25">
        <f t="shared" si="107"/>
        <v>0.89379251810296512</v>
      </c>
    </row>
    <row r="1101" spans="1:14" x14ac:dyDescent="0.25">
      <c r="A1101" s="1">
        <v>44389</v>
      </c>
      <c r="B1101" s="3">
        <v>1.5658078070024699</v>
      </c>
      <c r="C1101" s="3">
        <v>1.5419582737464099</v>
      </c>
      <c r="D1101" s="3">
        <v>1.2630498946950099</v>
      </c>
      <c r="E1101" s="3">
        <v>0.81980534350540601</v>
      </c>
      <c r="F1101" s="3">
        <v>1.0620133419272</v>
      </c>
      <c r="G1101" s="3">
        <v>1.04069763963569</v>
      </c>
      <c r="H1101" s="3">
        <v>1.1555271855740501</v>
      </c>
      <c r="I1101" s="25">
        <f t="shared" si="102"/>
        <v>1.3550592548150202</v>
      </c>
      <c r="J1101" s="25">
        <f t="shared" si="103"/>
        <v>1.3344197289312463</v>
      </c>
      <c r="K1101" s="25">
        <f t="shared" si="104"/>
        <v>1.0930507827624532</v>
      </c>
      <c r="L1101" s="25">
        <f t="shared" si="105"/>
        <v>0.70946434990029072</v>
      </c>
      <c r="M1101" s="25">
        <f t="shared" si="106"/>
        <v>0.91907257153764521</v>
      </c>
      <c r="N1101" s="25">
        <f t="shared" si="107"/>
        <v>0.90062583782369909</v>
      </c>
    </row>
    <row r="1102" spans="1:14" x14ac:dyDescent="0.25">
      <c r="A1102" s="1">
        <v>44390</v>
      </c>
      <c r="B1102" s="3">
        <v>1.5804823451518399</v>
      </c>
      <c r="C1102" s="3">
        <v>1.5584747637545999</v>
      </c>
      <c r="D1102" s="3">
        <v>1.27410670816772</v>
      </c>
      <c r="E1102" s="3">
        <v>0.80965699018805504</v>
      </c>
      <c r="F1102" s="3">
        <v>1.0632607089444199</v>
      </c>
      <c r="G1102" s="3">
        <v>1.04667047920509</v>
      </c>
      <c r="H1102" s="3">
        <v>1.16425039290796</v>
      </c>
      <c r="I1102" s="25">
        <f t="shared" si="102"/>
        <v>1.3575106822203884</v>
      </c>
      <c r="J1102" s="25">
        <f t="shared" si="103"/>
        <v>1.3386078916082491</v>
      </c>
      <c r="K1102" s="25">
        <f t="shared" si="104"/>
        <v>1.0943579799748839</v>
      </c>
      <c r="L1102" s="25">
        <f t="shared" si="105"/>
        <v>0.69543200940286276</v>
      </c>
      <c r="M1102" s="25">
        <f t="shared" si="106"/>
        <v>0.91325776260955593</v>
      </c>
      <c r="N1102" s="25">
        <f t="shared" si="107"/>
        <v>0.89900805323398747</v>
      </c>
    </row>
    <row r="1103" spans="1:14" x14ac:dyDescent="0.25">
      <c r="A1103" s="1">
        <v>44391</v>
      </c>
      <c r="B1103" s="3">
        <v>1.5680115170607101</v>
      </c>
      <c r="C1103" s="3">
        <v>1.5413531101414699</v>
      </c>
      <c r="D1103" s="3">
        <v>1.2618628098392199</v>
      </c>
      <c r="E1103" s="3">
        <v>0.81063002307853504</v>
      </c>
      <c r="F1103" s="3">
        <v>1.04846928155203</v>
      </c>
      <c r="G1103" s="3">
        <v>1.03366951319639</v>
      </c>
      <c r="H1103" s="3">
        <v>1.1518061921990701</v>
      </c>
      <c r="I1103" s="25">
        <f t="shared" si="102"/>
        <v>1.3613501365772358</v>
      </c>
      <c r="J1103" s="25">
        <f t="shared" si="103"/>
        <v>1.3382052645494662</v>
      </c>
      <c r="K1103" s="25">
        <f t="shared" si="104"/>
        <v>1.0955513335364397</v>
      </c>
      <c r="L1103" s="25">
        <f t="shared" si="105"/>
        <v>0.70379029785458158</v>
      </c>
      <c r="M1103" s="25">
        <f t="shared" si="106"/>
        <v>0.91028272694927481</v>
      </c>
      <c r="N1103" s="25">
        <f t="shared" si="107"/>
        <v>0.89743354411289522</v>
      </c>
    </row>
    <row r="1104" spans="1:14" x14ac:dyDescent="0.25">
      <c r="A1104" s="1">
        <v>44392</v>
      </c>
      <c r="B1104" s="3">
        <v>1.5845036926215801</v>
      </c>
      <c r="C1104" s="3">
        <v>1.5534567059592601</v>
      </c>
      <c r="D1104" s="3">
        <v>1.2667348102071601</v>
      </c>
      <c r="E1104" s="3">
        <v>0.80935834487716696</v>
      </c>
      <c r="F1104" s="3">
        <v>1.0562302439122899</v>
      </c>
      <c r="G1104" s="3">
        <v>1.0388551675757101</v>
      </c>
      <c r="H1104" s="3">
        <v>1.1566743343599499</v>
      </c>
      <c r="I1104" s="25">
        <f t="shared" si="102"/>
        <v>1.3698788375886037</v>
      </c>
      <c r="J1104" s="25">
        <f t="shared" si="103"/>
        <v>1.3430372403126514</v>
      </c>
      <c r="K1104" s="25">
        <f t="shared" si="104"/>
        <v>1.095152518369064</v>
      </c>
      <c r="L1104" s="25">
        <f t="shared" si="105"/>
        <v>0.69972880078213928</v>
      </c>
      <c r="M1104" s="25">
        <f t="shared" si="106"/>
        <v>0.91316130438457332</v>
      </c>
      <c r="N1104" s="25">
        <f t="shared" si="107"/>
        <v>0.89813972413468002</v>
      </c>
    </row>
    <row r="1105" spans="1:14" x14ac:dyDescent="0.25">
      <c r="A1105" s="1">
        <v>44393</v>
      </c>
      <c r="B1105" s="3">
        <v>1.6026156297126799</v>
      </c>
      <c r="C1105" s="3">
        <v>1.55569927854964</v>
      </c>
      <c r="D1105" s="3">
        <v>1.2673013924513401</v>
      </c>
      <c r="E1105" s="3">
        <v>0.80211963541746101</v>
      </c>
      <c r="F1105" s="3">
        <v>1.04413434085798</v>
      </c>
      <c r="G1105" s="3">
        <v>1.02931608768871</v>
      </c>
      <c r="H1105" s="3">
        <v>1.1518035674147999</v>
      </c>
      <c r="I1105" s="25">
        <f t="shared" si="102"/>
        <v>1.3913966539535196</v>
      </c>
      <c r="J1105" s="25">
        <f t="shared" si="103"/>
        <v>1.3506637091265274</v>
      </c>
      <c r="K1105" s="25">
        <f t="shared" si="104"/>
        <v>1.1002756271156311</v>
      </c>
      <c r="L1105" s="25">
        <f t="shared" si="105"/>
        <v>0.69640315250785556</v>
      </c>
      <c r="M1105" s="25">
        <f t="shared" si="106"/>
        <v>0.90652119024211619</v>
      </c>
      <c r="N1105" s="25">
        <f t="shared" si="107"/>
        <v>0.89365592954273387</v>
      </c>
    </row>
    <row r="1106" spans="1:14" x14ac:dyDescent="0.25">
      <c r="A1106" s="1">
        <v>44396</v>
      </c>
      <c r="B1106" s="3">
        <v>1.5915995073409599</v>
      </c>
      <c r="C1106" s="3">
        <v>1.5471850924289801</v>
      </c>
      <c r="D1106" s="3">
        <v>1.2593357774843399</v>
      </c>
      <c r="E1106" s="3">
        <v>0.80899313797548</v>
      </c>
      <c r="F1106" s="3">
        <v>1.04875394532984</v>
      </c>
      <c r="G1106" s="3">
        <v>1.0299441816294099</v>
      </c>
      <c r="H1106" s="3">
        <v>1.1486301211049701</v>
      </c>
      <c r="I1106" s="25">
        <f t="shared" si="102"/>
        <v>1.3856501567361457</v>
      </c>
      <c r="J1106" s="25">
        <f t="shared" si="103"/>
        <v>1.3469828659382572</v>
      </c>
      <c r="K1106" s="25">
        <f t="shared" si="104"/>
        <v>1.0963805966300728</v>
      </c>
      <c r="L1106" s="25">
        <f t="shared" si="105"/>
        <v>0.70431126879838146</v>
      </c>
      <c r="M1106" s="25">
        <f t="shared" si="106"/>
        <v>0.91304757385340873</v>
      </c>
      <c r="N1106" s="25">
        <f t="shared" si="107"/>
        <v>0.89667175072739214</v>
      </c>
    </row>
    <row r="1107" spans="1:14" x14ac:dyDescent="0.25">
      <c r="A1107" s="1">
        <v>44397</v>
      </c>
      <c r="B1107" s="3">
        <v>1.5912597480703301</v>
      </c>
      <c r="C1107" s="3">
        <v>1.5451126326201801</v>
      </c>
      <c r="D1107" s="3">
        <v>1.2571229824477199</v>
      </c>
      <c r="E1107" s="3">
        <v>0.81634921595547605</v>
      </c>
      <c r="F1107" s="3">
        <v>1.0529188427306599</v>
      </c>
      <c r="G1107" s="3">
        <v>1.0320357268395699</v>
      </c>
      <c r="H1107" s="3">
        <v>1.14853452635435</v>
      </c>
      <c r="I1107" s="25">
        <f t="shared" si="102"/>
        <v>1.3854696672648297</v>
      </c>
      <c r="J1107" s="25">
        <f t="shared" si="103"/>
        <v>1.3452905395231247</v>
      </c>
      <c r="K1107" s="25">
        <f t="shared" si="104"/>
        <v>1.0945452257652617</v>
      </c>
      <c r="L1107" s="25">
        <f t="shared" si="105"/>
        <v>0.7107746412697854</v>
      </c>
      <c r="M1107" s="25">
        <f t="shared" si="106"/>
        <v>0.91674983953056155</v>
      </c>
      <c r="N1107" s="25">
        <f t="shared" si="107"/>
        <v>0.89856743803378047</v>
      </c>
    </row>
    <row r="1108" spans="1:14" x14ac:dyDescent="0.25">
      <c r="A1108" s="1">
        <v>44398</v>
      </c>
      <c r="B1108" s="3">
        <v>1.5961482107123599</v>
      </c>
      <c r="C1108" s="3">
        <v>1.5513319255408899</v>
      </c>
      <c r="D1108" s="3">
        <v>1.26171657159734</v>
      </c>
      <c r="E1108" s="3">
        <v>0.83067581435529003</v>
      </c>
      <c r="F1108" s="3">
        <v>1.0730445065452201</v>
      </c>
      <c r="G1108" s="3">
        <v>1.0472721252589301</v>
      </c>
      <c r="H1108" s="3">
        <v>1.15809033679494</v>
      </c>
      <c r="I1108" s="25">
        <f t="shared" si="102"/>
        <v>1.3782588110783844</v>
      </c>
      <c r="J1108" s="25">
        <f t="shared" si="103"/>
        <v>1.3395603747409388</v>
      </c>
      <c r="K1108" s="25">
        <f t="shared" si="104"/>
        <v>1.0894802689479213</v>
      </c>
      <c r="L1108" s="25">
        <f t="shared" si="105"/>
        <v>0.71728067143209018</v>
      </c>
      <c r="M1108" s="25">
        <f t="shared" si="106"/>
        <v>0.92656373380587254</v>
      </c>
      <c r="N1108" s="25">
        <f t="shared" si="107"/>
        <v>0.90430952749100424</v>
      </c>
    </row>
    <row r="1109" spans="1:14" x14ac:dyDescent="0.25">
      <c r="A1109" s="1">
        <v>44399</v>
      </c>
      <c r="B1109" s="3">
        <v>1.6142864308104301</v>
      </c>
      <c r="C1109" s="3">
        <v>1.56644003347654</v>
      </c>
      <c r="D1109" s="3">
        <v>1.2729396726197899</v>
      </c>
      <c r="E1109" s="3">
        <v>0.82685902856008797</v>
      </c>
      <c r="F1109" s="3">
        <v>1.08071300193528</v>
      </c>
      <c r="G1109" s="3">
        <v>1.0529036239721601</v>
      </c>
      <c r="H1109" s="3">
        <v>1.16586783899796</v>
      </c>
      <c r="I1109" s="25">
        <f t="shared" si="102"/>
        <v>1.3846221473935476</v>
      </c>
      <c r="J1109" s="25">
        <f t="shared" si="103"/>
        <v>1.3435828496846296</v>
      </c>
      <c r="K1109" s="25">
        <f t="shared" si="104"/>
        <v>1.0918387402416521</v>
      </c>
      <c r="L1109" s="25">
        <f t="shared" si="105"/>
        <v>0.70922192113194982</v>
      </c>
      <c r="M1109" s="25">
        <f t="shared" si="106"/>
        <v>0.92696012857180377</v>
      </c>
      <c r="N1109" s="25">
        <f t="shared" si="107"/>
        <v>0.90310718655478961</v>
      </c>
    </row>
    <row r="1110" spans="1:14" x14ac:dyDescent="0.25">
      <c r="A1110" s="1">
        <v>44400</v>
      </c>
      <c r="B1110" s="3">
        <v>1.62201353420629</v>
      </c>
      <c r="C1110" s="3">
        <v>1.5644608716377799</v>
      </c>
      <c r="D1110" s="3">
        <v>1.26660757497117</v>
      </c>
      <c r="E1110" s="3">
        <v>0.81133722995860302</v>
      </c>
      <c r="F1110" s="3">
        <v>1.06605514103256</v>
      </c>
      <c r="G1110" s="3">
        <v>1.0386919472874201</v>
      </c>
      <c r="H1110" s="3">
        <v>1.1547802660766699</v>
      </c>
      <c r="I1110" s="25">
        <f t="shared" si="102"/>
        <v>1.4046079430479277</v>
      </c>
      <c r="J1110" s="25">
        <f t="shared" si="103"/>
        <v>1.3547693163765147</v>
      </c>
      <c r="K1110" s="25">
        <f t="shared" si="104"/>
        <v>1.096838604000768</v>
      </c>
      <c r="L1110" s="25">
        <f t="shared" si="105"/>
        <v>0.70259014099287997</v>
      </c>
      <c r="M1110" s="25">
        <f t="shared" si="106"/>
        <v>0.92316709277900055</v>
      </c>
      <c r="N1110" s="25">
        <f t="shared" si="107"/>
        <v>0.8994715079573915</v>
      </c>
    </row>
    <row r="1111" spans="1:14" x14ac:dyDescent="0.25">
      <c r="A1111" s="1">
        <v>44403</v>
      </c>
      <c r="B1111" s="3">
        <v>1.59812540549448</v>
      </c>
      <c r="C1111" s="3">
        <v>1.53467975221974</v>
      </c>
      <c r="D1111" s="3">
        <v>1.2412510067393201</v>
      </c>
      <c r="E1111" s="3">
        <v>0.79456290586789202</v>
      </c>
      <c r="F1111" s="3">
        <v>1.04606401470494</v>
      </c>
      <c r="G1111" s="3">
        <v>1.0178263721540499</v>
      </c>
      <c r="H1111" s="3">
        <v>1.13050657168695</v>
      </c>
      <c r="I1111" s="25">
        <f t="shared" si="102"/>
        <v>1.4136365462340885</v>
      </c>
      <c r="J1111" s="25">
        <f t="shared" si="103"/>
        <v>1.3575151092927127</v>
      </c>
      <c r="K1111" s="25">
        <f t="shared" si="104"/>
        <v>1.0979600099865996</v>
      </c>
      <c r="L1111" s="25">
        <f t="shared" si="105"/>
        <v>0.70283793634409353</v>
      </c>
      <c r="M1111" s="25">
        <f t="shared" si="106"/>
        <v>0.92530555850196949</v>
      </c>
      <c r="N1111" s="25">
        <f t="shared" si="107"/>
        <v>0.90032769171367322</v>
      </c>
    </row>
    <row r="1112" spans="1:14" x14ac:dyDescent="0.25">
      <c r="A1112" s="1">
        <v>44404</v>
      </c>
      <c r="B1112" s="3">
        <v>1.5609298540585399</v>
      </c>
      <c r="C1112" s="3">
        <v>1.4922855942890201</v>
      </c>
      <c r="D1112" s="3">
        <v>1.2061750719231099</v>
      </c>
      <c r="E1112" s="3">
        <v>0.78165258641815805</v>
      </c>
      <c r="F1112" s="3">
        <v>1.01361214759471</v>
      </c>
      <c r="G1112" s="3">
        <v>0.98816209601641702</v>
      </c>
      <c r="H1112" s="3">
        <v>1.0981711657859701</v>
      </c>
      <c r="I1112" s="25">
        <f t="shared" si="102"/>
        <v>1.4213903102631271</v>
      </c>
      <c r="J1112" s="25">
        <f t="shared" si="103"/>
        <v>1.3588825137481908</v>
      </c>
      <c r="K1112" s="25">
        <f t="shared" si="104"/>
        <v>1.0983488817609235</v>
      </c>
      <c r="L1112" s="25">
        <f t="shared" si="105"/>
        <v>0.71177664354237791</v>
      </c>
      <c r="M1112" s="25">
        <f t="shared" si="106"/>
        <v>0.92300014713030598</v>
      </c>
      <c r="N1112" s="25">
        <f t="shared" si="107"/>
        <v>0.89982520649154119</v>
      </c>
    </row>
    <row r="1113" spans="1:14" x14ac:dyDescent="0.25">
      <c r="A1113" s="1">
        <v>44405</v>
      </c>
      <c r="B1113" s="3">
        <v>1.5351255163055</v>
      </c>
      <c r="C1113" s="3">
        <v>1.4705492169908101</v>
      </c>
      <c r="D1113" s="3">
        <v>1.18776787034294</v>
      </c>
      <c r="E1113" s="3">
        <v>0.77943780271722496</v>
      </c>
      <c r="F1113" s="3">
        <v>1.00101381077028</v>
      </c>
      <c r="G1113" s="3">
        <v>0.97627750058977403</v>
      </c>
      <c r="H1113" s="3">
        <v>1.08404977473549</v>
      </c>
      <c r="I1113" s="25">
        <f t="shared" si="102"/>
        <v>1.4161024263669748</v>
      </c>
      <c r="J1113" s="25">
        <f t="shared" si="103"/>
        <v>1.3565329298183071</v>
      </c>
      <c r="K1113" s="25">
        <f t="shared" si="104"/>
        <v>1.0956765067662666</v>
      </c>
      <c r="L1113" s="25">
        <f t="shared" si="105"/>
        <v>0.71900554834524</v>
      </c>
      <c r="M1113" s="25">
        <f t="shared" si="106"/>
        <v>0.92340207442460753</v>
      </c>
      <c r="N1113" s="25">
        <f t="shared" si="107"/>
        <v>0.9005836478569329</v>
      </c>
    </row>
    <row r="1114" spans="1:14" x14ac:dyDescent="0.25">
      <c r="A1114" s="1">
        <v>44406</v>
      </c>
      <c r="B1114" s="3">
        <v>1.5592589585786401</v>
      </c>
      <c r="C1114" s="3">
        <v>1.4939791505889399</v>
      </c>
      <c r="D1114" s="3">
        <v>1.2058079098566801</v>
      </c>
      <c r="E1114" s="3">
        <v>0.80778573909094897</v>
      </c>
      <c r="F1114" s="3">
        <v>1.03856066948895</v>
      </c>
      <c r="G1114" s="3">
        <v>1.00657940802958</v>
      </c>
      <c r="H1114" s="3">
        <v>1.1073468494594101</v>
      </c>
      <c r="I1114" s="25">
        <f t="shared" si="102"/>
        <v>1.4081034856782648</v>
      </c>
      <c r="J1114" s="25">
        <f t="shared" si="103"/>
        <v>1.3491519403502867</v>
      </c>
      <c r="K1114" s="25">
        <f t="shared" si="104"/>
        <v>1.0889161877738101</v>
      </c>
      <c r="L1114" s="25">
        <f t="shared" si="105"/>
        <v>0.72947851839312827</v>
      </c>
      <c r="M1114" s="25">
        <f t="shared" si="106"/>
        <v>0.93788199243620873</v>
      </c>
      <c r="N1114" s="25">
        <f t="shared" si="107"/>
        <v>0.90900101311614945</v>
      </c>
    </row>
    <row r="1115" spans="1:14" x14ac:dyDescent="0.25">
      <c r="A1115" s="1">
        <v>44407</v>
      </c>
      <c r="B1115" s="3">
        <v>1.5647210944876899</v>
      </c>
      <c r="C1115" s="3">
        <v>1.5047200353278301</v>
      </c>
      <c r="D1115" s="3">
        <v>1.21167337945516</v>
      </c>
      <c r="E1115" s="3">
        <v>0.80657227232371098</v>
      </c>
      <c r="F1115" s="3">
        <v>1.0403045700184701</v>
      </c>
      <c r="G1115" s="3">
        <v>1.0082378383477</v>
      </c>
      <c r="H1115" s="3">
        <v>1.1096726179146801</v>
      </c>
      <c r="I1115" s="25">
        <f t="shared" si="102"/>
        <v>1.4100745293942158</v>
      </c>
      <c r="J1115" s="25">
        <f t="shared" si="103"/>
        <v>1.3560035735184053</v>
      </c>
      <c r="K1115" s="25">
        <f t="shared" si="104"/>
        <v>1.091919688648497</v>
      </c>
      <c r="L1115" s="25">
        <f t="shared" si="105"/>
        <v>0.72685606484499765</v>
      </c>
      <c r="M1115" s="25">
        <f t="shared" si="106"/>
        <v>0.93748782588997481</v>
      </c>
      <c r="N1115" s="25">
        <f t="shared" si="107"/>
        <v>0.90859035545312594</v>
      </c>
    </row>
    <row r="1116" spans="1:14" x14ac:dyDescent="0.25">
      <c r="A1116" s="1">
        <v>44410</v>
      </c>
      <c r="B1116" s="3">
        <v>1.59915607320395</v>
      </c>
      <c r="C1116" s="3">
        <v>1.53647655157597</v>
      </c>
      <c r="D1116" s="3">
        <v>1.2357161717762799</v>
      </c>
      <c r="E1116" s="3">
        <v>0.812153219231732</v>
      </c>
      <c r="F1116" s="3">
        <v>1.05443409957493</v>
      </c>
      <c r="G1116" s="3">
        <v>1.02680620070813</v>
      </c>
      <c r="H1116" s="3">
        <v>1.13153482746788</v>
      </c>
      <c r="I1116" s="25">
        <f t="shared" si="102"/>
        <v>1.4132627952623438</v>
      </c>
      <c r="J1116" s="25">
        <f t="shared" si="103"/>
        <v>1.3578694303331857</v>
      </c>
      <c r="K1116" s="25">
        <f t="shared" si="104"/>
        <v>1.0920708243170334</v>
      </c>
      <c r="L1116" s="25">
        <f t="shared" si="105"/>
        <v>0.7177447830299204</v>
      </c>
      <c r="M1116" s="25">
        <f t="shared" si="106"/>
        <v>0.93186181633888887</v>
      </c>
      <c r="N1116" s="25">
        <f t="shared" si="107"/>
        <v>0.90744551186806233</v>
      </c>
    </row>
    <row r="1117" spans="1:14" x14ac:dyDescent="0.25">
      <c r="A1117" s="1">
        <v>44411</v>
      </c>
      <c r="B1117" s="3">
        <v>1.61513905029756</v>
      </c>
      <c r="C1117" s="3">
        <v>1.55183306989223</v>
      </c>
      <c r="D1117" s="3">
        <v>1.2480667006575099</v>
      </c>
      <c r="E1117" s="3">
        <v>0.81009111258460298</v>
      </c>
      <c r="F1117" s="3">
        <v>1.0499051850056</v>
      </c>
      <c r="G1117" s="3">
        <v>1.0222550927346401</v>
      </c>
      <c r="H1117" s="3">
        <v>1.1270636836866901</v>
      </c>
      <c r="I1117" s="25">
        <f t="shared" si="102"/>
        <v>1.4330503889667949</v>
      </c>
      <c r="J1117" s="25">
        <f t="shared" si="103"/>
        <v>1.3768814418863138</v>
      </c>
      <c r="K1117" s="25">
        <f t="shared" si="104"/>
        <v>1.1073612953041057</v>
      </c>
      <c r="L1117" s="25">
        <f t="shared" si="105"/>
        <v>0.718762501453998</v>
      </c>
      <c r="M1117" s="25">
        <f t="shared" si="106"/>
        <v>0.93154024941279256</v>
      </c>
      <c r="N1117" s="25">
        <f t="shared" si="107"/>
        <v>0.90700739233366556</v>
      </c>
    </row>
    <row r="1118" spans="1:14" x14ac:dyDescent="0.25">
      <c r="A1118" s="1">
        <v>44412</v>
      </c>
      <c r="B1118" s="3">
        <v>1.6106888005694699</v>
      </c>
      <c r="C1118" s="3">
        <v>1.54755724937012</v>
      </c>
      <c r="D1118" s="3">
        <v>1.24462785835213</v>
      </c>
      <c r="E1118" s="3">
        <v>0.81668036606173999</v>
      </c>
      <c r="F1118" s="3">
        <v>1.06317475784712</v>
      </c>
      <c r="G1118" s="3">
        <v>1.0351199587055</v>
      </c>
      <c r="H1118" s="3">
        <v>1.14102658903964</v>
      </c>
      <c r="I1118" s="25">
        <f t="shared" si="102"/>
        <v>1.4116137310394556</v>
      </c>
      <c r="J1118" s="25">
        <f t="shared" si="103"/>
        <v>1.3562850018005643</v>
      </c>
      <c r="K1118" s="25">
        <f t="shared" si="104"/>
        <v>1.0907965426114103</v>
      </c>
      <c r="L1118" s="25">
        <f t="shared" si="105"/>
        <v>0.71574174862052053</v>
      </c>
      <c r="M1118" s="25">
        <f t="shared" si="106"/>
        <v>0.93177036193517182</v>
      </c>
      <c r="N1118" s="25">
        <f t="shared" si="107"/>
        <v>0.90718303030670144</v>
      </c>
    </row>
    <row r="1119" spans="1:14" x14ac:dyDescent="0.25">
      <c r="A1119" s="1">
        <v>44413</v>
      </c>
      <c r="B1119" s="3">
        <v>1.59813699744883</v>
      </c>
      <c r="C1119" s="3">
        <v>1.5354974188770101</v>
      </c>
      <c r="D1119" s="3">
        <v>1.23492870117728</v>
      </c>
      <c r="E1119" s="3">
        <v>0.81335942457999899</v>
      </c>
      <c r="F1119" s="3">
        <v>1.05810877574447</v>
      </c>
      <c r="G1119" s="3">
        <v>1.0308993013399099</v>
      </c>
      <c r="H1119" s="3">
        <v>1.13619848801196</v>
      </c>
      <c r="I1119" s="25">
        <f t="shared" si="102"/>
        <v>1.4065649746156039</v>
      </c>
      <c r="J1119" s="25">
        <f t="shared" si="103"/>
        <v>1.3514341332769375</v>
      </c>
      <c r="K1119" s="25">
        <f t="shared" si="104"/>
        <v>1.0868952161149863</v>
      </c>
      <c r="L1119" s="25">
        <f t="shared" si="105"/>
        <v>0.71586033000550631</v>
      </c>
      <c r="M1119" s="25">
        <f t="shared" si="106"/>
        <v>0.93127106479069</v>
      </c>
      <c r="N1119" s="25">
        <f t="shared" si="107"/>
        <v>0.90732324696515376</v>
      </c>
    </row>
    <row r="1120" spans="1:14" x14ac:dyDescent="0.25">
      <c r="A1120" s="1">
        <v>44414</v>
      </c>
      <c r="B1120" s="3">
        <v>1.60574140856713</v>
      </c>
      <c r="C1120" s="3">
        <v>1.54280377225152</v>
      </c>
      <c r="D1120" s="3">
        <v>1.2408048592041201</v>
      </c>
      <c r="E1120" s="3">
        <v>0.81427000838975905</v>
      </c>
      <c r="F1120" s="3">
        <v>1.05924036847027</v>
      </c>
      <c r="G1120" s="3">
        <v>1.03246304513565</v>
      </c>
      <c r="H1120" s="3">
        <v>1.1380901505041601</v>
      </c>
      <c r="I1120" s="25">
        <f t="shared" si="102"/>
        <v>1.410908800024151</v>
      </c>
      <c r="J1120" s="25">
        <f t="shared" si="103"/>
        <v>1.3556077008206044</v>
      </c>
      <c r="K1120" s="25">
        <f t="shared" si="104"/>
        <v>1.0902518211360135</v>
      </c>
      <c r="L1120" s="25">
        <f t="shared" si="105"/>
        <v>0.71547056973390677</v>
      </c>
      <c r="M1120" s="25">
        <f t="shared" si="106"/>
        <v>0.93071745502853132</v>
      </c>
      <c r="N1120" s="25">
        <f t="shared" si="107"/>
        <v>0.90718915779939002</v>
      </c>
    </row>
    <row r="1121" spans="1:14" x14ac:dyDescent="0.25">
      <c r="A1121" s="1">
        <v>44417</v>
      </c>
      <c r="B1121" s="3">
        <v>1.6158821274252</v>
      </c>
      <c r="C1121" s="3">
        <v>1.5525470218333599</v>
      </c>
      <c r="D1121" s="3">
        <v>1.24864089878545</v>
      </c>
      <c r="E1121" s="3">
        <v>0.82397519016584897</v>
      </c>
      <c r="F1121" s="3">
        <v>1.0726794883244699</v>
      </c>
      <c r="G1121" s="3">
        <v>1.04505391193244</v>
      </c>
      <c r="H1121" s="3">
        <v>1.1518649411116999</v>
      </c>
      <c r="I1121" s="25">
        <f t="shared" si="102"/>
        <v>1.402839924848883</v>
      </c>
      <c r="J1121" s="25">
        <f t="shared" si="103"/>
        <v>1.3478550882319151</v>
      </c>
      <c r="K1121" s="25">
        <f t="shared" si="104"/>
        <v>1.0840167577114976</v>
      </c>
      <c r="L1121" s="25">
        <f t="shared" si="105"/>
        <v>0.71534010694917538</v>
      </c>
      <c r="M1121" s="25">
        <f t="shared" si="106"/>
        <v>0.93125456816941954</v>
      </c>
      <c r="N1121" s="25">
        <f t="shared" si="107"/>
        <v>0.90727122133244775</v>
      </c>
    </row>
    <row r="1122" spans="1:14" x14ac:dyDescent="0.25">
      <c r="A1122" s="1">
        <v>44418</v>
      </c>
      <c r="B1122" s="3">
        <v>1.62140585160923</v>
      </c>
      <c r="C1122" s="3">
        <v>1.5578542415777901</v>
      </c>
      <c r="D1122" s="3">
        <v>1.2529092472081</v>
      </c>
      <c r="E1122" s="3">
        <v>0.833757085478121</v>
      </c>
      <c r="F1122" s="3">
        <v>1.0828542756805799</v>
      </c>
      <c r="G1122" s="3">
        <v>1.05466374778424</v>
      </c>
      <c r="H1122" s="3">
        <v>1.16219748855654</v>
      </c>
      <c r="I1122" s="25">
        <f t="shared" si="102"/>
        <v>1.3951207669731165</v>
      </c>
      <c r="J1122" s="25">
        <f t="shared" si="103"/>
        <v>1.3404384856421083</v>
      </c>
      <c r="K1122" s="25">
        <f t="shared" si="104"/>
        <v>1.0780519314012844</v>
      </c>
      <c r="L1122" s="25">
        <f t="shared" si="105"/>
        <v>0.7173970806920732</v>
      </c>
      <c r="M1122" s="25">
        <f t="shared" si="106"/>
        <v>0.93173000831854735</v>
      </c>
      <c r="N1122" s="25">
        <f t="shared" si="107"/>
        <v>0.90747377977398835</v>
      </c>
    </row>
    <row r="1123" spans="1:14" x14ac:dyDescent="0.25">
      <c r="A1123" s="1">
        <v>44419</v>
      </c>
      <c r="B1123" s="3">
        <v>1.6379367194389001</v>
      </c>
      <c r="C1123" s="3">
        <v>1.5737371758473599</v>
      </c>
      <c r="D1123" s="3">
        <v>1.2656831478003601</v>
      </c>
      <c r="E1123" s="3">
        <v>0.83489437475931605</v>
      </c>
      <c r="F1123" s="3">
        <v>1.08630167569431</v>
      </c>
      <c r="G1123" s="3">
        <v>1.05753079821769</v>
      </c>
      <c r="H1123" s="3">
        <v>1.1656902645702201</v>
      </c>
      <c r="I1123" s="25">
        <f t="shared" si="102"/>
        <v>1.405121728491739</v>
      </c>
      <c r="J1123" s="25">
        <f t="shared" si="103"/>
        <v>1.3500474557257998</v>
      </c>
      <c r="K1123" s="25">
        <f t="shared" si="104"/>
        <v>1.0857799762675435</v>
      </c>
      <c r="L1123" s="25">
        <f t="shared" si="105"/>
        <v>0.71622316848218204</v>
      </c>
      <c r="M1123" s="25">
        <f t="shared" si="106"/>
        <v>0.93189564047257445</v>
      </c>
      <c r="N1123" s="25">
        <f t="shared" si="107"/>
        <v>0.90721423208213248</v>
      </c>
    </row>
    <row r="1124" spans="1:14" x14ac:dyDescent="0.25">
      <c r="A1124" s="1">
        <v>44420</v>
      </c>
      <c r="B1124" s="3">
        <v>1.6201535154417299</v>
      </c>
      <c r="C1124" s="3">
        <v>1.55665099119573</v>
      </c>
      <c r="D1124" s="3">
        <v>1.25194152924698</v>
      </c>
      <c r="E1124" s="3">
        <v>0.83093383765460005</v>
      </c>
      <c r="F1124" s="3">
        <v>1.08467391273752</v>
      </c>
      <c r="G1124" s="3">
        <v>1.05586395237379</v>
      </c>
      <c r="H1124" s="3">
        <v>1.16360243199556</v>
      </c>
      <c r="I1124" s="25">
        <f t="shared" si="102"/>
        <v>1.3923600285564821</v>
      </c>
      <c r="J1124" s="25">
        <f t="shared" si="103"/>
        <v>1.3377859554023945</v>
      </c>
      <c r="K1124" s="25">
        <f t="shared" si="104"/>
        <v>1.0759186254878479</v>
      </c>
      <c r="L1124" s="25">
        <f t="shared" si="105"/>
        <v>0.71410459002699189</v>
      </c>
      <c r="M1124" s="25">
        <f t="shared" si="106"/>
        <v>0.93216882580532356</v>
      </c>
      <c r="N1124" s="25">
        <f t="shared" si="107"/>
        <v>0.90740954413699515</v>
      </c>
    </row>
    <row r="1125" spans="1:14" x14ac:dyDescent="0.25">
      <c r="A1125" s="1">
        <v>44421</v>
      </c>
      <c r="B1125" s="3">
        <v>1.6152937798734299</v>
      </c>
      <c r="C1125" s="3">
        <v>1.5519817347843801</v>
      </c>
      <c r="D1125" s="3">
        <v>1.24818626487164</v>
      </c>
      <c r="E1125" s="3">
        <v>0.82998186492225501</v>
      </c>
      <c r="F1125" s="3">
        <v>1.0839886754969199</v>
      </c>
      <c r="G1125" s="3">
        <v>1.05561229710185</v>
      </c>
      <c r="H1125" s="3">
        <v>1.16308102155593</v>
      </c>
      <c r="I1125" s="25">
        <f t="shared" si="102"/>
        <v>1.3888058956654157</v>
      </c>
      <c r="J1125" s="25">
        <f t="shared" si="103"/>
        <v>1.3343711280820247</v>
      </c>
      <c r="K1125" s="25">
        <f t="shared" si="104"/>
        <v>1.0731722397136694</v>
      </c>
      <c r="L1125" s="25">
        <f t="shared" si="105"/>
        <v>0.71360623167243642</v>
      </c>
      <c r="M1125" s="25">
        <f t="shared" si="106"/>
        <v>0.93199756113877341</v>
      </c>
      <c r="N1125" s="25">
        <f t="shared" si="107"/>
        <v>0.90759996727458248</v>
      </c>
    </row>
    <row r="1126" spans="1:14" x14ac:dyDescent="0.25">
      <c r="A1126" s="1">
        <v>44424</v>
      </c>
      <c r="B1126" s="3">
        <v>1.6239115378995199</v>
      </c>
      <c r="C1126" s="3">
        <v>1.56026171655483</v>
      </c>
      <c r="D1126" s="3">
        <v>1.2548454666441999</v>
      </c>
      <c r="E1126" s="3">
        <v>0.83120285448964104</v>
      </c>
      <c r="F1126" s="3">
        <v>1.0830698304992601</v>
      </c>
      <c r="G1126" s="3">
        <v>1.05509598805326</v>
      </c>
      <c r="H1126" s="3">
        <v>1.16276564943065</v>
      </c>
      <c r="I1126" s="25">
        <f t="shared" si="102"/>
        <v>1.3965940073089282</v>
      </c>
      <c r="J1126" s="25">
        <f t="shared" si="103"/>
        <v>1.341853981770802</v>
      </c>
      <c r="K1126" s="25">
        <f t="shared" si="104"/>
        <v>1.0791903486817287</v>
      </c>
      <c r="L1126" s="25">
        <f t="shared" si="105"/>
        <v>0.71484985379181165</v>
      </c>
      <c r="M1126" s="25">
        <f t="shared" si="106"/>
        <v>0.93146011926787387</v>
      </c>
      <c r="N1126" s="25">
        <f t="shared" si="107"/>
        <v>0.90740209651866599</v>
      </c>
    </row>
    <row r="1127" spans="1:14" x14ac:dyDescent="0.25">
      <c r="A1127" s="1">
        <v>44425</v>
      </c>
      <c r="B1127" s="3">
        <v>1.62045019875694</v>
      </c>
      <c r="C1127" s="3">
        <v>1.5569360458971999</v>
      </c>
      <c r="D1127" s="3">
        <v>1.2521707854006701</v>
      </c>
      <c r="E1127" s="3">
        <v>0.81218897198858497</v>
      </c>
      <c r="F1127" s="3">
        <v>1.05992878938059</v>
      </c>
      <c r="G1127" s="3">
        <v>1.0331417362261499</v>
      </c>
      <c r="H1127" s="3">
        <v>1.1392727494183801</v>
      </c>
      <c r="I1127" s="25">
        <f t="shared" si="102"/>
        <v>1.4223549185954021</v>
      </c>
      <c r="J1127" s="25">
        <f t="shared" si="103"/>
        <v>1.366605184484615</v>
      </c>
      <c r="K1127" s="25">
        <f t="shared" si="104"/>
        <v>1.0990965824820496</v>
      </c>
      <c r="L1127" s="25">
        <f t="shared" si="105"/>
        <v>0.7129012542459412</v>
      </c>
      <c r="M1127" s="25">
        <f t="shared" si="106"/>
        <v>0.93035560617218604</v>
      </c>
      <c r="N1127" s="25">
        <f t="shared" si="107"/>
        <v>0.90684319163570615</v>
      </c>
    </row>
    <row r="1128" spans="1:14" x14ac:dyDescent="0.25">
      <c r="A1128" s="1">
        <v>44426</v>
      </c>
      <c r="B1128" s="3">
        <v>1.6402830626567799</v>
      </c>
      <c r="C1128" s="3">
        <v>1.5759915532634501</v>
      </c>
      <c r="D1128" s="3">
        <v>1.2674962380343</v>
      </c>
      <c r="E1128" s="3">
        <v>0.82105156595449402</v>
      </c>
      <c r="F1128" s="3">
        <v>1.0700826639001599</v>
      </c>
      <c r="G1128" s="3">
        <v>1.04318578631139</v>
      </c>
      <c r="H1128" s="3">
        <v>1.1503432496000501</v>
      </c>
      <c r="I1128" s="25">
        <f t="shared" si="102"/>
        <v>1.4259074960687357</v>
      </c>
      <c r="J1128" s="25">
        <f t="shared" si="103"/>
        <v>1.3700185173524415</v>
      </c>
      <c r="K1128" s="25">
        <f t="shared" si="104"/>
        <v>1.1018417663379878</v>
      </c>
      <c r="L1128" s="25">
        <f t="shared" si="105"/>
        <v>0.7137448463664704</v>
      </c>
      <c r="M1128" s="25">
        <f t="shared" si="106"/>
        <v>0.93022901144697889</v>
      </c>
      <c r="N1128" s="25">
        <f t="shared" si="107"/>
        <v>0.90684740113360385</v>
      </c>
    </row>
    <row r="1129" spans="1:14" x14ac:dyDescent="0.25">
      <c r="A1129" s="1">
        <v>44427</v>
      </c>
      <c r="B1129" s="3">
        <v>1.6210906636101501</v>
      </c>
      <c r="C1129" s="3">
        <v>1.5575514074904599</v>
      </c>
      <c r="D1129" s="3">
        <v>1.25266569192657</v>
      </c>
      <c r="E1129" s="3">
        <v>0.81654880195895696</v>
      </c>
      <c r="F1129" s="3">
        <v>1.06678187184942</v>
      </c>
      <c r="G1129" s="3">
        <v>1.0409180957521</v>
      </c>
      <c r="H1129" s="3">
        <v>1.1477920648579401</v>
      </c>
      <c r="I1129" s="25">
        <f t="shared" si="102"/>
        <v>1.4123556986001549</v>
      </c>
      <c r="J1129" s="25">
        <f t="shared" si="103"/>
        <v>1.3569978876646398</v>
      </c>
      <c r="K1129" s="25">
        <f t="shared" si="104"/>
        <v>1.0913698833434695</v>
      </c>
      <c r="L1129" s="25">
        <f t="shared" si="105"/>
        <v>0.71140830030047264</v>
      </c>
      <c r="M1129" s="25">
        <f t="shared" si="106"/>
        <v>0.92942084591032037</v>
      </c>
      <c r="N1129" s="25">
        <f t="shared" si="107"/>
        <v>0.90688734277051519</v>
      </c>
    </row>
    <row r="1130" spans="1:14" x14ac:dyDescent="0.25">
      <c r="A1130" s="1">
        <v>44428</v>
      </c>
      <c r="B1130" s="3">
        <v>1.6078840988668399</v>
      </c>
      <c r="C1130" s="3">
        <v>1.5448624790018699</v>
      </c>
      <c r="D1130" s="3">
        <v>1.2424605806804701</v>
      </c>
      <c r="E1130" s="3">
        <v>0.80736204261452904</v>
      </c>
      <c r="F1130" s="3">
        <v>1.0587763652491899</v>
      </c>
      <c r="G1130" s="3">
        <v>1.0335592482359099</v>
      </c>
      <c r="H1130" s="3">
        <v>1.1393357131575199</v>
      </c>
      <c r="I1130" s="25">
        <f t="shared" si="102"/>
        <v>1.4112469926978761</v>
      </c>
      <c r="J1130" s="25">
        <f t="shared" si="103"/>
        <v>1.3559326379057193</v>
      </c>
      <c r="K1130" s="25">
        <f t="shared" si="104"/>
        <v>1.0905131528240724</v>
      </c>
      <c r="L1130" s="25">
        <f t="shared" si="105"/>
        <v>0.70862523950647582</v>
      </c>
      <c r="M1130" s="25">
        <f t="shared" si="106"/>
        <v>0.92929270365354366</v>
      </c>
      <c r="N1130" s="25">
        <f t="shared" si="107"/>
        <v>0.90715952839882086</v>
      </c>
    </row>
    <row r="1131" spans="1:14" x14ac:dyDescent="0.25">
      <c r="A1131" s="1">
        <v>44431</v>
      </c>
      <c r="B1131" s="3">
        <v>1.62662407106711</v>
      </c>
      <c r="C1131" s="3">
        <v>1.56286793096831</v>
      </c>
      <c r="D1131" s="3">
        <v>1.2569415229065299</v>
      </c>
      <c r="E1131" s="3">
        <v>0.82097434711955597</v>
      </c>
      <c r="F1131" s="3">
        <v>1.0776045085655499</v>
      </c>
      <c r="G1131" s="3">
        <v>1.05188414381518</v>
      </c>
      <c r="H1131" s="3">
        <v>1.1593792670887499</v>
      </c>
      <c r="I1131" s="25">
        <f t="shared" si="102"/>
        <v>1.4030129028886564</v>
      </c>
      <c r="J1131" s="25">
        <f t="shared" si="103"/>
        <v>1.3480212863325882</v>
      </c>
      <c r="K1131" s="25">
        <f t="shared" si="104"/>
        <v>1.0841504230645447</v>
      </c>
      <c r="L1131" s="25">
        <f t="shared" si="105"/>
        <v>0.70811542902699742</v>
      </c>
      <c r="M1131" s="25">
        <f t="shared" si="106"/>
        <v>0.92946677515758935</v>
      </c>
      <c r="N1131" s="25">
        <f t="shared" si="107"/>
        <v>0.90728217562187852</v>
      </c>
    </row>
    <row r="1132" spans="1:14" x14ac:dyDescent="0.25">
      <c r="A1132" s="1">
        <v>44432</v>
      </c>
      <c r="B1132" s="3">
        <v>1.6266604720616999</v>
      </c>
      <c r="C1132" s="3">
        <v>1.56290290521227</v>
      </c>
      <c r="D1132" s="3">
        <v>1.2569696510538899</v>
      </c>
      <c r="E1132" s="3">
        <v>0.82824944863552896</v>
      </c>
      <c r="F1132" s="3">
        <v>1.0861619599711501</v>
      </c>
      <c r="G1132" s="3">
        <v>1.06042977625932</v>
      </c>
      <c r="H1132" s="3">
        <v>1.1685474809893699</v>
      </c>
      <c r="I1132" s="25">
        <f t="shared" si="102"/>
        <v>1.3920362659842125</v>
      </c>
      <c r="J1132" s="25">
        <f t="shared" si="103"/>
        <v>1.3374748828254823</v>
      </c>
      <c r="K1132" s="25">
        <f t="shared" si="104"/>
        <v>1.0756684443747686</v>
      </c>
      <c r="L1132" s="25">
        <f t="shared" si="105"/>
        <v>0.70878544698438606</v>
      </c>
      <c r="M1132" s="25">
        <f t="shared" si="106"/>
        <v>0.92949749808328985</v>
      </c>
      <c r="N1132" s="25">
        <f t="shared" si="107"/>
        <v>0.90747684070268997</v>
      </c>
    </row>
    <row r="1133" spans="1:14" x14ac:dyDescent="0.25">
      <c r="A1133" s="1">
        <v>44433</v>
      </c>
      <c r="B1133" s="3">
        <v>1.65709530307692</v>
      </c>
      <c r="C1133" s="3">
        <v>1.5921448316193501</v>
      </c>
      <c r="D1133" s="3">
        <v>1.28048756372106</v>
      </c>
      <c r="E1133" s="3">
        <v>0.83092023283391903</v>
      </c>
      <c r="F1133" s="3">
        <v>1.0922435737779099</v>
      </c>
      <c r="G1133" s="3">
        <v>1.06630634110889</v>
      </c>
      <c r="H1133" s="3">
        <v>1.1755160548135599</v>
      </c>
      <c r="I1133" s="25">
        <f t="shared" si="102"/>
        <v>1.4096747520302817</v>
      </c>
      <c r="J1133" s="25">
        <f t="shared" si="103"/>
        <v>1.3544220218003475</v>
      </c>
      <c r="K1133" s="25">
        <f t="shared" si="104"/>
        <v>1.0892982349987119</v>
      </c>
      <c r="L1133" s="25">
        <f t="shared" si="105"/>
        <v>0.70685570769657013</v>
      </c>
      <c r="M1133" s="25">
        <f t="shared" si="106"/>
        <v>0.9291609155871059</v>
      </c>
      <c r="N1133" s="25">
        <f t="shared" si="107"/>
        <v>0.90709636567065788</v>
      </c>
    </row>
    <row r="1134" spans="1:14" x14ac:dyDescent="0.25">
      <c r="A1134" s="1">
        <v>44434</v>
      </c>
      <c r="B1134" s="3">
        <v>1.66226282477075</v>
      </c>
      <c r="C1134" s="3">
        <v>1.59710981036368</v>
      </c>
      <c r="D1134" s="3">
        <v>1.28448066372679</v>
      </c>
      <c r="E1134" s="3">
        <v>0.82284722694147805</v>
      </c>
      <c r="F1134" s="3">
        <v>1.0835549456638001</v>
      </c>
      <c r="G1134" s="3">
        <v>1.05752875410915</v>
      </c>
      <c r="H1134" s="3">
        <v>1.1656736888263499</v>
      </c>
      <c r="I1134" s="25">
        <f t="shared" si="102"/>
        <v>1.4260104184425637</v>
      </c>
      <c r="J1134" s="25">
        <f t="shared" si="103"/>
        <v>1.3701174056452441</v>
      </c>
      <c r="K1134" s="25">
        <f t="shared" si="104"/>
        <v>1.10192129756318</v>
      </c>
      <c r="L1134" s="25">
        <f t="shared" si="105"/>
        <v>0.70589843009149134</v>
      </c>
      <c r="M1134" s="25">
        <f t="shared" si="106"/>
        <v>0.92955254635177487</v>
      </c>
      <c r="N1134" s="25">
        <f t="shared" si="107"/>
        <v>0.9072253789771263</v>
      </c>
    </row>
    <row r="1135" spans="1:14" x14ac:dyDescent="0.25">
      <c r="A1135" s="1">
        <v>44435</v>
      </c>
      <c r="B1135" s="3">
        <v>1.6802762980122199</v>
      </c>
      <c r="C1135" s="3">
        <v>1.61441723877029</v>
      </c>
      <c r="D1135" s="3">
        <v>1.29840021827643</v>
      </c>
      <c r="E1135" s="3">
        <v>0.82374459256008603</v>
      </c>
      <c r="F1135" s="3">
        <v>1.08617081998057</v>
      </c>
      <c r="G1135" s="3">
        <v>1.05980774413335</v>
      </c>
      <c r="H1135" s="3">
        <v>1.1684460625708899</v>
      </c>
      <c r="I1135" s="25">
        <f t="shared" si="102"/>
        <v>1.4380435279273125</v>
      </c>
      <c r="J1135" s="25">
        <f t="shared" si="103"/>
        <v>1.3816788728939235</v>
      </c>
      <c r="K1135" s="25">
        <f t="shared" si="104"/>
        <v>1.1112196445076863</v>
      </c>
      <c r="L1135" s="25">
        <f t="shared" si="105"/>
        <v>0.70499154299654221</v>
      </c>
      <c r="M1135" s="25">
        <f t="shared" si="106"/>
        <v>0.92958575904711194</v>
      </c>
      <c r="N1135" s="25">
        <f t="shared" si="107"/>
        <v>0.90702324915323274</v>
      </c>
    </row>
    <row r="1136" spans="1:14" x14ac:dyDescent="0.25">
      <c r="A1136" s="1">
        <v>44438</v>
      </c>
      <c r="B1136" s="3">
        <v>1.6839848394523</v>
      </c>
      <c r="C1136" s="3">
        <v>1.61798042253872</v>
      </c>
      <c r="D1136" s="3">
        <v>1.30126592019758</v>
      </c>
      <c r="E1136" s="3">
        <v>0.82497391962732003</v>
      </c>
      <c r="F1136" s="3">
        <v>1.0889502839324401</v>
      </c>
      <c r="G1136" s="3">
        <v>1.0617848191358601</v>
      </c>
      <c r="H1136" s="3">
        <v>1.1701036935563101</v>
      </c>
      <c r="I1136" s="25">
        <f t="shared" si="102"/>
        <v>1.4391757317970213</v>
      </c>
      <c r="J1136" s="25">
        <f t="shared" si="103"/>
        <v>1.3827666996086243</v>
      </c>
      <c r="K1136" s="25">
        <f t="shared" si="104"/>
        <v>1.1120945326158462</v>
      </c>
      <c r="L1136" s="25">
        <f t="shared" si="105"/>
        <v>0.70504342834776201</v>
      </c>
      <c r="M1136" s="25">
        <f t="shared" si="106"/>
        <v>0.93064425822191921</v>
      </c>
      <c r="N1136" s="25">
        <f t="shared" si="107"/>
        <v>0.90742796983125906</v>
      </c>
    </row>
    <row r="1137" spans="1:14" x14ac:dyDescent="0.25">
      <c r="A1137" s="1">
        <v>44439</v>
      </c>
      <c r="B1137" s="3">
        <v>1.7212303573918899</v>
      </c>
      <c r="C1137" s="3">
        <v>1.65376608844363</v>
      </c>
      <c r="D1137" s="3">
        <v>1.33004665624665</v>
      </c>
      <c r="E1137" s="3">
        <v>0.82814668887256404</v>
      </c>
      <c r="F1137" s="3">
        <v>1.0946915021633099</v>
      </c>
      <c r="G1137" s="3">
        <v>1.06778598702238</v>
      </c>
      <c r="H1137" s="3">
        <v>1.17625983223607</v>
      </c>
      <c r="I1137" s="25">
        <f t="shared" si="102"/>
        <v>1.4633079445719326</v>
      </c>
      <c r="J1137" s="25">
        <f t="shared" si="103"/>
        <v>1.4059530412594474</v>
      </c>
      <c r="K1137" s="25">
        <f t="shared" si="104"/>
        <v>1.1307422219104695</v>
      </c>
      <c r="L1137" s="25">
        <f t="shared" si="105"/>
        <v>0.70405081103403588</v>
      </c>
      <c r="M1137" s="25">
        <f t="shared" si="106"/>
        <v>0.930654496704441</v>
      </c>
      <c r="N1137" s="25">
        <f t="shared" si="107"/>
        <v>0.90778071116525239</v>
      </c>
    </row>
    <row r="1138" spans="1:14" x14ac:dyDescent="0.25">
      <c r="A1138" s="1">
        <v>44440</v>
      </c>
      <c r="B1138" s="3">
        <v>1.7691309230058201</v>
      </c>
      <c r="C1138" s="3">
        <v>1.6997891734359301</v>
      </c>
      <c r="D1138" s="3">
        <v>1.3670608692795001</v>
      </c>
      <c r="E1138" s="3">
        <v>0.83025950443459695</v>
      </c>
      <c r="F1138" s="3">
        <v>1.09648480752811</v>
      </c>
      <c r="G1138" s="3">
        <v>1.0689349095083001</v>
      </c>
      <c r="H1138" s="3">
        <v>1.1800012763341099</v>
      </c>
      <c r="I1138" s="25">
        <f t="shared" si="102"/>
        <v>1.4992618724125022</v>
      </c>
      <c r="J1138" s="25">
        <f t="shared" si="103"/>
        <v>1.4404977414233284</v>
      </c>
      <c r="K1138" s="25">
        <f t="shared" si="104"/>
        <v>1.1585249073005455</v>
      </c>
      <c r="L1138" s="25">
        <f t="shared" si="105"/>
        <v>0.70360898846986863</v>
      </c>
      <c r="M1138" s="25">
        <f t="shared" si="106"/>
        <v>0.92922340807506654</v>
      </c>
      <c r="N1138" s="25">
        <f t="shared" si="107"/>
        <v>0.90587606212523952</v>
      </c>
    </row>
    <row r="1139" spans="1:14" x14ac:dyDescent="0.25">
      <c r="A1139" s="1">
        <v>44441</v>
      </c>
      <c r="B1139" s="3">
        <v>1.8201116504843</v>
      </c>
      <c r="C1139" s="3">
        <v>1.72351808210892</v>
      </c>
      <c r="D1139" s="3">
        <v>1.3819041867039801</v>
      </c>
      <c r="E1139" s="3">
        <v>0.83956877004343999</v>
      </c>
      <c r="F1139" s="3">
        <v>1.09982969707208</v>
      </c>
      <c r="G1139" s="3">
        <v>1.07375357620927</v>
      </c>
      <c r="H1139" s="3">
        <v>1.19056565867189</v>
      </c>
      <c r="I1139" s="25">
        <f t="shared" si="102"/>
        <v>1.5287788936518516</v>
      </c>
      <c r="J1139" s="25">
        <f t="shared" si="103"/>
        <v>1.4476463935903825</v>
      </c>
      <c r="K1139" s="25">
        <f t="shared" si="104"/>
        <v>1.1607122854908596</v>
      </c>
      <c r="L1139" s="25">
        <f t="shared" si="105"/>
        <v>0.70518476988493262</v>
      </c>
      <c r="M1139" s="25">
        <f t="shared" si="106"/>
        <v>0.92378751987435237</v>
      </c>
      <c r="N1139" s="25">
        <f t="shared" si="107"/>
        <v>0.90188522437903407</v>
      </c>
    </row>
    <row r="1140" spans="1:14" x14ac:dyDescent="0.25">
      <c r="A1140" s="1">
        <v>44442</v>
      </c>
      <c r="B1140" s="3">
        <v>1.8080171581759901</v>
      </c>
      <c r="C1140" s="3">
        <v>1.7176762149106599</v>
      </c>
      <c r="D1140" s="3">
        <v>1.3789185429527899</v>
      </c>
      <c r="E1140" s="3">
        <v>0.83930197173047205</v>
      </c>
      <c r="F1140" s="3">
        <v>1.0947052229755001</v>
      </c>
      <c r="G1140" s="3">
        <v>1.0654091325739401</v>
      </c>
      <c r="H1140" s="3">
        <v>1.1861937112355501</v>
      </c>
      <c r="I1140" s="25">
        <f t="shared" si="102"/>
        <v>1.524217453735059</v>
      </c>
      <c r="J1140" s="25">
        <f t="shared" si="103"/>
        <v>1.4480570910475599</v>
      </c>
      <c r="K1140" s="25">
        <f t="shared" si="104"/>
        <v>1.1624733210872413</v>
      </c>
      <c r="L1140" s="25">
        <f t="shared" si="105"/>
        <v>0.70755894571068634</v>
      </c>
      <c r="M1140" s="25">
        <f t="shared" si="106"/>
        <v>0.92287221944149855</v>
      </c>
      <c r="N1140" s="25">
        <f t="shared" si="107"/>
        <v>0.89817465940213115</v>
      </c>
    </row>
    <row r="1141" spans="1:14" x14ac:dyDescent="0.25">
      <c r="A1141" s="1">
        <v>44445</v>
      </c>
      <c r="B1141" s="3">
        <v>1.83825001873406</v>
      </c>
      <c r="C1141" s="3">
        <v>1.7438582456868099</v>
      </c>
      <c r="D1141" s="3">
        <v>1.39800697986631</v>
      </c>
      <c r="E1141" s="3">
        <v>0.84522991126941704</v>
      </c>
      <c r="F1141" s="3">
        <v>1.10600610842044</v>
      </c>
      <c r="G1141" s="3">
        <v>1.0761669352950101</v>
      </c>
      <c r="H1141" s="3">
        <v>1.20133992751344</v>
      </c>
      <c r="I1141" s="25">
        <f t="shared" si="102"/>
        <v>1.5301664222040057</v>
      </c>
      <c r="J1141" s="25">
        <f t="shared" si="103"/>
        <v>1.4515943454042075</v>
      </c>
      <c r="K1141" s="25">
        <f t="shared" si="104"/>
        <v>1.1637064146864209</v>
      </c>
      <c r="L1141" s="25">
        <f t="shared" si="105"/>
        <v>0.70357264576970535</v>
      </c>
      <c r="M1141" s="25">
        <f t="shared" si="106"/>
        <v>0.92064376042980267</v>
      </c>
      <c r="N1141" s="25">
        <f t="shared" si="107"/>
        <v>0.8958055173630034</v>
      </c>
    </row>
    <row r="1142" spans="1:14" x14ac:dyDescent="0.25">
      <c r="A1142" s="1">
        <v>44446</v>
      </c>
      <c r="B1142" s="3">
        <v>1.88727598514701</v>
      </c>
      <c r="C1142" s="3">
        <v>1.77564951667241</v>
      </c>
      <c r="D1142" s="3">
        <v>1.41969511157066</v>
      </c>
      <c r="E1142" s="3">
        <v>0.86098798063437099</v>
      </c>
      <c r="F1142" s="3">
        <v>1.1179764379896</v>
      </c>
      <c r="G1142" s="3">
        <v>1.0930636584679001</v>
      </c>
      <c r="H1142" s="3">
        <v>1.2200467141034099</v>
      </c>
      <c r="I1142" s="25">
        <f t="shared" si="102"/>
        <v>1.5468882980713854</v>
      </c>
      <c r="J1142" s="25">
        <f t="shared" si="103"/>
        <v>1.4553946960771109</v>
      </c>
      <c r="K1142" s="25">
        <f t="shared" si="104"/>
        <v>1.1636399616173452</v>
      </c>
      <c r="L1142" s="25">
        <f t="shared" si="105"/>
        <v>0.70570083151864837</v>
      </c>
      <c r="M1142" s="25">
        <f t="shared" si="106"/>
        <v>0.91633904264983856</v>
      </c>
      <c r="N1142" s="25">
        <f t="shared" si="107"/>
        <v>0.89591951343532994</v>
      </c>
    </row>
    <row r="1143" spans="1:14" x14ac:dyDescent="0.25">
      <c r="A1143" s="1">
        <v>44447</v>
      </c>
      <c r="B1143" s="3">
        <v>1.90801054692886</v>
      </c>
      <c r="C1143" s="3">
        <v>1.78510894706515</v>
      </c>
      <c r="D1143" s="3">
        <v>1.42935105541579</v>
      </c>
      <c r="E1143" s="3">
        <v>0.85844993513313494</v>
      </c>
      <c r="F1143" s="3">
        <v>1.11549173872816</v>
      </c>
      <c r="G1143" s="3">
        <v>1.0937905897449001</v>
      </c>
      <c r="H1143" s="3">
        <v>1.2259514954486399</v>
      </c>
      <c r="I1143" s="25">
        <f t="shared" si="102"/>
        <v>1.5563507642939975</v>
      </c>
      <c r="J1143" s="25">
        <f t="shared" si="103"/>
        <v>1.4561007949273597</v>
      </c>
      <c r="K1143" s="25">
        <f t="shared" si="104"/>
        <v>1.1659115884456062</v>
      </c>
      <c r="L1143" s="25">
        <f t="shared" si="105"/>
        <v>0.70023156570234713</v>
      </c>
      <c r="M1143" s="25">
        <f t="shared" si="106"/>
        <v>0.9098987544527144</v>
      </c>
      <c r="N1143" s="25">
        <f t="shared" si="107"/>
        <v>0.89219728007642318</v>
      </c>
    </row>
    <row r="1144" spans="1:14" x14ac:dyDescent="0.25">
      <c r="A1144" s="1">
        <v>44448</v>
      </c>
      <c r="B1144" s="3">
        <v>1.9623988806221699</v>
      </c>
      <c r="C1144" s="3">
        <v>1.8135857191373499</v>
      </c>
      <c r="D1144" s="3">
        <v>1.44282504942622</v>
      </c>
      <c r="E1144" s="3">
        <v>0.85375194484837902</v>
      </c>
      <c r="F1144" s="3">
        <v>1.1131548705732299</v>
      </c>
      <c r="G1144" s="3">
        <v>1.0927501314655701</v>
      </c>
      <c r="H1144" s="3">
        <v>1.23349098690931</v>
      </c>
      <c r="I1144" s="25">
        <f t="shared" si="102"/>
        <v>1.5909308632560373</v>
      </c>
      <c r="J1144" s="25">
        <f t="shared" si="103"/>
        <v>1.4702869647078258</v>
      </c>
      <c r="K1144" s="25">
        <f t="shared" si="104"/>
        <v>1.1697086275769446</v>
      </c>
      <c r="L1144" s="25">
        <f t="shared" si="105"/>
        <v>0.69214283193716553</v>
      </c>
      <c r="M1144" s="25">
        <f t="shared" si="106"/>
        <v>0.90244264642938365</v>
      </c>
      <c r="N1144" s="25">
        <f t="shared" si="107"/>
        <v>0.88590037792137699</v>
      </c>
    </row>
    <row r="1145" spans="1:14" x14ac:dyDescent="0.25">
      <c r="A1145" s="1">
        <v>44449</v>
      </c>
      <c r="B1145" s="3">
        <v>1.9353888937372199</v>
      </c>
      <c r="C1145" s="3">
        <v>1.8045891767684199</v>
      </c>
      <c r="D1145" s="3">
        <v>1.43779237858049</v>
      </c>
      <c r="E1145" s="3">
        <v>0.86706454033278002</v>
      </c>
      <c r="F1145" s="3">
        <v>1.1227350036333901</v>
      </c>
      <c r="G1145" s="3">
        <v>1.0985778937577899</v>
      </c>
      <c r="H1145" s="3">
        <v>1.2328502131841801</v>
      </c>
      <c r="I1145" s="25">
        <f t="shared" si="102"/>
        <v>1.5698491779780266</v>
      </c>
      <c r="J1145" s="25">
        <f t="shared" si="103"/>
        <v>1.4637537938267167</v>
      </c>
      <c r="K1145" s="25">
        <f t="shared" si="104"/>
        <v>1.1662344404897247</v>
      </c>
      <c r="L1145" s="25">
        <f t="shared" si="105"/>
        <v>0.70330079928634937</v>
      </c>
      <c r="M1145" s="25">
        <f t="shared" si="106"/>
        <v>0.91068241026102703</v>
      </c>
      <c r="N1145" s="25">
        <f t="shared" si="107"/>
        <v>0.89108788886883961</v>
      </c>
    </row>
    <row r="1146" spans="1:14" x14ac:dyDescent="0.25">
      <c r="A1146" s="1">
        <v>44452</v>
      </c>
      <c r="B1146" s="3">
        <v>1.9818950505436099</v>
      </c>
      <c r="C1146" s="3">
        <v>1.81915608430458</v>
      </c>
      <c r="D1146" s="3">
        <v>1.44652619616725</v>
      </c>
      <c r="E1146" s="3">
        <v>0.86578484195308902</v>
      </c>
      <c r="F1146" s="3">
        <v>1.11743522616999</v>
      </c>
      <c r="G1146" s="3">
        <v>1.0974060339310301</v>
      </c>
      <c r="H1146" s="3">
        <v>1.2371809799642799</v>
      </c>
      <c r="I1146" s="25">
        <f t="shared" si="102"/>
        <v>1.6019443255592496</v>
      </c>
      <c r="J1146" s="25">
        <f t="shared" si="103"/>
        <v>1.4704041799584593</v>
      </c>
      <c r="K1146" s="25">
        <f t="shared" si="104"/>
        <v>1.169211473174292</v>
      </c>
      <c r="L1146" s="25">
        <f t="shared" si="105"/>
        <v>0.69980452009380723</v>
      </c>
      <c r="M1146" s="25">
        <f t="shared" si="106"/>
        <v>0.9032108028384439</v>
      </c>
      <c r="N1146" s="25">
        <f t="shared" si="107"/>
        <v>0.88702142346442681</v>
      </c>
    </row>
    <row r="1147" spans="1:14" x14ac:dyDescent="0.25">
      <c r="A1147" s="1">
        <v>44453</v>
      </c>
      <c r="B1147" s="3">
        <v>1.9447090169740999</v>
      </c>
      <c r="C1147" s="3">
        <v>1.7901645438586899</v>
      </c>
      <c r="D1147" s="3">
        <v>1.4243003429097201</v>
      </c>
      <c r="E1147" s="3">
        <v>0.84117554421531104</v>
      </c>
      <c r="F1147" s="3">
        <v>1.0939821736597599</v>
      </c>
      <c r="G1147" s="3">
        <v>1.0832211203626201</v>
      </c>
      <c r="H1147" s="3">
        <v>1.2194105792483101</v>
      </c>
      <c r="I1147" s="25">
        <f t="shared" si="102"/>
        <v>1.5947942801782897</v>
      </c>
      <c r="J1147" s="25">
        <f t="shared" si="103"/>
        <v>1.4680572518586921</v>
      </c>
      <c r="K1147" s="25">
        <f t="shared" si="104"/>
        <v>1.1680236067721437</v>
      </c>
      <c r="L1147" s="25">
        <f t="shared" si="105"/>
        <v>0.68982142563814963</v>
      </c>
      <c r="M1147" s="25">
        <f t="shared" si="106"/>
        <v>0.89714013661758707</v>
      </c>
      <c r="N1147" s="25">
        <f t="shared" si="107"/>
        <v>0.88831533758740866</v>
      </c>
    </row>
    <row r="1148" spans="1:14" x14ac:dyDescent="0.25">
      <c r="A1148" s="1">
        <v>44454</v>
      </c>
      <c r="B1148" s="3">
        <v>1.9484186829752099</v>
      </c>
      <c r="C1148" s="3">
        <v>1.7910840185614201</v>
      </c>
      <c r="D1148" s="3">
        <v>1.42346369676399</v>
      </c>
      <c r="E1148" s="3">
        <v>0.83683576084711098</v>
      </c>
      <c r="F1148" s="3">
        <v>1.0862253742933901</v>
      </c>
      <c r="G1148" s="3">
        <v>1.0789467799482499</v>
      </c>
      <c r="H1148" s="3">
        <v>1.2171972250610199</v>
      </c>
      <c r="I1148" s="25">
        <f t="shared" si="102"/>
        <v>1.6007419692215719</v>
      </c>
      <c r="J1148" s="25">
        <f t="shared" si="103"/>
        <v>1.4714821737057693</v>
      </c>
      <c r="K1148" s="25">
        <f t="shared" si="104"/>
        <v>1.1694601889127949</v>
      </c>
      <c r="L1148" s="25">
        <f t="shared" si="105"/>
        <v>0.68751040802377705</v>
      </c>
      <c r="M1148" s="25">
        <f t="shared" si="106"/>
        <v>0.89239882570298823</v>
      </c>
      <c r="N1148" s="25">
        <f t="shared" si="107"/>
        <v>0.88641902703496611</v>
      </c>
    </row>
    <row r="1149" spans="1:14" x14ac:dyDescent="0.25">
      <c r="A1149" s="1">
        <v>44455</v>
      </c>
      <c r="B1149" s="3">
        <v>1.9359018329857101</v>
      </c>
      <c r="C1149" s="3">
        <v>1.77131122116606</v>
      </c>
      <c r="D1149" s="3">
        <v>1.40452096396839</v>
      </c>
      <c r="E1149" s="3">
        <v>0.82655376972915495</v>
      </c>
      <c r="F1149" s="3">
        <v>1.06602039720299</v>
      </c>
      <c r="G1149" s="3">
        <v>1.05828745853018</v>
      </c>
      <c r="H1149" s="3">
        <v>1.1989761504604599</v>
      </c>
      <c r="I1149" s="25">
        <f t="shared" si="102"/>
        <v>1.6146291419076502</v>
      </c>
      <c r="J1149" s="25">
        <f t="shared" si="103"/>
        <v>1.4773531737773082</v>
      </c>
      <c r="K1149" s="25">
        <f t="shared" si="104"/>
        <v>1.17143361311148</v>
      </c>
      <c r="L1149" s="25">
        <f t="shared" si="105"/>
        <v>0.6893829951594298</v>
      </c>
      <c r="M1149" s="25">
        <f t="shared" si="106"/>
        <v>0.8891089258060646</v>
      </c>
      <c r="N1149" s="25">
        <f t="shared" si="107"/>
        <v>0.88265930737967624</v>
      </c>
    </row>
    <row r="1150" spans="1:14" x14ac:dyDescent="0.25">
      <c r="A1150" s="1">
        <v>44456</v>
      </c>
      <c r="B1150" s="3">
        <v>1.9045585000049099</v>
      </c>
      <c r="C1150" s="3">
        <v>1.76287981278402</v>
      </c>
      <c r="D1150" s="3">
        <v>1.39843616174846</v>
      </c>
      <c r="E1150" s="3">
        <v>0.82895060943047805</v>
      </c>
      <c r="F1150" s="3">
        <v>1.0688926022096401</v>
      </c>
      <c r="G1150" s="3">
        <v>1.060291936399</v>
      </c>
      <c r="H1150" s="3">
        <v>1.19657641422016</v>
      </c>
      <c r="I1150" s="25">
        <f t="shared" si="102"/>
        <v>1.5916731078525899</v>
      </c>
      <c r="J1150" s="25">
        <f t="shared" si="103"/>
        <v>1.4732697317395602</v>
      </c>
      <c r="K1150" s="25">
        <f t="shared" si="104"/>
        <v>1.1686977489522532</v>
      </c>
      <c r="L1150" s="25">
        <f t="shared" si="105"/>
        <v>0.69276863523231547</v>
      </c>
      <c r="M1150" s="25">
        <f t="shared" si="106"/>
        <v>0.89329238777137787</v>
      </c>
      <c r="N1150" s="25">
        <f t="shared" si="107"/>
        <v>0.88610465975966923</v>
      </c>
    </row>
    <row r="1151" spans="1:14" x14ac:dyDescent="0.25">
      <c r="A1151" s="1">
        <v>44461</v>
      </c>
      <c r="B1151" s="3">
        <v>1.93890681385789</v>
      </c>
      <c r="C1151" s="3">
        <v>1.775569413585</v>
      </c>
      <c r="D1151" s="3">
        <v>1.4029068131290101</v>
      </c>
      <c r="E1151" s="3">
        <v>0.81555885517208304</v>
      </c>
      <c r="F1151" s="3">
        <v>1.06693632501493</v>
      </c>
      <c r="G1151" s="3">
        <v>1.0597396909150401</v>
      </c>
      <c r="H1151" s="3">
        <v>1.19864129860096</v>
      </c>
      <c r="I1151" s="25">
        <f t="shared" si="102"/>
        <v>1.6175871932003003</v>
      </c>
      <c r="J1151" s="25">
        <f t="shared" si="103"/>
        <v>1.4813184024757229</v>
      </c>
      <c r="K1151" s="25">
        <f t="shared" si="104"/>
        <v>1.1704142137989626</v>
      </c>
      <c r="L1151" s="25">
        <f t="shared" si="105"/>
        <v>0.68040276613528472</v>
      </c>
      <c r="M1151" s="25">
        <f t="shared" si="106"/>
        <v>0.89012144522322523</v>
      </c>
      <c r="N1151" s="25">
        <f t="shared" si="107"/>
        <v>0.88411745211178328</v>
      </c>
    </row>
    <row r="1152" spans="1:14" x14ac:dyDescent="0.25">
      <c r="A1152" s="1">
        <v>44462</v>
      </c>
      <c r="B1152" s="3">
        <v>1.9294088706569199</v>
      </c>
      <c r="C1152" s="3">
        <v>1.78181584702977</v>
      </c>
      <c r="D1152" s="3">
        <v>1.4121464557148</v>
      </c>
      <c r="E1152" s="3">
        <v>0.82038946384707601</v>
      </c>
      <c r="F1152" s="3">
        <v>1.0804700124595701</v>
      </c>
      <c r="G1152" s="3">
        <v>1.0683534462836499</v>
      </c>
      <c r="H1152" s="3">
        <v>1.2074974299277199</v>
      </c>
      <c r="I1152" s="25">
        <f t="shared" si="102"/>
        <v>1.5978575381087257</v>
      </c>
      <c r="J1152" s="25">
        <f t="shared" si="103"/>
        <v>1.4756270306400805</v>
      </c>
      <c r="K1152" s="25">
        <f t="shared" si="104"/>
        <v>1.1694819555842286</v>
      </c>
      <c r="L1152" s="25">
        <f t="shared" si="105"/>
        <v>0.67941301034171475</v>
      </c>
      <c r="M1152" s="25">
        <f t="shared" si="106"/>
        <v>0.89480108667746516</v>
      </c>
      <c r="N1152" s="25">
        <f t="shared" si="107"/>
        <v>0.88476664198581434</v>
      </c>
    </row>
    <row r="1153" spans="1:14" x14ac:dyDescent="0.25">
      <c r="A1153" s="1">
        <v>44463</v>
      </c>
      <c r="B1153" s="3">
        <v>1.8843899476022801</v>
      </c>
      <c r="C1153" s="3">
        <v>1.7560264902604401</v>
      </c>
      <c r="D1153" s="3">
        <v>1.39208213368777</v>
      </c>
      <c r="E1153" s="3">
        <v>0.81263994690408103</v>
      </c>
      <c r="F1153" s="3">
        <v>1.07109668722562</v>
      </c>
      <c r="G1153" s="3">
        <v>1.05588411855366</v>
      </c>
      <c r="H1153" s="3">
        <v>1.1917827531554701</v>
      </c>
      <c r="I1153" s="25">
        <f t="shared" si="102"/>
        <v>1.5811522214203901</v>
      </c>
      <c r="J1153" s="25">
        <f t="shared" si="103"/>
        <v>1.4734451271517632</v>
      </c>
      <c r="K1153" s="25">
        <f t="shared" si="104"/>
        <v>1.1680670239621855</v>
      </c>
      <c r="L1153" s="25">
        <f t="shared" si="105"/>
        <v>0.68186919533150081</v>
      </c>
      <c r="M1153" s="25">
        <f t="shared" si="106"/>
        <v>0.89873484440825235</v>
      </c>
      <c r="N1153" s="25">
        <f t="shared" si="107"/>
        <v>0.88597029597718813</v>
      </c>
    </row>
    <row r="1154" spans="1:14" x14ac:dyDescent="0.25">
      <c r="A1154" s="1">
        <v>44466</v>
      </c>
      <c r="B1154" s="3">
        <v>1.8693688106150901</v>
      </c>
      <c r="C1154" s="3">
        <v>1.7366822558180799</v>
      </c>
      <c r="D1154" s="3">
        <v>1.3675666260741199</v>
      </c>
      <c r="E1154" s="3">
        <v>0.80815671795547095</v>
      </c>
      <c r="F1154" s="3">
        <v>1.05778085423748</v>
      </c>
      <c r="G1154" s="3">
        <v>1.0349641397400799</v>
      </c>
      <c r="H1154" s="3">
        <v>1.1698296515219899</v>
      </c>
      <c r="I1154" s="25">
        <f t="shared" si="102"/>
        <v>1.5979837818121423</v>
      </c>
      <c r="J1154" s="25">
        <f t="shared" si="103"/>
        <v>1.4845599558522</v>
      </c>
      <c r="K1154" s="25">
        <f t="shared" si="104"/>
        <v>1.1690305714980529</v>
      </c>
      <c r="L1154" s="25">
        <f t="shared" si="105"/>
        <v>0.69083282074790153</v>
      </c>
      <c r="M1154" s="25">
        <f t="shared" si="106"/>
        <v>0.90421785160024759</v>
      </c>
      <c r="N1154" s="25">
        <f t="shared" si="107"/>
        <v>0.88471354644973721</v>
      </c>
    </row>
    <row r="1155" spans="1:14" x14ac:dyDescent="0.25">
      <c r="A1155" s="1">
        <v>44467</v>
      </c>
      <c r="B1155" s="3">
        <v>1.9015348285719</v>
      </c>
      <c r="C1155" s="3">
        <v>1.74679414697378</v>
      </c>
      <c r="D1155" s="3">
        <v>1.3721207579139301</v>
      </c>
      <c r="E1155" s="3">
        <v>0.81938550755076101</v>
      </c>
      <c r="F1155" s="3">
        <v>1.0727594092328401</v>
      </c>
      <c r="G1155" s="3">
        <v>1.04388743320678</v>
      </c>
      <c r="H1155" s="3">
        <v>1.1753896649729201</v>
      </c>
      <c r="I1155" s="25">
        <f t="shared" ref="I1155:I1157" si="108">B1155/H1155</f>
        <v>1.6177910060283793</v>
      </c>
      <c r="J1155" s="25">
        <f t="shared" ref="J1155:J1157" si="109">C1155/H1155</f>
        <v>1.4861404681604244</v>
      </c>
      <c r="K1155" s="25">
        <f t="shared" ref="K1155:K1157" si="110">D1155/H1155</f>
        <v>1.1673752107949176</v>
      </c>
      <c r="L1155" s="25">
        <f t="shared" ref="L1155:L1157" si="111">E1155/H1155</f>
        <v>0.69711818298967165</v>
      </c>
      <c r="M1155" s="25">
        <f t="shared" ref="M1155:M1157" si="112">F1155/H1155</f>
        <v>0.91268405806303865</v>
      </c>
      <c r="N1155" s="25">
        <f t="shared" ref="N1155:N1157" si="113">G1155/H1155</f>
        <v>0.88812030964287081</v>
      </c>
    </row>
    <row r="1156" spans="1:14" x14ac:dyDescent="0.25">
      <c r="A1156" s="1">
        <v>44468</v>
      </c>
      <c r="B1156" s="3">
        <v>1.8385316253802799</v>
      </c>
      <c r="C1156" s="3">
        <v>1.7016058355733501</v>
      </c>
      <c r="D1156" s="3">
        <v>1.3357617704714899</v>
      </c>
      <c r="E1156" s="3">
        <v>0.81856020949027597</v>
      </c>
      <c r="F1156" s="3">
        <v>1.0605669200738099</v>
      </c>
      <c r="G1156" s="3">
        <v>1.0257700919539701</v>
      </c>
      <c r="H1156" s="3">
        <v>1.14732546659408</v>
      </c>
      <c r="I1156" s="25">
        <f t="shared" si="108"/>
        <v>1.602449940240668</v>
      </c>
      <c r="J1156" s="25">
        <f t="shared" si="109"/>
        <v>1.4831064812190495</v>
      </c>
      <c r="K1156" s="25">
        <f t="shared" si="110"/>
        <v>1.1642396245564015</v>
      </c>
      <c r="L1156" s="25">
        <f t="shared" si="111"/>
        <v>0.71345074551533505</v>
      </c>
      <c r="M1156" s="25">
        <f t="shared" si="112"/>
        <v>0.92438192209066961</v>
      </c>
      <c r="N1156" s="25">
        <f t="shared" si="113"/>
        <v>0.89405327591920714</v>
      </c>
    </row>
    <row r="1157" spans="1:14" x14ac:dyDescent="0.25">
      <c r="A1157" s="1">
        <v>44469</v>
      </c>
      <c r="B1157" s="3">
        <v>1.8671425685032701</v>
      </c>
      <c r="C1157" s="3">
        <v>1.7324009692645199</v>
      </c>
      <c r="D1157" s="3">
        <v>1.3591620581297199</v>
      </c>
      <c r="E1157" s="3">
        <v>0.81040069918848601</v>
      </c>
      <c r="F1157" s="3">
        <v>1.0631375387611299</v>
      </c>
      <c r="G1157" s="3">
        <v>1.0361700066791599</v>
      </c>
      <c r="H1157" s="3">
        <v>1.1650741773279301</v>
      </c>
      <c r="I1157" s="25">
        <f t="shared" si="108"/>
        <v>1.6025954439961214</v>
      </c>
      <c r="J1157" s="25">
        <f t="shared" si="109"/>
        <v>1.4869447825525928</v>
      </c>
      <c r="K1157" s="25">
        <f t="shared" si="110"/>
        <v>1.1665884323751177</v>
      </c>
      <c r="L1157" s="25">
        <f t="shared" si="111"/>
        <v>0.69557862920549896</v>
      </c>
      <c r="M1157" s="25">
        <f t="shared" si="112"/>
        <v>0.91250631028438944</v>
      </c>
      <c r="N1157" s="25">
        <f t="shared" si="113"/>
        <v>0.88935968785746433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全市场ETF汇总</vt:lpstr>
      <vt:lpstr>筛选ETF分层</vt:lpstr>
      <vt:lpstr>最终指标</vt:lpstr>
      <vt:lpstr>持股市值分层 </vt:lpstr>
      <vt:lpstr>持股市值多空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2021-10-24T08:58:25Z</dcterms:modified>
</cp:coreProperties>
</file>