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hidePivotFieldList="1" checkCompatibility="1" autoCompressPictures="0"/>
  <bookViews>
    <workbookView xWindow="0" yWindow="0" windowWidth="2560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<sst xmlns="http://schemas.openxmlformats.org/spreadsheetml/2006/main" count="78" uniqueCount="43">
  <si>
    <t>ROC data</t>
  </si>
  <si>
    <t>TPR</t>
  </si>
  <si>
    <t>FPR</t>
  </si>
  <si>
    <t xml:space="preserve">A vs B </t>
  </si>
  <si>
    <t xml:space="preserve">A vs C </t>
  </si>
  <si>
    <t xml:space="preserve">A vs D </t>
  </si>
  <si>
    <t xml:space="preserve">A vs E </t>
  </si>
  <si>
    <t xml:space="preserve">A vs F </t>
  </si>
  <si>
    <t xml:space="preserve">A vs G </t>
  </si>
  <si>
    <t xml:space="preserve">A vs H </t>
  </si>
  <si>
    <t xml:space="preserve">A vs I </t>
  </si>
  <si>
    <t xml:space="preserve">A vs J </t>
  </si>
  <si>
    <t xml:space="preserve">A vs K </t>
  </si>
  <si>
    <t xml:space="preserve">A vs L </t>
  </si>
  <si>
    <t xml:space="preserve">A vs M </t>
  </si>
  <si>
    <t xml:space="preserve">A vs N </t>
  </si>
  <si>
    <t xml:space="preserve">A vs O </t>
  </si>
  <si>
    <t xml:space="preserve">A vs P </t>
  </si>
  <si>
    <t xml:space="preserve">A vs Q </t>
  </si>
  <si>
    <t xml:space="preserve">A vs R </t>
  </si>
  <si>
    <t xml:space="preserve">A vs S </t>
  </si>
  <si>
    <t xml:space="preserve">A vs T </t>
  </si>
  <si>
    <t xml:space="preserve">A vs U </t>
  </si>
  <si>
    <t xml:space="preserve">A vs V </t>
  </si>
  <si>
    <t xml:space="preserve">A vs W </t>
  </si>
  <si>
    <t xml:space="preserve">A vs X </t>
  </si>
  <si>
    <t xml:space="preserve">A vs Y </t>
  </si>
  <si>
    <t xml:space="preserve">A vs Z </t>
  </si>
  <si>
    <t>74 epochs</t>
  </si>
  <si>
    <t>500 epochs</t>
  </si>
  <si>
    <t>200 epochs</t>
  </si>
  <si>
    <t>19 epochs</t>
  </si>
  <si>
    <t>33 epochs</t>
  </si>
  <si>
    <t>197 epochs</t>
  </si>
  <si>
    <t>116 epochs</t>
  </si>
  <si>
    <t>41 epochs</t>
  </si>
  <si>
    <t>269 epochs</t>
  </si>
  <si>
    <t>157 epochs</t>
  </si>
  <si>
    <t>121 epochs</t>
  </si>
  <si>
    <t>13 epochs</t>
  </si>
  <si>
    <t>17 epochs</t>
  </si>
  <si>
    <t>231 epochs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</si>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</sst>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Sheet1!$D$247:$D$273</c:f>
              <c:numCache>
                <c:formatCode>0.00%</c:formatCode>
                <c:ptCount val="27"/>
                <c:pt idx="0" formatCode="0%">
                  <c:v>1.0</c:v>
                </c:pt>
                <c:pt idx="1">
                  <c:v>0.987</c:v>
                </c:pt>
                <c:pt idx="2">
                  <c:v>0.9455</c:v>
                </c:pt>
                <c:pt idx="3">
                  <c:v>0.8494</c:v>
                </c:pt>
                <c:pt idx="4">
                  <c:v>0.7584</c:v>
                </c:pt>
                <c:pt idx="5">
                  <c:v>0.6208</c:v>
                </c:pt>
                <c:pt idx="6">
                  <c:v>0.4571</c:v>
                </c:pt>
                <c:pt idx="7">
                  <c:v>0.3169</c:v>
                </c:pt>
                <c:pt idx="8">
                  <c:v>0.213</c:v>
                </c:pt>
                <c:pt idx="9">
                  <c:v>0.1481</c:v>
                </c:pt>
                <c:pt idx="10">
                  <c:v>0.1195</c:v>
                </c:pt>
                <c:pt idx="11">
                  <c:v>0.0987</c:v>
                </c:pt>
                <c:pt idx="12">
                  <c:v>0.0519</c:v>
                </c:pt>
                <c:pt idx="13">
                  <c:v>0.026</c:v>
                </c:pt>
                <c:pt idx="14">
                  <c:v>0.013</c:v>
                </c:pt>
                <c:pt idx="15">
                  <c:v>0.0052</c:v>
                </c:pt>
                <c:pt idx="16" formatCode="0%">
                  <c:v>0.0</c:v>
                </c:pt>
                <c:pt idx="17" formatCode="0%">
                  <c:v>0.0</c:v>
                </c:pt>
                <c:pt idx="18" formatCode="0%">
                  <c:v>0.0</c:v>
                </c:pt>
                <c:pt idx="19" formatCode="0%">
                  <c:v>0.0</c:v>
                </c:pt>
                <c:pt idx="20" formatCode="0%">
                  <c:v>0.0</c:v>
                </c:pt>
                <c:pt idx="21" formatCode="0%">
                  <c:v>0.0</c:v>
                </c:pt>
                <c:pt idx="22" formatCode="0%">
                  <c:v>0.0</c:v>
                </c:pt>
                <c:pt idx="23" formatCode="0%">
                  <c:v>0.0</c:v>
                </c:pt>
                <c:pt idx="24" formatCode="0%">
                  <c:v>0.0</c:v>
                </c:pt>
                <c:pt idx="25" formatCode="0%">
                  <c:v>0.0</c:v>
                </c:pt>
                <c:pt idx="26" formatCode="0%">
                  <c:v>0.0</c:v>
                </c:pt>
              </c:numCache>
            </c:numRef>
          </c:xVal>
          <c:yVal>
            <c:numRef>
              <c:f>Sheet1!$C$247:$C$273</c:f>
              <c:numCache>
                <c:formatCode>0%</c:formatCode>
                <c:ptCount val="2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 formatCode="0.00%">
                  <c:v>0.9975</c:v>
                </c:pt>
                <c:pt idx="14" formatCode="0.00%">
                  <c:v>0.995</c:v>
                </c:pt>
                <c:pt idx="15" formatCode="0.00%">
                  <c:v>0.9849</c:v>
                </c:pt>
                <c:pt idx="16" formatCode="0.00%">
                  <c:v>0.9572</c:v>
                </c:pt>
                <c:pt idx="17" formatCode="0.00%">
                  <c:v>0.9345</c:v>
                </c:pt>
                <c:pt idx="18" formatCode="0.00%">
                  <c:v>0.9144</c:v>
                </c:pt>
                <c:pt idx="19" formatCode="0.00%">
                  <c:v>0.8564</c:v>
                </c:pt>
                <c:pt idx="20" formatCode="0.00%">
                  <c:v>0.6499</c:v>
                </c:pt>
                <c:pt idx="21" formatCode="0.00%">
                  <c:v>0.4383</c:v>
                </c:pt>
                <c:pt idx="22" formatCode="0.00%">
                  <c:v>0.2242</c:v>
                </c:pt>
                <c:pt idx="23" formatCode="0.00%">
                  <c:v>0.0756</c:v>
                </c:pt>
                <c:pt idx="24" formatCode="0.00%">
                  <c:v>0.0126</c:v>
                </c:pt>
                <c:pt idx="25" formatCode="0.00%">
                  <c:v>0.0076</c:v>
                </c:pt>
                <c:pt idx="2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8376"/>
        <c:axId val="2134487976"/>
      </c:scatterChart>
      <c:valAx>
        <c:axId val="2107158376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2134487976"/>
        <c:crosses val="autoZero"/>
        <c:crossBetween val="midCat"/>
      </c:valAx>
      <c:valAx>
        <c:axId val="2134487976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715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Sheet1!$D$802:$D$848</c:f>
              <c:numCache>
                <c:formatCode>0.00%</c:formatCode>
                <c:ptCount val="47"/>
                <c:pt idx="0" formatCode="0%">
                  <c:v>1.0</c:v>
                </c:pt>
                <c:pt idx="1">
                  <c:v>0.9974</c:v>
                </c:pt>
                <c:pt idx="2">
                  <c:v>0.9894</c:v>
                </c:pt>
                <c:pt idx="3">
                  <c:v>0.9894</c:v>
                </c:pt>
                <c:pt idx="4">
                  <c:v>0.9842</c:v>
                </c:pt>
                <c:pt idx="5">
                  <c:v>0.9736</c:v>
                </c:pt>
                <c:pt idx="6">
                  <c:v>0.9604</c:v>
                </c:pt>
                <c:pt idx="7">
                  <c:v>0.9261</c:v>
                </c:pt>
                <c:pt idx="8">
                  <c:v>0.8786</c:v>
                </c:pt>
                <c:pt idx="9">
                  <c:v>0.8232</c:v>
                </c:pt>
                <c:pt idx="10">
                  <c:v>0.7757</c:v>
                </c:pt>
                <c:pt idx="11">
                  <c:v>0.7071</c:v>
                </c:pt>
                <c:pt idx="12">
                  <c:v>0.628</c:v>
                </c:pt>
                <c:pt idx="13">
                  <c:v>0.533</c:v>
                </c:pt>
                <c:pt idx="14">
                  <c:v>0.4274</c:v>
                </c:pt>
                <c:pt idx="15">
                  <c:v>0.3456</c:v>
                </c:pt>
                <c:pt idx="16">
                  <c:v>0.2691</c:v>
                </c:pt>
                <c:pt idx="17" formatCode="0%">
                  <c:v>0.19</c:v>
                </c:pt>
                <c:pt idx="18">
                  <c:v>0.1398</c:v>
                </c:pt>
                <c:pt idx="19">
                  <c:v>0.0844</c:v>
                </c:pt>
                <c:pt idx="20">
                  <c:v>0.0607</c:v>
                </c:pt>
                <c:pt idx="21">
                  <c:v>0.0343</c:v>
                </c:pt>
                <c:pt idx="22">
                  <c:v>0.0185</c:v>
                </c:pt>
                <c:pt idx="23">
                  <c:v>0.0079</c:v>
                </c:pt>
                <c:pt idx="24">
                  <c:v>0.0053</c:v>
                </c:pt>
                <c:pt idx="25" formatCode="0%">
                  <c:v>0.0</c:v>
                </c:pt>
                <c:pt idx="26" formatCode="0%">
                  <c:v>0.0</c:v>
                </c:pt>
                <c:pt idx="27" formatCode="0%">
                  <c:v>0.0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  <c:pt idx="32" formatCode="0%">
                  <c:v>0.0</c:v>
                </c:pt>
                <c:pt idx="33" formatCode="0%">
                  <c:v>0.0</c:v>
                </c:pt>
                <c:pt idx="34" formatCode="0%">
                  <c:v>0.0</c:v>
                </c:pt>
                <c:pt idx="35" formatCode="0%">
                  <c:v>0.0</c:v>
                </c:pt>
                <c:pt idx="36" formatCode="0%">
                  <c:v>0.0</c:v>
                </c:pt>
                <c:pt idx="37" formatCode="0%">
                  <c:v>0.0</c:v>
                </c:pt>
                <c:pt idx="38" formatCode="0%">
                  <c:v>0.0</c:v>
                </c:pt>
                <c:pt idx="39" formatCode="0%">
                  <c:v>0.0</c:v>
                </c:pt>
                <c:pt idx="40" formatCode="0%">
                  <c:v>0.0</c:v>
                </c:pt>
                <c:pt idx="41" formatCode="0%">
                  <c:v>0.0</c:v>
                </c:pt>
                <c:pt idx="42" formatCode="0%">
                  <c:v>0.0</c:v>
                </c:pt>
                <c:pt idx="43" formatCode="0%">
                  <c:v>0.0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</c:numCache>
            </c:numRef>
          </c:xVal>
          <c:yVal>
            <c:numRef>
              <c:f>Sheet1!$C$802:$C$848</c:f>
              <c:numCache>
                <c:formatCode>0%</c:formatCode>
                <c:ptCount val="4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 formatCode="0.00%">
                  <c:v>0.9974</c:v>
                </c:pt>
                <c:pt idx="19" formatCode="0.00%">
                  <c:v>0.9949</c:v>
                </c:pt>
                <c:pt idx="20" formatCode="0.00%">
                  <c:v>0.9821</c:v>
                </c:pt>
                <c:pt idx="21" formatCode="0.00%">
                  <c:v>0.977</c:v>
                </c:pt>
                <c:pt idx="22" formatCode="0.00%">
                  <c:v>0.977</c:v>
                </c:pt>
                <c:pt idx="23" formatCode="0.00%">
                  <c:v>0.9515</c:v>
                </c:pt>
                <c:pt idx="24" formatCode="0.00%">
                  <c:v>0.9439</c:v>
                </c:pt>
                <c:pt idx="25" formatCode="0.00%">
                  <c:v>0.926</c:v>
                </c:pt>
                <c:pt idx="26" formatCode="0.00%">
                  <c:v>0.9082</c:v>
                </c:pt>
                <c:pt idx="27" formatCode="0.00%">
                  <c:v>0.8878</c:v>
                </c:pt>
                <c:pt idx="28" formatCode="0.00%">
                  <c:v>0.8393</c:v>
                </c:pt>
                <c:pt idx="29" formatCode="0.00%">
                  <c:v>0.7781</c:v>
                </c:pt>
                <c:pt idx="30" formatCode="0.00%">
                  <c:v>0.7245</c:v>
                </c:pt>
                <c:pt idx="31" formatCode="0.00%">
                  <c:v>0.6148</c:v>
                </c:pt>
                <c:pt idx="32" formatCode="0.00%">
                  <c:v>0.5153</c:v>
                </c:pt>
                <c:pt idx="33" formatCode="0.00%">
                  <c:v>0.4107</c:v>
                </c:pt>
                <c:pt idx="34" formatCode="0.00%">
                  <c:v>0.324</c:v>
                </c:pt>
                <c:pt idx="35" formatCode="0.00%">
                  <c:v>0.2653</c:v>
                </c:pt>
                <c:pt idx="36" formatCode="0.00%">
                  <c:v>0.1862</c:v>
                </c:pt>
                <c:pt idx="37" formatCode="0.00%">
                  <c:v>0.1352</c:v>
                </c:pt>
                <c:pt idx="38" formatCode="0.00%">
                  <c:v>0.102</c:v>
                </c:pt>
                <c:pt idx="39" formatCode="0.00%">
                  <c:v>0.074</c:v>
                </c:pt>
                <c:pt idx="40" formatCode="0.00%">
                  <c:v>0.0485</c:v>
                </c:pt>
                <c:pt idx="41" formatCode="0.00%">
                  <c:v>0.0357</c:v>
                </c:pt>
                <c:pt idx="42" formatCode="0.00%">
                  <c:v>0.0153</c:v>
                </c:pt>
                <c:pt idx="43" formatCode="0.00%">
                  <c:v>0.0077</c:v>
                </c:pt>
                <c:pt idx="44" formatCode="0.00%">
                  <c:v>0.0051</c:v>
                </c:pt>
                <c:pt idx="45" formatCode="0.00%">
                  <c:v>0.0026</c:v>
                </c:pt>
                <c:pt idx="4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72680"/>
        <c:axId val="-2130369656"/>
      </c:scatterChart>
      <c:valAx>
        <c:axId val="-2130372680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369656"/>
        <c:crosses val="autoZero"/>
        <c:crossBetween val="midCat"/>
      </c:valAx>
      <c:valAx>
        <c:axId val="-2130369656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37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Sheet1!$D$854:$D$878</c:f>
              <c:numCache>
                <c:formatCode>0.00%</c:formatCode>
                <c:ptCount val="25"/>
                <c:pt idx="0" formatCode="0%">
                  <c:v>1.0</c:v>
                </c:pt>
                <c:pt idx="1">
                  <c:v>0.9702</c:v>
                </c:pt>
                <c:pt idx="2">
                  <c:v>0.9057</c:v>
                </c:pt>
                <c:pt idx="3">
                  <c:v>0.8387</c:v>
                </c:pt>
                <c:pt idx="4">
                  <c:v>0.7295</c:v>
                </c:pt>
                <c:pt idx="5">
                  <c:v>0.5906</c:v>
                </c:pt>
                <c:pt idx="6">
                  <c:v>0.4094</c:v>
                </c:pt>
                <c:pt idx="7">
                  <c:v>0.2481</c:v>
                </c:pt>
                <c:pt idx="8">
                  <c:v>0.139</c:v>
                </c:pt>
                <c:pt idx="9">
                  <c:v>0.0695</c:v>
                </c:pt>
                <c:pt idx="10">
                  <c:v>0.0174</c:v>
                </c:pt>
                <c:pt idx="11">
                  <c:v>0.0074</c:v>
                </c:pt>
                <c:pt idx="12">
                  <c:v>0.005</c:v>
                </c:pt>
                <c:pt idx="13">
                  <c:v>0.0025</c:v>
                </c:pt>
                <c:pt idx="14" formatCode="0%">
                  <c:v>0.0</c:v>
                </c:pt>
                <c:pt idx="15" formatCode="0%">
                  <c:v>0.0</c:v>
                </c:pt>
                <c:pt idx="16" formatCode="0%">
                  <c:v>0.0</c:v>
                </c:pt>
                <c:pt idx="17" formatCode="0%">
                  <c:v>0.0</c:v>
                </c:pt>
                <c:pt idx="18" formatCode="0%">
                  <c:v>0.0</c:v>
                </c:pt>
                <c:pt idx="19" formatCode="0%">
                  <c:v>0.0</c:v>
                </c:pt>
                <c:pt idx="20" formatCode="0%">
                  <c:v>0.0</c:v>
                </c:pt>
                <c:pt idx="21" formatCode="0%">
                  <c:v>0.0</c:v>
                </c:pt>
                <c:pt idx="22" formatCode="0%">
                  <c:v>0.0</c:v>
                </c:pt>
                <c:pt idx="23" formatCode="0%">
                  <c:v>0.0</c:v>
                </c:pt>
                <c:pt idx="24" formatCode="0%">
                  <c:v>0.0</c:v>
                </c:pt>
              </c:numCache>
            </c:numRef>
          </c:xVal>
          <c:yVal>
            <c:numRef>
              <c:f>Sheet1!$C$854:$C$878</c:f>
              <c:numCache>
                <c:formatCode>0%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 formatCode="0.00%">
                  <c:v>0.9949</c:v>
                </c:pt>
                <c:pt idx="12" formatCode="0.00%">
                  <c:v>0.9898</c:v>
                </c:pt>
                <c:pt idx="13" formatCode="0.00%">
                  <c:v>0.9669</c:v>
                </c:pt>
                <c:pt idx="14" formatCode="0.00%">
                  <c:v>0.9288</c:v>
                </c:pt>
                <c:pt idx="15" formatCode="0.00%">
                  <c:v>0.8142</c:v>
                </c:pt>
                <c:pt idx="16" formatCode="0.00%">
                  <c:v>0.6234</c:v>
                </c:pt>
                <c:pt idx="17" formatCode="0.00%">
                  <c:v>0.369</c:v>
                </c:pt>
                <c:pt idx="18" formatCode="0.00%">
                  <c:v>0.1272</c:v>
                </c:pt>
                <c:pt idx="19" formatCode="0.00%">
                  <c:v>0.0407</c:v>
                </c:pt>
                <c:pt idx="20" formatCode="0.00%">
                  <c:v>0.0178</c:v>
                </c:pt>
                <c:pt idx="21" formatCode="0.00%">
                  <c:v>0.0076</c:v>
                </c:pt>
                <c:pt idx="22" formatCode="0.00%">
                  <c:v>0.0051</c:v>
                </c:pt>
                <c:pt idx="23" formatCode="0.00%">
                  <c:v>0.0025</c:v>
                </c:pt>
                <c:pt idx="2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26952"/>
        <c:axId val="-2130223928"/>
      </c:scatterChart>
      <c:valAx>
        <c:axId val="-2130226952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223928"/>
        <c:crosses val="autoZero"/>
        <c:crossBetween val="midCat"/>
      </c:valAx>
      <c:valAx>
        <c:axId val="-2130223928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226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Sheet1!$D$884:$D$937</c:f>
              <c:numCache>
                <c:formatCode>0.00%</c:formatCode>
                <c:ptCount val="54"/>
                <c:pt idx="0" formatCode="0%">
                  <c:v>1.0</c:v>
                </c:pt>
                <c:pt idx="1">
                  <c:v>0.9974</c:v>
                </c:pt>
                <c:pt idx="2">
                  <c:v>0.9974</c:v>
                </c:pt>
                <c:pt idx="3">
                  <c:v>0.9974</c:v>
                </c:pt>
                <c:pt idx="4">
                  <c:v>0.9923</c:v>
                </c:pt>
                <c:pt idx="5">
                  <c:v>0.9923</c:v>
                </c:pt>
                <c:pt idx="6">
                  <c:v>0.9923</c:v>
                </c:pt>
                <c:pt idx="7">
                  <c:v>0.9923</c:v>
                </c:pt>
                <c:pt idx="8">
                  <c:v>0.9923</c:v>
                </c:pt>
                <c:pt idx="9">
                  <c:v>0.9923</c:v>
                </c:pt>
                <c:pt idx="10">
                  <c:v>0.9871</c:v>
                </c:pt>
                <c:pt idx="11">
                  <c:v>0.982</c:v>
                </c:pt>
                <c:pt idx="12">
                  <c:v>0.982</c:v>
                </c:pt>
                <c:pt idx="13">
                  <c:v>0.9794</c:v>
                </c:pt>
                <c:pt idx="14">
                  <c:v>0.9716</c:v>
                </c:pt>
                <c:pt idx="15">
                  <c:v>0.9639</c:v>
                </c:pt>
                <c:pt idx="16">
                  <c:v>0.9485</c:v>
                </c:pt>
                <c:pt idx="17">
                  <c:v>0.9278</c:v>
                </c:pt>
                <c:pt idx="18">
                  <c:v>0.9149</c:v>
                </c:pt>
                <c:pt idx="19">
                  <c:v>0.8995</c:v>
                </c:pt>
                <c:pt idx="20">
                  <c:v>0.8634</c:v>
                </c:pt>
                <c:pt idx="21">
                  <c:v>0.8222</c:v>
                </c:pt>
                <c:pt idx="22">
                  <c:v>0.7526</c:v>
                </c:pt>
                <c:pt idx="23">
                  <c:v>0.6985</c:v>
                </c:pt>
                <c:pt idx="24">
                  <c:v>0.6366</c:v>
                </c:pt>
                <c:pt idx="25">
                  <c:v>0.549</c:v>
                </c:pt>
                <c:pt idx="26">
                  <c:v>0.4433</c:v>
                </c:pt>
                <c:pt idx="27">
                  <c:v>0.3582</c:v>
                </c:pt>
                <c:pt idx="28">
                  <c:v>0.2784</c:v>
                </c:pt>
                <c:pt idx="29">
                  <c:v>0.1959</c:v>
                </c:pt>
                <c:pt idx="30">
                  <c:v>0.1186</c:v>
                </c:pt>
                <c:pt idx="31">
                  <c:v>0.0722</c:v>
                </c:pt>
                <c:pt idx="32">
                  <c:v>0.0387</c:v>
                </c:pt>
                <c:pt idx="33">
                  <c:v>0.018</c:v>
                </c:pt>
                <c:pt idx="34">
                  <c:v>0.0103</c:v>
                </c:pt>
                <c:pt idx="35">
                  <c:v>0.0052</c:v>
                </c:pt>
                <c:pt idx="36" formatCode="0%">
                  <c:v>0.0</c:v>
                </c:pt>
                <c:pt idx="37" formatCode="0%">
                  <c:v>0.0</c:v>
                </c:pt>
                <c:pt idx="38" formatCode="0%">
                  <c:v>0.0</c:v>
                </c:pt>
                <c:pt idx="39" formatCode="0%">
                  <c:v>0.0</c:v>
                </c:pt>
                <c:pt idx="40" formatCode="0%">
                  <c:v>0.0</c:v>
                </c:pt>
                <c:pt idx="41" formatCode="0%">
                  <c:v>0.0</c:v>
                </c:pt>
                <c:pt idx="42" formatCode="0%">
                  <c:v>0.0</c:v>
                </c:pt>
                <c:pt idx="43" formatCode="0%">
                  <c:v>0.0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  <c:pt idx="47" formatCode="0%">
                  <c:v>0.0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  <c:pt idx="51" formatCode="0%">
                  <c:v>0.0</c:v>
                </c:pt>
                <c:pt idx="52" formatCode="0%">
                  <c:v>0.0</c:v>
                </c:pt>
                <c:pt idx="53" formatCode="0%">
                  <c:v>0.0</c:v>
                </c:pt>
              </c:numCache>
            </c:numRef>
          </c:xVal>
          <c:yVal>
            <c:numRef>
              <c:f>Sheet1!$C$884:$C$937</c:f>
              <c:numCache>
                <c:formatCode>0%</c:formatCode>
                <c:ptCount val="5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 formatCode="0.00%">
                  <c:v>0.9899</c:v>
                </c:pt>
                <c:pt idx="35" formatCode="0.00%">
                  <c:v>0.9774</c:v>
                </c:pt>
                <c:pt idx="36" formatCode="0.00%">
                  <c:v>0.9698</c:v>
                </c:pt>
                <c:pt idx="37" formatCode="0.00%">
                  <c:v>0.9196</c:v>
                </c:pt>
                <c:pt idx="38" formatCode="0.00%">
                  <c:v>0.8593</c:v>
                </c:pt>
                <c:pt idx="39" formatCode="0.00%">
                  <c:v>0.7764</c:v>
                </c:pt>
                <c:pt idx="40" formatCode="0.00%">
                  <c:v>0.6935</c:v>
                </c:pt>
                <c:pt idx="41" formatCode="0.00%">
                  <c:v>0.608</c:v>
                </c:pt>
                <c:pt idx="42" formatCode="0.00%">
                  <c:v>0.4824</c:v>
                </c:pt>
                <c:pt idx="43" formatCode="0.00%">
                  <c:v>0.3744</c:v>
                </c:pt>
                <c:pt idx="44" formatCode="0.00%">
                  <c:v>0.2638</c:v>
                </c:pt>
                <c:pt idx="45" formatCode="0.00%">
                  <c:v>0.1935</c:v>
                </c:pt>
                <c:pt idx="46" formatCode="0.00%">
                  <c:v>0.1231</c:v>
                </c:pt>
                <c:pt idx="47" formatCode="0.00%">
                  <c:v>0.0905</c:v>
                </c:pt>
                <c:pt idx="48" formatCode="0.00%">
                  <c:v>0.0628</c:v>
                </c:pt>
                <c:pt idx="49" formatCode="0.00%">
                  <c:v>0.0377</c:v>
                </c:pt>
                <c:pt idx="50" formatCode="0.00%">
                  <c:v>0.0276</c:v>
                </c:pt>
                <c:pt idx="51" formatCode="0.00%">
                  <c:v>0.0101</c:v>
                </c:pt>
                <c:pt idx="52" formatCode="0.00%">
                  <c:v>0.0025</c:v>
                </c:pt>
                <c:pt idx="5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96952"/>
        <c:axId val="-2130193928"/>
      </c:scatterChart>
      <c:valAx>
        <c:axId val="-2130196952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193928"/>
        <c:crosses val="autoZero"/>
        <c:crossBetween val="midCat"/>
      </c:valAx>
      <c:valAx>
        <c:axId val="-2130193928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196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Sheet1!$D$943:$D$982</c:f>
              <c:numCache>
                <c:formatCode>0.00%</c:formatCode>
                <c:ptCount val="40"/>
                <c:pt idx="0" formatCode="0%">
                  <c:v>1.0</c:v>
                </c:pt>
                <c:pt idx="1">
                  <c:v>0.9949</c:v>
                </c:pt>
                <c:pt idx="2">
                  <c:v>0.977</c:v>
                </c:pt>
                <c:pt idx="3">
                  <c:v>0.9592</c:v>
                </c:pt>
                <c:pt idx="4">
                  <c:v>0.9235</c:v>
                </c:pt>
                <c:pt idx="5">
                  <c:v>0.8878</c:v>
                </c:pt>
                <c:pt idx="6">
                  <c:v>0.8546</c:v>
                </c:pt>
                <c:pt idx="7">
                  <c:v>0.7959</c:v>
                </c:pt>
                <c:pt idx="8">
                  <c:v>0.7474</c:v>
                </c:pt>
                <c:pt idx="9">
                  <c:v>0.6633</c:v>
                </c:pt>
                <c:pt idx="10">
                  <c:v>0.5612</c:v>
                </c:pt>
                <c:pt idx="11">
                  <c:v>0.4643</c:v>
                </c:pt>
                <c:pt idx="12">
                  <c:v>0.3571</c:v>
                </c:pt>
                <c:pt idx="13">
                  <c:v>0.2194</c:v>
                </c:pt>
                <c:pt idx="14">
                  <c:v>0.1429</c:v>
                </c:pt>
                <c:pt idx="15">
                  <c:v>0.0663</c:v>
                </c:pt>
                <c:pt idx="16">
                  <c:v>0.0306</c:v>
                </c:pt>
                <c:pt idx="17">
                  <c:v>0.0077</c:v>
                </c:pt>
                <c:pt idx="18">
                  <c:v>0.0051</c:v>
                </c:pt>
                <c:pt idx="19">
                  <c:v>0.0026</c:v>
                </c:pt>
                <c:pt idx="20" formatCode="0%">
                  <c:v>0.0</c:v>
                </c:pt>
                <c:pt idx="21" formatCode="0%">
                  <c:v>0.0</c:v>
                </c:pt>
                <c:pt idx="22" formatCode="0%">
                  <c:v>0.0</c:v>
                </c:pt>
                <c:pt idx="23" formatCode="0%">
                  <c:v>0.0</c:v>
                </c:pt>
                <c:pt idx="24" formatCode="0%">
                  <c:v>0.0</c:v>
                </c:pt>
                <c:pt idx="25" formatCode="0%">
                  <c:v>0.0</c:v>
                </c:pt>
                <c:pt idx="26" formatCode="0%">
                  <c:v>0.0</c:v>
                </c:pt>
                <c:pt idx="27" formatCode="0%">
                  <c:v>0.0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  <c:pt idx="32" formatCode="0%">
                  <c:v>0.0</c:v>
                </c:pt>
                <c:pt idx="33" formatCode="0%">
                  <c:v>0.0</c:v>
                </c:pt>
                <c:pt idx="34" formatCode="0%">
                  <c:v>0.0</c:v>
                </c:pt>
                <c:pt idx="35" formatCode="0%">
                  <c:v>0.0</c:v>
                </c:pt>
                <c:pt idx="36" formatCode="0%">
                  <c:v>0.0</c:v>
                </c:pt>
                <c:pt idx="37" formatCode="0%">
                  <c:v>0.0</c:v>
                </c:pt>
                <c:pt idx="38" formatCode="0%">
                  <c:v>0.0</c:v>
                </c:pt>
                <c:pt idx="39" formatCode="0%">
                  <c:v>0.0</c:v>
                </c:pt>
              </c:numCache>
            </c:numRef>
          </c:xVal>
          <c:yVal>
            <c:numRef>
              <c:f>Sheet1!$C$943:$C$982</c:f>
              <c:numCache>
                <c:formatCode>0%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 formatCode="0.00%">
                  <c:v>0.9948</c:v>
                </c:pt>
                <c:pt idx="16" formatCode="0.00%">
                  <c:v>0.9948</c:v>
                </c:pt>
                <c:pt idx="17" formatCode="0.00%">
                  <c:v>0.9843</c:v>
                </c:pt>
                <c:pt idx="18" formatCode="0.00%">
                  <c:v>0.9738</c:v>
                </c:pt>
                <c:pt idx="19" formatCode="0.00%">
                  <c:v>0.9606</c:v>
                </c:pt>
                <c:pt idx="20" formatCode="0.00%">
                  <c:v>0.9423</c:v>
                </c:pt>
                <c:pt idx="21" formatCode="0.00%">
                  <c:v>0.9055</c:v>
                </c:pt>
                <c:pt idx="22" formatCode="0.00%">
                  <c:v>0.8478</c:v>
                </c:pt>
                <c:pt idx="23" formatCode="0.00%">
                  <c:v>0.7743</c:v>
                </c:pt>
                <c:pt idx="24" formatCode="0.00%">
                  <c:v>0.6903</c:v>
                </c:pt>
                <c:pt idx="25" formatCode="0.00%">
                  <c:v>0.6168</c:v>
                </c:pt>
                <c:pt idx="26" formatCode="0.00%">
                  <c:v>0.5223</c:v>
                </c:pt>
                <c:pt idx="27" formatCode="0.00%">
                  <c:v>0.4199</c:v>
                </c:pt>
                <c:pt idx="28" formatCode="0.00%">
                  <c:v>0.3176</c:v>
                </c:pt>
                <c:pt idx="29" formatCode="0.00%">
                  <c:v>0.2047</c:v>
                </c:pt>
                <c:pt idx="30" formatCode="0.00%">
                  <c:v>0.1391</c:v>
                </c:pt>
                <c:pt idx="31" formatCode="0.00%">
                  <c:v>0.0709</c:v>
                </c:pt>
                <c:pt idx="32" formatCode="0.00%">
                  <c:v>0.0367</c:v>
                </c:pt>
                <c:pt idx="33" formatCode="0.00%">
                  <c:v>0.0236</c:v>
                </c:pt>
                <c:pt idx="34" formatCode="0.00%">
                  <c:v>0.0105</c:v>
                </c:pt>
                <c:pt idx="35" formatCode="0.00%">
                  <c:v>0.0105</c:v>
                </c:pt>
                <c:pt idx="36" formatCode="0.00%">
                  <c:v>0.0079</c:v>
                </c:pt>
                <c:pt idx="37" formatCode="0.00%">
                  <c:v>0.0079</c:v>
                </c:pt>
                <c:pt idx="38" formatCode="0.00%">
                  <c:v>0.0026</c:v>
                </c:pt>
                <c:pt idx="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66008"/>
        <c:axId val="-2130162984"/>
      </c:scatterChart>
      <c:valAx>
        <c:axId val="-2130166008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162984"/>
        <c:crosses val="autoZero"/>
        <c:crossBetween val="midCat"/>
      </c:valAx>
      <c:valAx>
        <c:axId val="-2130162984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16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Sheet1!$D$988:$D$1014</c:f>
              <c:numCache>
                <c:formatCode>0.00%</c:formatCode>
                <c:ptCount val="27"/>
                <c:pt idx="0" formatCode="0%">
                  <c:v>1.0</c:v>
                </c:pt>
                <c:pt idx="1">
                  <c:v>0.9974</c:v>
                </c:pt>
                <c:pt idx="2">
                  <c:v>0.9921</c:v>
                </c:pt>
                <c:pt idx="3">
                  <c:v>0.9738</c:v>
                </c:pt>
                <c:pt idx="4">
                  <c:v>0.9396</c:v>
                </c:pt>
                <c:pt idx="5">
                  <c:v>0.8189</c:v>
                </c:pt>
                <c:pt idx="6">
                  <c:v>0.6378</c:v>
                </c:pt>
                <c:pt idx="7">
                  <c:v>0.4646</c:v>
                </c:pt>
                <c:pt idx="8">
                  <c:v>0.3097</c:v>
                </c:pt>
                <c:pt idx="9">
                  <c:v>0.168</c:v>
                </c:pt>
                <c:pt idx="10">
                  <c:v>0.0814</c:v>
                </c:pt>
                <c:pt idx="11">
                  <c:v>0.0446</c:v>
                </c:pt>
                <c:pt idx="12">
                  <c:v>0.0184</c:v>
                </c:pt>
                <c:pt idx="13">
                  <c:v>0.0026</c:v>
                </c:pt>
                <c:pt idx="14">
                  <c:v>0.0026</c:v>
                </c:pt>
                <c:pt idx="15" formatCode="0%">
                  <c:v>0.0</c:v>
                </c:pt>
                <c:pt idx="16" formatCode="0%">
                  <c:v>0.0</c:v>
                </c:pt>
                <c:pt idx="17" formatCode="0%">
                  <c:v>0.0</c:v>
                </c:pt>
                <c:pt idx="18" formatCode="0%">
                  <c:v>0.0</c:v>
                </c:pt>
                <c:pt idx="19" formatCode="0%">
                  <c:v>0.0</c:v>
                </c:pt>
                <c:pt idx="20" formatCode="0%">
                  <c:v>0.0</c:v>
                </c:pt>
                <c:pt idx="21" formatCode="0%">
                  <c:v>0.0</c:v>
                </c:pt>
                <c:pt idx="22" formatCode="0%">
                  <c:v>0.0</c:v>
                </c:pt>
                <c:pt idx="23" formatCode="0%">
                  <c:v>0.0</c:v>
                </c:pt>
                <c:pt idx="24" formatCode="0%">
                  <c:v>0.0</c:v>
                </c:pt>
                <c:pt idx="25" formatCode="0%">
                  <c:v>0.0</c:v>
                </c:pt>
                <c:pt idx="26" formatCode="0%">
                  <c:v>0.0</c:v>
                </c:pt>
              </c:numCache>
            </c:numRef>
          </c:xVal>
          <c:yVal>
            <c:numRef>
              <c:f>Sheet1!$C$988:$C$1014</c:f>
              <c:numCache>
                <c:formatCode>0%</c:formatCode>
                <c:ptCount val="2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 formatCode="0.00%">
                  <c:v>0.9974</c:v>
                </c:pt>
                <c:pt idx="12" formatCode="0.00%">
                  <c:v>0.9922</c:v>
                </c:pt>
                <c:pt idx="13" formatCode="0.00%">
                  <c:v>0.9871</c:v>
                </c:pt>
                <c:pt idx="14" formatCode="0.00%">
                  <c:v>0.969</c:v>
                </c:pt>
                <c:pt idx="15" formatCode="0.00%">
                  <c:v>0.9509</c:v>
                </c:pt>
                <c:pt idx="16" formatCode="0.00%">
                  <c:v>0.9147</c:v>
                </c:pt>
                <c:pt idx="17" formatCode="0.00%">
                  <c:v>0.8708</c:v>
                </c:pt>
                <c:pt idx="18" formatCode="0.00%">
                  <c:v>0.7829</c:v>
                </c:pt>
                <c:pt idx="19" formatCode="0.00%">
                  <c:v>0.6176</c:v>
                </c:pt>
                <c:pt idx="20" formatCode="0.00%">
                  <c:v>0.4264</c:v>
                </c:pt>
                <c:pt idx="21" formatCode="0.00%">
                  <c:v>0.2326</c:v>
                </c:pt>
                <c:pt idx="22" formatCode="0.00%">
                  <c:v>0.1137</c:v>
                </c:pt>
                <c:pt idx="23" formatCode="0.00%">
                  <c:v>0.031</c:v>
                </c:pt>
                <c:pt idx="24" formatCode="0.00%">
                  <c:v>0.0103</c:v>
                </c:pt>
                <c:pt idx="25" formatCode="0.00%">
                  <c:v>0.0026</c:v>
                </c:pt>
                <c:pt idx="2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35112"/>
        <c:axId val="-2130132088"/>
      </c:scatterChart>
      <c:valAx>
        <c:axId val="-2130135112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132088"/>
        <c:crosses val="autoZero"/>
        <c:crossBetween val="midCat"/>
      </c:valAx>
      <c:valAx>
        <c:axId val="-2130132088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13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Sheet1!$D$1020:$D$1047</c:f>
              <c:numCache>
                <c:formatCode>0.00%</c:formatCode>
                <c:ptCount val="28"/>
                <c:pt idx="0" formatCode="0%">
                  <c:v>1.0</c:v>
                </c:pt>
                <c:pt idx="1">
                  <c:v>0.9849</c:v>
                </c:pt>
                <c:pt idx="2">
                  <c:v>0.9774</c:v>
                </c:pt>
                <c:pt idx="3">
                  <c:v>0.9271</c:v>
                </c:pt>
                <c:pt idx="4">
                  <c:v>0.809</c:v>
                </c:pt>
                <c:pt idx="5">
                  <c:v>0.6583</c:v>
                </c:pt>
                <c:pt idx="6">
                  <c:v>0.4673</c:v>
                </c:pt>
                <c:pt idx="7">
                  <c:v>0.294</c:v>
                </c:pt>
                <c:pt idx="8">
                  <c:v>0.1658</c:v>
                </c:pt>
                <c:pt idx="9">
                  <c:v>0.0779</c:v>
                </c:pt>
                <c:pt idx="10">
                  <c:v>0.0402</c:v>
                </c:pt>
                <c:pt idx="11">
                  <c:v>0.0201</c:v>
                </c:pt>
                <c:pt idx="12">
                  <c:v>0.0075</c:v>
                </c:pt>
                <c:pt idx="13">
                  <c:v>0.005</c:v>
                </c:pt>
                <c:pt idx="14" formatCode="0%">
                  <c:v>0.0</c:v>
                </c:pt>
                <c:pt idx="15" formatCode="0%">
                  <c:v>0.0</c:v>
                </c:pt>
                <c:pt idx="16" formatCode="0%">
                  <c:v>0.0</c:v>
                </c:pt>
                <c:pt idx="17" formatCode="0%">
                  <c:v>0.0</c:v>
                </c:pt>
                <c:pt idx="18" formatCode="0%">
                  <c:v>0.0</c:v>
                </c:pt>
                <c:pt idx="19" formatCode="0%">
                  <c:v>0.0</c:v>
                </c:pt>
                <c:pt idx="20" formatCode="0%">
                  <c:v>0.0</c:v>
                </c:pt>
                <c:pt idx="21" formatCode="0%">
                  <c:v>0.0</c:v>
                </c:pt>
                <c:pt idx="22" formatCode="0%">
                  <c:v>0.0</c:v>
                </c:pt>
                <c:pt idx="23" formatCode="0%">
                  <c:v>0.0</c:v>
                </c:pt>
                <c:pt idx="24" formatCode="0%">
                  <c:v>0.0</c:v>
                </c:pt>
                <c:pt idx="25" formatCode="0%">
                  <c:v>0.0</c:v>
                </c:pt>
                <c:pt idx="26" formatCode="0%">
                  <c:v>0.0</c:v>
                </c:pt>
                <c:pt idx="27" formatCode="0%">
                  <c:v>0.0</c:v>
                </c:pt>
              </c:numCache>
            </c:numRef>
          </c:xVal>
          <c:yVal>
            <c:numRef>
              <c:f>Sheet1!$C$1020:$C$1047</c:f>
              <c:numCache>
                <c:formatCode>0%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 formatCode="0.00%">
                  <c:v>0.9975</c:v>
                </c:pt>
                <c:pt idx="12" formatCode="0.00%">
                  <c:v>0.9975</c:v>
                </c:pt>
                <c:pt idx="13" formatCode="0.00%">
                  <c:v>0.9949</c:v>
                </c:pt>
                <c:pt idx="14" formatCode="0.00%">
                  <c:v>0.9721</c:v>
                </c:pt>
                <c:pt idx="15" formatCode="0.00%">
                  <c:v>0.9467</c:v>
                </c:pt>
                <c:pt idx="16" formatCode="0.00%">
                  <c:v>0.9086</c:v>
                </c:pt>
                <c:pt idx="17" formatCode="0.00%">
                  <c:v>0.8756</c:v>
                </c:pt>
                <c:pt idx="18" formatCode="0.00%">
                  <c:v>0.8376</c:v>
                </c:pt>
                <c:pt idx="19" formatCode="0.00%">
                  <c:v>0.802</c:v>
                </c:pt>
                <c:pt idx="20" formatCode="0.00%">
                  <c:v>0.7056</c:v>
                </c:pt>
                <c:pt idx="21" formatCode="0.00%">
                  <c:v>0.5228</c:v>
                </c:pt>
                <c:pt idx="22" formatCode="0.00%">
                  <c:v>0.2868</c:v>
                </c:pt>
                <c:pt idx="23" formatCode="0.00%">
                  <c:v>0.0964</c:v>
                </c:pt>
                <c:pt idx="24" formatCode="0.00%">
                  <c:v>0.0228</c:v>
                </c:pt>
                <c:pt idx="25" formatCode="0.00%">
                  <c:v>0.0076</c:v>
                </c:pt>
                <c:pt idx="26" formatCode="0.00%">
                  <c:v>0.0025</c:v>
                </c:pt>
                <c:pt idx="2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05016"/>
        <c:axId val="-2130101992"/>
      </c:scatterChart>
      <c:valAx>
        <c:axId val="-2130105016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101992"/>
        <c:crosses val="autoZero"/>
        <c:crossBetween val="midCat"/>
      </c:valAx>
      <c:valAx>
        <c:axId val="-2130101992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105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Sheet1!$D$1053:$D$1125</c:f>
              <c:numCache>
                <c:formatCode>0.00%</c:formatCode>
                <c:ptCount val="73"/>
                <c:pt idx="0" formatCode="0%">
                  <c:v>1.0</c:v>
                </c:pt>
                <c:pt idx="1">
                  <c:v>0.995</c:v>
                </c:pt>
                <c:pt idx="2">
                  <c:v>0.9925</c:v>
                </c:pt>
                <c:pt idx="3">
                  <c:v>0.9875</c:v>
                </c:pt>
                <c:pt idx="4">
                  <c:v>0.9701</c:v>
                </c:pt>
                <c:pt idx="5">
                  <c:v>0.9601</c:v>
                </c:pt>
                <c:pt idx="6">
                  <c:v>0.9426</c:v>
                </c:pt>
                <c:pt idx="7">
                  <c:v>0.9202</c:v>
                </c:pt>
                <c:pt idx="8">
                  <c:v>0.9102</c:v>
                </c:pt>
                <c:pt idx="9">
                  <c:v>0.8903</c:v>
                </c:pt>
                <c:pt idx="10">
                  <c:v>0.8653</c:v>
                </c:pt>
                <c:pt idx="11">
                  <c:v>0.8329</c:v>
                </c:pt>
                <c:pt idx="12">
                  <c:v>0.8229</c:v>
                </c:pt>
                <c:pt idx="13">
                  <c:v>0.8055</c:v>
                </c:pt>
                <c:pt idx="14">
                  <c:v>0.793</c:v>
                </c:pt>
                <c:pt idx="15">
                  <c:v>0.7756</c:v>
                </c:pt>
                <c:pt idx="16">
                  <c:v>0.7681</c:v>
                </c:pt>
                <c:pt idx="17">
                  <c:v>0.7531</c:v>
                </c:pt>
                <c:pt idx="18">
                  <c:v>0.7531</c:v>
                </c:pt>
                <c:pt idx="19">
                  <c:v>0.7481</c:v>
                </c:pt>
                <c:pt idx="20">
                  <c:v>0.7481</c:v>
                </c:pt>
                <c:pt idx="21">
                  <c:v>0.7456</c:v>
                </c:pt>
                <c:pt idx="22">
                  <c:v>0.7406</c:v>
                </c:pt>
                <c:pt idx="23">
                  <c:v>0.7332</c:v>
                </c:pt>
                <c:pt idx="24">
                  <c:v>0.7182</c:v>
                </c:pt>
                <c:pt idx="25">
                  <c:v>0.6983</c:v>
                </c:pt>
                <c:pt idx="26">
                  <c:v>0.6733</c:v>
                </c:pt>
                <c:pt idx="27">
                  <c:v>0.6409</c:v>
                </c:pt>
                <c:pt idx="28">
                  <c:v>0.606</c:v>
                </c:pt>
                <c:pt idx="29">
                  <c:v>0.5661</c:v>
                </c:pt>
                <c:pt idx="30">
                  <c:v>0.5012</c:v>
                </c:pt>
                <c:pt idx="31">
                  <c:v>0.4364</c:v>
                </c:pt>
                <c:pt idx="32">
                  <c:v>0.3441</c:v>
                </c:pt>
                <c:pt idx="33">
                  <c:v>0.2369</c:v>
                </c:pt>
                <c:pt idx="34">
                  <c:v>0.1496</c:v>
                </c:pt>
                <c:pt idx="35">
                  <c:v>0.0948</c:v>
                </c:pt>
                <c:pt idx="36">
                  <c:v>0.0648</c:v>
                </c:pt>
                <c:pt idx="37">
                  <c:v>0.0324</c:v>
                </c:pt>
                <c:pt idx="38">
                  <c:v>0.0175</c:v>
                </c:pt>
                <c:pt idx="39">
                  <c:v>0.0125</c:v>
                </c:pt>
                <c:pt idx="40">
                  <c:v>0.005</c:v>
                </c:pt>
                <c:pt idx="41">
                  <c:v>0.0025</c:v>
                </c:pt>
                <c:pt idx="42">
                  <c:v>0.0025</c:v>
                </c:pt>
                <c:pt idx="43">
                  <c:v>0.0025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  <c:pt idx="47" formatCode="0%">
                  <c:v>0.0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  <c:pt idx="51" formatCode="0%">
                  <c:v>0.0</c:v>
                </c:pt>
                <c:pt idx="52" formatCode="0%">
                  <c:v>0.0</c:v>
                </c:pt>
                <c:pt idx="53" formatCode="0%">
                  <c:v>0.0</c:v>
                </c:pt>
                <c:pt idx="54" formatCode="0%">
                  <c:v>0.0</c:v>
                </c:pt>
                <c:pt idx="55" formatCode="0%">
                  <c:v>0.0</c:v>
                </c:pt>
                <c:pt idx="56" formatCode="0%">
                  <c:v>0.0</c:v>
                </c:pt>
                <c:pt idx="57" formatCode="0%">
                  <c:v>0.0</c:v>
                </c:pt>
                <c:pt idx="58" formatCode="0%">
                  <c:v>0.0</c:v>
                </c:pt>
                <c:pt idx="59" formatCode="0%">
                  <c:v>0.0</c:v>
                </c:pt>
                <c:pt idx="60" formatCode="0%">
                  <c:v>0.0</c:v>
                </c:pt>
                <c:pt idx="61" formatCode="0%">
                  <c:v>0.0</c:v>
                </c:pt>
                <c:pt idx="62" formatCode="0%">
                  <c:v>0.0</c:v>
                </c:pt>
                <c:pt idx="63" formatCode="0%">
                  <c:v>0.0</c:v>
                </c:pt>
                <c:pt idx="64" formatCode="0%">
                  <c:v>0.0</c:v>
                </c:pt>
                <c:pt idx="65" formatCode="0%">
                  <c:v>0.0</c:v>
                </c:pt>
                <c:pt idx="66" formatCode="0%">
                  <c:v>0.0</c:v>
                </c:pt>
                <c:pt idx="67" formatCode="0%">
                  <c:v>0.0</c:v>
                </c:pt>
                <c:pt idx="68" formatCode="0%">
                  <c:v>0.0</c:v>
                </c:pt>
                <c:pt idx="69" formatCode="0%">
                  <c:v>0.0</c:v>
                </c:pt>
                <c:pt idx="70" formatCode="0%">
                  <c:v>0.0</c:v>
                </c:pt>
                <c:pt idx="71" formatCode="0%">
                  <c:v>0.0</c:v>
                </c:pt>
                <c:pt idx="72" formatCode="0%">
                  <c:v>0.0</c:v>
                </c:pt>
              </c:numCache>
            </c:numRef>
          </c:xVal>
          <c:yVal>
            <c:numRef>
              <c:f>Sheet1!$C$1053:$C$1125</c:f>
              <c:numCache>
                <c:formatCode>0%</c:formatCode>
                <c:ptCount val="7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0.99</c:v>
                </c:pt>
                <c:pt idx="39" formatCode="0.00%">
                  <c:v>0.985</c:v>
                </c:pt>
                <c:pt idx="40" formatCode="0.00%">
                  <c:v>0.9675</c:v>
                </c:pt>
                <c:pt idx="41" formatCode="0.00%">
                  <c:v>0.9575</c:v>
                </c:pt>
                <c:pt idx="42" formatCode="0.00%">
                  <c:v>0.945</c:v>
                </c:pt>
                <c:pt idx="43" formatCode="0.00%">
                  <c:v>0.935</c:v>
                </c:pt>
                <c:pt idx="44" formatCode="0.00%">
                  <c:v>0.9275</c:v>
                </c:pt>
                <c:pt idx="45" formatCode="0.00%">
                  <c:v>0.915</c:v>
                </c:pt>
                <c:pt idx="46">
                  <c:v>0.9</c:v>
                </c:pt>
                <c:pt idx="47" formatCode="0.00%">
                  <c:v>0.885</c:v>
                </c:pt>
                <c:pt idx="48" formatCode="0.00%">
                  <c:v>0.865</c:v>
                </c:pt>
                <c:pt idx="49" formatCode="0.00%">
                  <c:v>0.8275</c:v>
                </c:pt>
                <c:pt idx="50">
                  <c:v>0.8</c:v>
                </c:pt>
                <c:pt idx="51" formatCode="0.00%">
                  <c:v>0.7675</c:v>
                </c:pt>
                <c:pt idx="52" formatCode="0.00%">
                  <c:v>0.7225</c:v>
                </c:pt>
                <c:pt idx="53" formatCode="0.00%">
                  <c:v>0.6775</c:v>
                </c:pt>
                <c:pt idx="54" formatCode="0.00%">
                  <c:v>0.6125</c:v>
                </c:pt>
                <c:pt idx="55">
                  <c:v>0.53</c:v>
                </c:pt>
                <c:pt idx="56" formatCode="0.00%">
                  <c:v>0.4875</c:v>
                </c:pt>
                <c:pt idx="57" formatCode="0.00%">
                  <c:v>0.4275</c:v>
                </c:pt>
                <c:pt idx="58" formatCode="0.00%">
                  <c:v>0.3775</c:v>
                </c:pt>
                <c:pt idx="59" formatCode="0.00%">
                  <c:v>0.315</c:v>
                </c:pt>
                <c:pt idx="60" formatCode="0.00%">
                  <c:v>0.2425</c:v>
                </c:pt>
                <c:pt idx="61" formatCode="0.00%">
                  <c:v>0.1925</c:v>
                </c:pt>
                <c:pt idx="62">
                  <c:v>0.13</c:v>
                </c:pt>
                <c:pt idx="63" formatCode="0.00%">
                  <c:v>0.0775</c:v>
                </c:pt>
                <c:pt idx="64">
                  <c:v>0.05</c:v>
                </c:pt>
                <c:pt idx="65" formatCode="0.00%">
                  <c:v>0.0275</c:v>
                </c:pt>
                <c:pt idx="66" formatCode="0.00%">
                  <c:v>0.0175</c:v>
                </c:pt>
                <c:pt idx="67" formatCode="0.00%">
                  <c:v>0.0075</c:v>
                </c:pt>
                <c:pt idx="68" formatCode="0.00%">
                  <c:v>0.005</c:v>
                </c:pt>
                <c:pt idx="69" formatCode="0.00%">
                  <c:v>0.0025</c:v>
                </c:pt>
                <c:pt idx="70" formatCode="0.00%">
                  <c:v>0.0025</c:v>
                </c:pt>
                <c:pt idx="71" formatCode="0.00%">
                  <c:v>0.0025</c:v>
                </c:pt>
                <c:pt idx="7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75608"/>
        <c:axId val="-2130072584"/>
      </c:scatterChart>
      <c:valAx>
        <c:axId val="-2130075608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072584"/>
        <c:crosses val="autoZero"/>
        <c:crossBetween val="midCat"/>
      </c:valAx>
      <c:valAx>
        <c:axId val="-2130072584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07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Sheet1!$D$1131:$D$1181</c:f>
              <c:numCache>
                <c:formatCode>0.00%</c:formatCode>
                <c:ptCount val="51"/>
                <c:pt idx="0" formatCode="0%">
                  <c:v>1.0</c:v>
                </c:pt>
                <c:pt idx="1">
                  <c:v>0.9974</c:v>
                </c:pt>
                <c:pt idx="2">
                  <c:v>0.9948</c:v>
                </c:pt>
                <c:pt idx="3">
                  <c:v>0.9922</c:v>
                </c:pt>
                <c:pt idx="4">
                  <c:v>0.9843</c:v>
                </c:pt>
                <c:pt idx="5">
                  <c:v>0.9817</c:v>
                </c:pt>
                <c:pt idx="6">
                  <c:v>0.9791</c:v>
                </c:pt>
                <c:pt idx="7">
                  <c:v>0.9687</c:v>
                </c:pt>
                <c:pt idx="8">
                  <c:v>0.953</c:v>
                </c:pt>
                <c:pt idx="9">
                  <c:v>0.9373</c:v>
                </c:pt>
                <c:pt idx="10">
                  <c:v>0.9112</c:v>
                </c:pt>
                <c:pt idx="11">
                  <c:v>0.8799</c:v>
                </c:pt>
                <c:pt idx="12">
                  <c:v>0.8198</c:v>
                </c:pt>
                <c:pt idx="13">
                  <c:v>0.7128</c:v>
                </c:pt>
                <c:pt idx="14">
                  <c:v>0.5744</c:v>
                </c:pt>
                <c:pt idx="15">
                  <c:v>0.4334</c:v>
                </c:pt>
                <c:pt idx="16">
                  <c:v>0.3081</c:v>
                </c:pt>
                <c:pt idx="17">
                  <c:v>0.1828</c:v>
                </c:pt>
                <c:pt idx="18">
                  <c:v>0.1123</c:v>
                </c:pt>
                <c:pt idx="19">
                  <c:v>0.0522</c:v>
                </c:pt>
                <c:pt idx="20">
                  <c:v>0.0209</c:v>
                </c:pt>
                <c:pt idx="21">
                  <c:v>0.0078</c:v>
                </c:pt>
                <c:pt idx="22" formatCode="0%">
                  <c:v>0.0</c:v>
                </c:pt>
                <c:pt idx="23" formatCode="0%">
                  <c:v>0.0</c:v>
                </c:pt>
                <c:pt idx="24" formatCode="0%">
                  <c:v>0.0</c:v>
                </c:pt>
                <c:pt idx="25" formatCode="0%">
                  <c:v>0.0</c:v>
                </c:pt>
                <c:pt idx="26" formatCode="0%">
                  <c:v>0.0</c:v>
                </c:pt>
                <c:pt idx="27" formatCode="0%">
                  <c:v>0.0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  <c:pt idx="32" formatCode="0%">
                  <c:v>0.0</c:v>
                </c:pt>
                <c:pt idx="33" formatCode="0%">
                  <c:v>0.0</c:v>
                </c:pt>
                <c:pt idx="34" formatCode="0%">
                  <c:v>0.0</c:v>
                </c:pt>
                <c:pt idx="35" formatCode="0%">
                  <c:v>0.0</c:v>
                </c:pt>
                <c:pt idx="36" formatCode="0%">
                  <c:v>0.0</c:v>
                </c:pt>
                <c:pt idx="37" formatCode="0%">
                  <c:v>0.0</c:v>
                </c:pt>
                <c:pt idx="38" formatCode="0%">
                  <c:v>0.0</c:v>
                </c:pt>
                <c:pt idx="39" formatCode="0%">
                  <c:v>0.0</c:v>
                </c:pt>
                <c:pt idx="40" formatCode="0%">
                  <c:v>0.0</c:v>
                </c:pt>
                <c:pt idx="41" formatCode="0%">
                  <c:v>0.0</c:v>
                </c:pt>
                <c:pt idx="42" formatCode="0%">
                  <c:v>0.0</c:v>
                </c:pt>
                <c:pt idx="43" formatCode="0%">
                  <c:v>0.0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  <c:pt idx="47" formatCode="0%">
                  <c:v>0.0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</c:numCache>
            </c:numRef>
          </c:xVal>
          <c:yVal>
            <c:numRef>
              <c:f>Sheet1!$C$1131:$C$1181</c:f>
              <c:numCache>
                <c:formatCode>0%</c:formatCode>
                <c:ptCount val="5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 formatCode="0.00%">
                  <c:v>0.9975</c:v>
                </c:pt>
                <c:pt idx="22" formatCode="0.00%">
                  <c:v>0.9796</c:v>
                </c:pt>
                <c:pt idx="23" formatCode="0.00%">
                  <c:v>0.9669</c:v>
                </c:pt>
                <c:pt idx="24" formatCode="0.00%">
                  <c:v>0.9517</c:v>
                </c:pt>
                <c:pt idx="25" formatCode="0.00%">
                  <c:v>0.9288</c:v>
                </c:pt>
                <c:pt idx="26" formatCode="0.00%">
                  <c:v>0.9059</c:v>
                </c:pt>
                <c:pt idx="27" formatCode="0.00%">
                  <c:v>0.883</c:v>
                </c:pt>
                <c:pt idx="28" formatCode="0.00%">
                  <c:v>0.8804</c:v>
                </c:pt>
                <c:pt idx="29" formatCode="0.00%">
                  <c:v>0.8753</c:v>
                </c:pt>
                <c:pt idx="30" formatCode="0.00%">
                  <c:v>0.8702</c:v>
                </c:pt>
                <c:pt idx="31" formatCode="0.00%">
                  <c:v>0.8626</c:v>
                </c:pt>
                <c:pt idx="32" formatCode="0.00%">
                  <c:v>0.855</c:v>
                </c:pt>
                <c:pt idx="33" formatCode="0.00%">
                  <c:v>0.8473</c:v>
                </c:pt>
                <c:pt idx="34" formatCode="0.00%">
                  <c:v>0.8397</c:v>
                </c:pt>
                <c:pt idx="35" formatCode="0.00%">
                  <c:v>0.8295</c:v>
                </c:pt>
                <c:pt idx="36" formatCode="0.00%">
                  <c:v>0.7939</c:v>
                </c:pt>
                <c:pt idx="37" formatCode="0.00%">
                  <c:v>0.7583</c:v>
                </c:pt>
                <c:pt idx="38" formatCode="0.00%">
                  <c:v>0.6997</c:v>
                </c:pt>
                <c:pt idx="39" formatCode="0.00%">
                  <c:v>0.6412</c:v>
                </c:pt>
                <c:pt idx="40" formatCode="0.00%">
                  <c:v>0.5547</c:v>
                </c:pt>
                <c:pt idx="41" formatCode="0.00%">
                  <c:v>0.4809</c:v>
                </c:pt>
                <c:pt idx="42" formatCode="0.00%">
                  <c:v>0.3944</c:v>
                </c:pt>
                <c:pt idx="43" formatCode="0.00%">
                  <c:v>0.3359</c:v>
                </c:pt>
                <c:pt idx="44" formatCode="0.00%">
                  <c:v>0.229</c:v>
                </c:pt>
                <c:pt idx="45" formatCode="0.00%">
                  <c:v>0.1527</c:v>
                </c:pt>
                <c:pt idx="46" formatCode="0.00%">
                  <c:v>0.084</c:v>
                </c:pt>
                <c:pt idx="47" formatCode="0.00%">
                  <c:v>0.0483</c:v>
                </c:pt>
                <c:pt idx="48" formatCode="0.00%">
                  <c:v>0.0229</c:v>
                </c:pt>
                <c:pt idx="49" formatCode="0.00%">
                  <c:v>0.0102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44680"/>
        <c:axId val="-2130041656"/>
      </c:scatterChart>
      <c:valAx>
        <c:axId val="-2130044680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041656"/>
        <c:crosses val="autoZero"/>
        <c:crossBetween val="midCat"/>
      </c:valAx>
      <c:valAx>
        <c:axId val="-2130041656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044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Sheet1!$D$1187:$D$1205</c:f>
              <c:numCache>
                <c:formatCode>0.00%</c:formatCode>
                <c:ptCount val="19"/>
                <c:pt idx="0" formatCode="0%">
                  <c:v>1.0</c:v>
                </c:pt>
                <c:pt idx="1">
                  <c:v>0.9946</c:v>
                </c:pt>
                <c:pt idx="2">
                  <c:v>0.9864</c:v>
                </c:pt>
                <c:pt idx="3">
                  <c:v>0.9783</c:v>
                </c:pt>
                <c:pt idx="4">
                  <c:v>0.9701</c:v>
                </c:pt>
                <c:pt idx="5">
                  <c:v>0.8804</c:v>
                </c:pt>
                <c:pt idx="6">
                  <c:v>0.5897</c:v>
                </c:pt>
                <c:pt idx="7">
                  <c:v>0.1929</c:v>
                </c:pt>
                <c:pt idx="8">
                  <c:v>0.0408</c:v>
                </c:pt>
                <c:pt idx="9" formatCode="0%">
                  <c:v>0.0</c:v>
                </c:pt>
                <c:pt idx="10" formatCode="0%">
                  <c:v>0.0</c:v>
                </c:pt>
                <c:pt idx="11" formatCode="0%">
                  <c:v>0.0</c:v>
                </c:pt>
                <c:pt idx="12" formatCode="0%">
                  <c:v>0.0</c:v>
                </c:pt>
                <c:pt idx="13" formatCode="0%">
                  <c:v>0.0</c:v>
                </c:pt>
                <c:pt idx="14" formatCode="0%">
                  <c:v>0.0</c:v>
                </c:pt>
                <c:pt idx="15" formatCode="0%">
                  <c:v>0.0</c:v>
                </c:pt>
                <c:pt idx="16" formatCode="0%">
                  <c:v>0.0</c:v>
                </c:pt>
                <c:pt idx="17" formatCode="0%">
                  <c:v>0.0</c:v>
                </c:pt>
                <c:pt idx="18" formatCode="0%">
                  <c:v>0.0</c:v>
                </c:pt>
              </c:numCache>
            </c:numRef>
          </c:xVal>
          <c:yVal>
            <c:numRef>
              <c:f>Sheet1!$C$1187:$C$1205</c:f>
              <c:numCache>
                <c:formatCode>0%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 formatCode="0.00%">
                  <c:v>0.995</c:v>
                </c:pt>
                <c:pt idx="10" formatCode="0.00%">
                  <c:v>0.9876</c:v>
                </c:pt>
                <c:pt idx="11" formatCode="0.00%">
                  <c:v>0.9726</c:v>
                </c:pt>
                <c:pt idx="12" formatCode="0.00%">
                  <c:v>0.9254</c:v>
                </c:pt>
                <c:pt idx="13" formatCode="0.00%">
                  <c:v>0.8284</c:v>
                </c:pt>
                <c:pt idx="14" formatCode="0.00%">
                  <c:v>0.6443</c:v>
                </c:pt>
                <c:pt idx="15" formatCode="0.00%">
                  <c:v>0.3905</c:v>
                </c:pt>
                <c:pt idx="16" formatCode="0.00%">
                  <c:v>0.1418</c:v>
                </c:pt>
                <c:pt idx="17" formatCode="0.00%">
                  <c:v>0.0149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14536"/>
        <c:axId val="-2130011512"/>
      </c:scatterChart>
      <c:valAx>
        <c:axId val="-2130014536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011512"/>
        <c:crosses val="autoZero"/>
        <c:crossBetween val="midCat"/>
      </c:valAx>
      <c:valAx>
        <c:axId val="-2130011512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014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Sheet1!$D$1211:$D$1227</c:f>
              <c:numCache>
                <c:formatCode>0.00%</c:formatCode>
                <c:ptCount val="17"/>
                <c:pt idx="0" formatCode="0%">
                  <c:v>1.0</c:v>
                </c:pt>
                <c:pt idx="1">
                  <c:v>0.9899</c:v>
                </c:pt>
                <c:pt idx="2">
                  <c:v>0.8687</c:v>
                </c:pt>
                <c:pt idx="3">
                  <c:v>0.7298</c:v>
                </c:pt>
                <c:pt idx="4">
                  <c:v>0.5227</c:v>
                </c:pt>
                <c:pt idx="5">
                  <c:v>0.303</c:v>
                </c:pt>
                <c:pt idx="6">
                  <c:v>0.0707</c:v>
                </c:pt>
                <c:pt idx="7">
                  <c:v>0.0051</c:v>
                </c:pt>
                <c:pt idx="8">
                  <c:v>0.0025</c:v>
                </c:pt>
                <c:pt idx="9" formatCode="0%">
                  <c:v>0.0</c:v>
                </c:pt>
                <c:pt idx="10" formatCode="0%">
                  <c:v>0.0</c:v>
                </c:pt>
                <c:pt idx="11" formatCode="0%">
                  <c:v>0.0</c:v>
                </c:pt>
                <c:pt idx="12" formatCode="0%">
                  <c:v>0.0</c:v>
                </c:pt>
                <c:pt idx="13" formatCode="0%">
                  <c:v>0.0</c:v>
                </c:pt>
                <c:pt idx="14" formatCode="0%">
                  <c:v>0.0</c:v>
                </c:pt>
                <c:pt idx="15" formatCode="0%">
                  <c:v>0.0</c:v>
                </c:pt>
                <c:pt idx="16" formatCode="0%">
                  <c:v>0.0</c:v>
                </c:pt>
              </c:numCache>
            </c:numRef>
          </c:xVal>
          <c:yVal>
            <c:numRef>
              <c:f>Sheet1!$C$1211:$C$1227</c:f>
              <c:numCache>
                <c:formatCode>0%</c:formatCode>
                <c:ptCount val="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 formatCode="0.00%">
                  <c:v>0.9974</c:v>
                </c:pt>
                <c:pt idx="9" formatCode="0.00%">
                  <c:v>0.9617</c:v>
                </c:pt>
                <c:pt idx="10" formatCode="0.00%">
                  <c:v>0.8878</c:v>
                </c:pt>
                <c:pt idx="11" formatCode="0.00%">
                  <c:v>0.7908</c:v>
                </c:pt>
                <c:pt idx="12" formatCode="0.00%">
                  <c:v>0.4566</c:v>
                </c:pt>
                <c:pt idx="13" formatCode="0.00%">
                  <c:v>0.1684</c:v>
                </c:pt>
                <c:pt idx="14" formatCode="0.00%">
                  <c:v>0.0306</c:v>
                </c:pt>
                <c:pt idx="15" formatCode="0.00%">
                  <c:v>0.0026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84984"/>
        <c:axId val="-2129981960"/>
      </c:scatterChart>
      <c:valAx>
        <c:axId val="-2129984984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29981960"/>
        <c:crosses val="autoZero"/>
        <c:crossBetween val="midCat"/>
      </c:valAx>
      <c:valAx>
        <c:axId val="-2129981960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9984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Sheet1!$D$279:$D$362</c:f>
              <c:numCache>
                <c:formatCode>0.00%</c:formatCode>
                <c:ptCount val="84"/>
                <c:pt idx="0" formatCode="0%">
                  <c:v>1.0</c:v>
                </c:pt>
                <c:pt idx="1">
                  <c:v>0.9974</c:v>
                </c:pt>
                <c:pt idx="2">
                  <c:v>0.9974</c:v>
                </c:pt>
                <c:pt idx="3">
                  <c:v>0.9974</c:v>
                </c:pt>
                <c:pt idx="4">
                  <c:v>0.9974</c:v>
                </c:pt>
                <c:pt idx="5">
                  <c:v>0.9974</c:v>
                </c:pt>
                <c:pt idx="6">
                  <c:v>0.9948</c:v>
                </c:pt>
                <c:pt idx="7">
                  <c:v>0.9895</c:v>
                </c:pt>
                <c:pt idx="8">
                  <c:v>0.9869</c:v>
                </c:pt>
                <c:pt idx="9">
                  <c:v>0.9869</c:v>
                </c:pt>
                <c:pt idx="10">
                  <c:v>0.9816</c:v>
                </c:pt>
                <c:pt idx="11">
                  <c:v>0.9816</c:v>
                </c:pt>
                <c:pt idx="12">
                  <c:v>0.9764</c:v>
                </c:pt>
                <c:pt idx="13">
                  <c:v>0.9633</c:v>
                </c:pt>
                <c:pt idx="14">
                  <c:v>0.9475</c:v>
                </c:pt>
                <c:pt idx="15">
                  <c:v>0.9213</c:v>
                </c:pt>
                <c:pt idx="16">
                  <c:v>0.8924</c:v>
                </c:pt>
                <c:pt idx="17">
                  <c:v>0.8688</c:v>
                </c:pt>
                <c:pt idx="18">
                  <c:v>0.8661</c:v>
                </c:pt>
                <c:pt idx="19">
                  <c:v>0.8399</c:v>
                </c:pt>
                <c:pt idx="20">
                  <c:v>0.7979</c:v>
                </c:pt>
                <c:pt idx="21">
                  <c:v>0.7585</c:v>
                </c:pt>
                <c:pt idx="22">
                  <c:v>0.7402</c:v>
                </c:pt>
                <c:pt idx="23">
                  <c:v>0.7192</c:v>
                </c:pt>
                <c:pt idx="24">
                  <c:v>0.6719</c:v>
                </c:pt>
                <c:pt idx="25">
                  <c:v>0.6168</c:v>
                </c:pt>
                <c:pt idx="26">
                  <c:v>0.5617</c:v>
                </c:pt>
                <c:pt idx="27">
                  <c:v>0.5171</c:v>
                </c:pt>
                <c:pt idx="28">
                  <c:v>0.4724</c:v>
                </c:pt>
                <c:pt idx="29">
                  <c:v>0.4121</c:v>
                </c:pt>
                <c:pt idx="30">
                  <c:v>0.3543</c:v>
                </c:pt>
                <c:pt idx="31">
                  <c:v>0.2913</c:v>
                </c:pt>
                <c:pt idx="32">
                  <c:v>0.2257</c:v>
                </c:pt>
                <c:pt idx="33">
                  <c:v>0.1916</c:v>
                </c:pt>
                <c:pt idx="34">
                  <c:v>0.1654</c:v>
                </c:pt>
                <c:pt idx="35">
                  <c:v>0.1286</c:v>
                </c:pt>
                <c:pt idx="36">
                  <c:v>0.0866</c:v>
                </c:pt>
                <c:pt idx="37">
                  <c:v>0.0656</c:v>
                </c:pt>
                <c:pt idx="38">
                  <c:v>0.0394</c:v>
                </c:pt>
                <c:pt idx="39">
                  <c:v>0.0262</c:v>
                </c:pt>
                <c:pt idx="40">
                  <c:v>0.0157</c:v>
                </c:pt>
                <c:pt idx="41">
                  <c:v>0.0131</c:v>
                </c:pt>
                <c:pt idx="42">
                  <c:v>0.0105</c:v>
                </c:pt>
                <c:pt idx="43">
                  <c:v>0.0079</c:v>
                </c:pt>
                <c:pt idx="44">
                  <c:v>0.0052</c:v>
                </c:pt>
                <c:pt idx="45">
                  <c:v>0.0026</c:v>
                </c:pt>
                <c:pt idx="46">
                  <c:v>0.0026</c:v>
                </c:pt>
                <c:pt idx="47">
                  <c:v>0.0026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  <c:pt idx="51" formatCode="0%">
                  <c:v>0.0</c:v>
                </c:pt>
                <c:pt idx="52" formatCode="0%">
                  <c:v>0.0</c:v>
                </c:pt>
                <c:pt idx="53" formatCode="0%">
                  <c:v>0.0</c:v>
                </c:pt>
                <c:pt idx="54" formatCode="0%">
                  <c:v>0.0</c:v>
                </c:pt>
                <c:pt idx="55" formatCode="0%">
                  <c:v>0.0</c:v>
                </c:pt>
                <c:pt idx="56" formatCode="0%">
                  <c:v>0.0</c:v>
                </c:pt>
                <c:pt idx="57" formatCode="0%">
                  <c:v>0.0</c:v>
                </c:pt>
                <c:pt idx="58" formatCode="0%">
                  <c:v>0.0</c:v>
                </c:pt>
                <c:pt idx="59" formatCode="0%">
                  <c:v>0.0</c:v>
                </c:pt>
                <c:pt idx="60" formatCode="0%">
                  <c:v>0.0</c:v>
                </c:pt>
                <c:pt idx="61" formatCode="0%">
                  <c:v>0.0</c:v>
                </c:pt>
                <c:pt idx="62" formatCode="0%">
                  <c:v>0.0</c:v>
                </c:pt>
                <c:pt idx="63" formatCode="0%">
                  <c:v>0.0</c:v>
                </c:pt>
                <c:pt idx="64" formatCode="0%">
                  <c:v>0.0</c:v>
                </c:pt>
                <c:pt idx="65" formatCode="0%">
                  <c:v>0.0</c:v>
                </c:pt>
                <c:pt idx="66" formatCode="0%">
                  <c:v>0.0</c:v>
                </c:pt>
                <c:pt idx="67" formatCode="0%">
                  <c:v>0.0</c:v>
                </c:pt>
                <c:pt idx="68" formatCode="0%">
                  <c:v>0.0</c:v>
                </c:pt>
                <c:pt idx="69" formatCode="0%">
                  <c:v>0.0</c:v>
                </c:pt>
                <c:pt idx="70" formatCode="0%">
                  <c:v>0.0</c:v>
                </c:pt>
                <c:pt idx="71" formatCode="0%">
                  <c:v>0.0</c:v>
                </c:pt>
                <c:pt idx="72" formatCode="0%">
                  <c:v>0.0</c:v>
                </c:pt>
                <c:pt idx="73" formatCode="0%">
                  <c:v>0.0</c:v>
                </c:pt>
                <c:pt idx="74" formatCode="0%">
                  <c:v>0.0</c:v>
                </c:pt>
                <c:pt idx="75" formatCode="0%">
                  <c:v>0.0</c:v>
                </c:pt>
                <c:pt idx="76" formatCode="0%">
                  <c:v>0.0</c:v>
                </c:pt>
                <c:pt idx="77" formatCode="0%">
                  <c:v>0.0</c:v>
                </c:pt>
                <c:pt idx="78" formatCode="0%">
                  <c:v>0.0</c:v>
                </c:pt>
                <c:pt idx="79" formatCode="0%">
                  <c:v>0.0</c:v>
                </c:pt>
                <c:pt idx="80" formatCode="0%">
                  <c:v>0.0</c:v>
                </c:pt>
                <c:pt idx="81" formatCode="0%">
                  <c:v>0.0</c:v>
                </c:pt>
                <c:pt idx="82" formatCode="0%">
                  <c:v>0.0</c:v>
                </c:pt>
                <c:pt idx="83" formatCode="0%">
                  <c:v>0.0</c:v>
                </c:pt>
              </c:numCache>
            </c:numRef>
          </c:xVal>
          <c:yVal>
            <c:numRef>
              <c:f>Sheet1!$C$279:$C$362</c:f>
              <c:numCache>
                <c:formatCode>0%</c:formatCode>
                <c:ptCount val="8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 formatCode="0.00%">
                  <c:v>0.9975</c:v>
                </c:pt>
                <c:pt idx="39" formatCode="0.00%">
                  <c:v>0.9975</c:v>
                </c:pt>
                <c:pt idx="40" formatCode="0.00%">
                  <c:v>0.995</c:v>
                </c:pt>
                <c:pt idx="41" formatCode="0.00%">
                  <c:v>0.985</c:v>
                </c:pt>
                <c:pt idx="42" formatCode="0.00%">
                  <c:v>0.9825</c:v>
                </c:pt>
                <c:pt idx="43" formatCode="0.00%">
                  <c:v>0.9825</c:v>
                </c:pt>
                <c:pt idx="44" formatCode="0.00%">
                  <c:v>0.9725</c:v>
                </c:pt>
                <c:pt idx="45" formatCode="0.00%">
                  <c:v>0.9675</c:v>
                </c:pt>
                <c:pt idx="46" formatCode="0.00%">
                  <c:v>0.965</c:v>
                </c:pt>
                <c:pt idx="47" formatCode="0.00%">
                  <c:v>0.9575</c:v>
                </c:pt>
                <c:pt idx="48" formatCode="0.00%">
                  <c:v>0.9575</c:v>
                </c:pt>
                <c:pt idx="49" formatCode="0.00%">
                  <c:v>0.9525</c:v>
                </c:pt>
                <c:pt idx="50" formatCode="0.00%">
                  <c:v>0.935</c:v>
                </c:pt>
                <c:pt idx="51" formatCode="0.00%">
                  <c:v>0.9225</c:v>
                </c:pt>
                <c:pt idx="52">
                  <c:v>0.91</c:v>
                </c:pt>
                <c:pt idx="53" formatCode="0.00%">
                  <c:v>0.895</c:v>
                </c:pt>
                <c:pt idx="54" formatCode="0.00%">
                  <c:v>0.875</c:v>
                </c:pt>
                <c:pt idx="55" formatCode="0.00%">
                  <c:v>0.8475</c:v>
                </c:pt>
                <c:pt idx="56" formatCode="0.00%">
                  <c:v>0.8175</c:v>
                </c:pt>
                <c:pt idx="57" formatCode="0.00%">
                  <c:v>0.765</c:v>
                </c:pt>
                <c:pt idx="58">
                  <c:v>0.71</c:v>
                </c:pt>
                <c:pt idx="59" formatCode="0.00%">
                  <c:v>0.6675</c:v>
                </c:pt>
                <c:pt idx="60" formatCode="0.00%">
                  <c:v>0.6125</c:v>
                </c:pt>
                <c:pt idx="61" formatCode="0.00%">
                  <c:v>0.5725</c:v>
                </c:pt>
                <c:pt idx="62" formatCode="0.00%">
                  <c:v>0.535</c:v>
                </c:pt>
                <c:pt idx="63">
                  <c:v>0.5</c:v>
                </c:pt>
                <c:pt idx="64" formatCode="0.00%">
                  <c:v>0.445</c:v>
                </c:pt>
                <c:pt idx="65" formatCode="0.00%">
                  <c:v>0.405</c:v>
                </c:pt>
                <c:pt idx="66">
                  <c:v>0.35</c:v>
                </c:pt>
                <c:pt idx="67" formatCode="0.00%">
                  <c:v>0.315</c:v>
                </c:pt>
                <c:pt idx="68" formatCode="0.00%">
                  <c:v>0.2775</c:v>
                </c:pt>
                <c:pt idx="69" formatCode="0.00%">
                  <c:v>0.235</c:v>
                </c:pt>
                <c:pt idx="70" formatCode="0.00%">
                  <c:v>0.1875</c:v>
                </c:pt>
                <c:pt idx="71" formatCode="0.00%">
                  <c:v>0.135</c:v>
                </c:pt>
                <c:pt idx="72" formatCode="0.00%">
                  <c:v>0.1075</c:v>
                </c:pt>
                <c:pt idx="73" formatCode="0.00%">
                  <c:v>0.0875</c:v>
                </c:pt>
                <c:pt idx="74" formatCode="0.00%">
                  <c:v>0.065</c:v>
                </c:pt>
                <c:pt idx="75" formatCode="0.00%">
                  <c:v>0.0525</c:v>
                </c:pt>
                <c:pt idx="76" formatCode="0.00%">
                  <c:v>0.0425</c:v>
                </c:pt>
                <c:pt idx="77" formatCode="0.00%">
                  <c:v>0.025</c:v>
                </c:pt>
                <c:pt idx="78" formatCode="0.00%">
                  <c:v>0.015</c:v>
                </c:pt>
                <c:pt idx="79" formatCode="0.00%">
                  <c:v>0.0125</c:v>
                </c:pt>
                <c:pt idx="80">
                  <c:v>0.01</c:v>
                </c:pt>
                <c:pt idx="81" formatCode="0.00%">
                  <c:v>0.005</c:v>
                </c:pt>
                <c:pt idx="82" formatCode="0.00%">
                  <c:v>0.0025</c:v>
                </c:pt>
                <c:pt idx="8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44888"/>
        <c:axId val="-2130341864"/>
      </c:scatterChart>
      <c:valAx>
        <c:axId val="-2130344888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341864"/>
        <c:crosses val="autoZero"/>
        <c:crossBetween val="midCat"/>
      </c:valAx>
      <c:valAx>
        <c:axId val="-2130341864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344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Sheet1!$D$1233:$D$1301</c:f>
              <c:numCache>
                <c:formatCode>0.00%</c:formatCode>
                <c:ptCount val="69"/>
                <c:pt idx="0" formatCode="0%">
                  <c:v>1.0</c:v>
                </c:pt>
                <c:pt idx="1">
                  <c:v>0.9975</c:v>
                </c:pt>
                <c:pt idx="2">
                  <c:v>0.9924</c:v>
                </c:pt>
                <c:pt idx="3">
                  <c:v>0.9849</c:v>
                </c:pt>
                <c:pt idx="4">
                  <c:v>0.9798</c:v>
                </c:pt>
                <c:pt idx="5">
                  <c:v>0.9773</c:v>
                </c:pt>
                <c:pt idx="6">
                  <c:v>0.9647</c:v>
                </c:pt>
                <c:pt idx="7">
                  <c:v>0.9597</c:v>
                </c:pt>
                <c:pt idx="8">
                  <c:v>0.9521</c:v>
                </c:pt>
                <c:pt idx="9">
                  <c:v>0.937</c:v>
                </c:pt>
                <c:pt idx="10">
                  <c:v>0.9118</c:v>
                </c:pt>
                <c:pt idx="11">
                  <c:v>0.8892</c:v>
                </c:pt>
                <c:pt idx="12">
                  <c:v>0.8715</c:v>
                </c:pt>
                <c:pt idx="13">
                  <c:v>0.8338</c:v>
                </c:pt>
                <c:pt idx="14">
                  <c:v>0.7909</c:v>
                </c:pt>
                <c:pt idx="15">
                  <c:v>0.7582</c:v>
                </c:pt>
                <c:pt idx="16">
                  <c:v>0.7078</c:v>
                </c:pt>
                <c:pt idx="17">
                  <c:v>0.6524</c:v>
                </c:pt>
                <c:pt idx="18">
                  <c:v>0.6121</c:v>
                </c:pt>
                <c:pt idx="19">
                  <c:v>0.5844</c:v>
                </c:pt>
                <c:pt idx="20">
                  <c:v>0.5365</c:v>
                </c:pt>
                <c:pt idx="21">
                  <c:v>0.5088</c:v>
                </c:pt>
                <c:pt idx="22">
                  <c:v>0.4836</c:v>
                </c:pt>
                <c:pt idx="23">
                  <c:v>0.4458</c:v>
                </c:pt>
                <c:pt idx="24">
                  <c:v>0.403</c:v>
                </c:pt>
                <c:pt idx="25">
                  <c:v>0.3426</c:v>
                </c:pt>
                <c:pt idx="26">
                  <c:v>0.2947</c:v>
                </c:pt>
                <c:pt idx="27">
                  <c:v>0.2469</c:v>
                </c:pt>
                <c:pt idx="28">
                  <c:v>0.199</c:v>
                </c:pt>
                <c:pt idx="29">
                  <c:v>0.1562</c:v>
                </c:pt>
                <c:pt idx="30">
                  <c:v>0.1234</c:v>
                </c:pt>
                <c:pt idx="31">
                  <c:v>0.0907</c:v>
                </c:pt>
                <c:pt idx="32">
                  <c:v>0.0529</c:v>
                </c:pt>
                <c:pt idx="33">
                  <c:v>0.0302</c:v>
                </c:pt>
                <c:pt idx="34">
                  <c:v>0.0227</c:v>
                </c:pt>
                <c:pt idx="35">
                  <c:v>0.0101</c:v>
                </c:pt>
                <c:pt idx="36">
                  <c:v>0.005</c:v>
                </c:pt>
                <c:pt idx="37">
                  <c:v>0.0025</c:v>
                </c:pt>
                <c:pt idx="38" formatCode="0%">
                  <c:v>0.0</c:v>
                </c:pt>
                <c:pt idx="39" formatCode="0%">
                  <c:v>0.0</c:v>
                </c:pt>
                <c:pt idx="40" formatCode="0%">
                  <c:v>0.0</c:v>
                </c:pt>
                <c:pt idx="41" formatCode="0%">
                  <c:v>0.0</c:v>
                </c:pt>
                <c:pt idx="42" formatCode="0%">
                  <c:v>0.0</c:v>
                </c:pt>
                <c:pt idx="43" formatCode="0%">
                  <c:v>0.0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  <c:pt idx="47" formatCode="0%">
                  <c:v>0.0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  <c:pt idx="51" formatCode="0%">
                  <c:v>0.0</c:v>
                </c:pt>
                <c:pt idx="52" formatCode="0%">
                  <c:v>0.0</c:v>
                </c:pt>
                <c:pt idx="53" formatCode="0%">
                  <c:v>0.0</c:v>
                </c:pt>
                <c:pt idx="54" formatCode="0%">
                  <c:v>0.0</c:v>
                </c:pt>
                <c:pt idx="55" formatCode="0%">
                  <c:v>0.0</c:v>
                </c:pt>
                <c:pt idx="56" formatCode="0%">
                  <c:v>0.0</c:v>
                </c:pt>
                <c:pt idx="57" formatCode="0%">
                  <c:v>0.0</c:v>
                </c:pt>
                <c:pt idx="58" formatCode="0%">
                  <c:v>0.0</c:v>
                </c:pt>
                <c:pt idx="59" formatCode="0%">
                  <c:v>0.0</c:v>
                </c:pt>
                <c:pt idx="60" formatCode="0%">
                  <c:v>0.0</c:v>
                </c:pt>
                <c:pt idx="61" formatCode="0%">
                  <c:v>0.0</c:v>
                </c:pt>
                <c:pt idx="62" formatCode="0%">
                  <c:v>0.0</c:v>
                </c:pt>
                <c:pt idx="63" formatCode="0%">
                  <c:v>0.0</c:v>
                </c:pt>
                <c:pt idx="64" formatCode="0%">
                  <c:v>0.0</c:v>
                </c:pt>
                <c:pt idx="65" formatCode="0%">
                  <c:v>0.0</c:v>
                </c:pt>
                <c:pt idx="66" formatCode="0%">
                  <c:v>0.0</c:v>
                </c:pt>
                <c:pt idx="67" formatCode="0%">
                  <c:v>0.0</c:v>
                </c:pt>
                <c:pt idx="68" formatCode="0%">
                  <c:v>0.0</c:v>
                </c:pt>
              </c:numCache>
            </c:numRef>
          </c:xVal>
          <c:yVal>
            <c:numRef>
              <c:f>Sheet1!$C$1233:$C$1301</c:f>
              <c:numCache>
                <c:formatCode>0%</c:formatCode>
                <c:ptCount val="6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 formatCode="0.00%">
                  <c:v>0.9974</c:v>
                </c:pt>
                <c:pt idx="30" formatCode="0.00%">
                  <c:v>0.9974</c:v>
                </c:pt>
                <c:pt idx="31" formatCode="0.00%">
                  <c:v>0.9974</c:v>
                </c:pt>
                <c:pt idx="32" formatCode="0.00%">
                  <c:v>0.9974</c:v>
                </c:pt>
                <c:pt idx="33" formatCode="0.00%">
                  <c:v>0.9974</c:v>
                </c:pt>
                <c:pt idx="34" formatCode="0.00%">
                  <c:v>0.9974</c:v>
                </c:pt>
                <c:pt idx="35" formatCode="0.00%">
                  <c:v>0.9821</c:v>
                </c:pt>
                <c:pt idx="36" formatCode="0.00%">
                  <c:v>0.9667</c:v>
                </c:pt>
                <c:pt idx="37" formatCode="0.00%">
                  <c:v>0.9538</c:v>
                </c:pt>
                <c:pt idx="38" formatCode="0.00%">
                  <c:v>0.9282</c:v>
                </c:pt>
                <c:pt idx="39" formatCode="0.00%">
                  <c:v>0.9026</c:v>
                </c:pt>
                <c:pt idx="40" formatCode="0.00%">
                  <c:v>0.8821</c:v>
                </c:pt>
                <c:pt idx="41" formatCode="0.00%">
                  <c:v>0.8692</c:v>
                </c:pt>
                <c:pt idx="42" formatCode="0.00%">
                  <c:v>0.8564</c:v>
                </c:pt>
                <c:pt idx="43" formatCode="0.00%">
                  <c:v>0.8538</c:v>
                </c:pt>
                <c:pt idx="44" formatCode="0.00%">
                  <c:v>0.8487</c:v>
                </c:pt>
                <c:pt idx="45" formatCode="0.00%">
                  <c:v>0.8436</c:v>
                </c:pt>
                <c:pt idx="46" formatCode="0.00%">
                  <c:v>0.8385</c:v>
                </c:pt>
                <c:pt idx="47" formatCode="0.00%">
                  <c:v>0.8333</c:v>
                </c:pt>
                <c:pt idx="48" formatCode="0.00%">
                  <c:v>0.8231</c:v>
                </c:pt>
                <c:pt idx="49" formatCode="0.00%">
                  <c:v>0.8205</c:v>
                </c:pt>
                <c:pt idx="50" formatCode="0.00%">
                  <c:v>0.8103</c:v>
                </c:pt>
                <c:pt idx="51" formatCode="0.00%">
                  <c:v>0.8077</c:v>
                </c:pt>
                <c:pt idx="52" formatCode="0.00%">
                  <c:v>0.8026</c:v>
                </c:pt>
                <c:pt idx="53" formatCode="0.00%">
                  <c:v>0.7949</c:v>
                </c:pt>
                <c:pt idx="54" formatCode="0.00%">
                  <c:v>0.759</c:v>
                </c:pt>
                <c:pt idx="55" formatCode="0.00%">
                  <c:v>0.7179</c:v>
                </c:pt>
                <c:pt idx="56" formatCode="0.00%">
                  <c:v>0.6538</c:v>
                </c:pt>
                <c:pt idx="57" formatCode="0.00%">
                  <c:v>0.5769</c:v>
                </c:pt>
                <c:pt idx="58" formatCode="0.00%">
                  <c:v>0.4821</c:v>
                </c:pt>
                <c:pt idx="59" formatCode="0.00%">
                  <c:v>0.4128</c:v>
                </c:pt>
                <c:pt idx="60" formatCode="0.00%">
                  <c:v>0.3103</c:v>
                </c:pt>
                <c:pt idx="61" formatCode="0.00%">
                  <c:v>0.2333</c:v>
                </c:pt>
                <c:pt idx="62" formatCode="0.00%">
                  <c:v>0.1615</c:v>
                </c:pt>
                <c:pt idx="63" formatCode="0.00%">
                  <c:v>0.1128</c:v>
                </c:pt>
                <c:pt idx="64" formatCode="0.00%">
                  <c:v>0.0615</c:v>
                </c:pt>
                <c:pt idx="65" formatCode="0.00%">
                  <c:v>0.041</c:v>
                </c:pt>
                <c:pt idx="66" formatCode="0.00%">
                  <c:v>0.0308</c:v>
                </c:pt>
                <c:pt idx="67" formatCode="0.00%">
                  <c:v>0.0051</c:v>
                </c:pt>
                <c:pt idx="6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54584"/>
        <c:axId val="-2129951560"/>
      </c:scatterChart>
      <c:valAx>
        <c:axId val="-2129954584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29951560"/>
        <c:crosses val="autoZero"/>
        <c:crossBetween val="midCat"/>
      </c:valAx>
      <c:valAx>
        <c:axId val="-2129951560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995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Sheet1!$D$1307:$D$1347</c:f>
              <c:numCache>
                <c:formatCode>0.00%</c:formatCode>
                <c:ptCount val="41"/>
                <c:pt idx="0" formatCode="0%">
                  <c:v>1.0</c:v>
                </c:pt>
                <c:pt idx="1">
                  <c:v>0.9945</c:v>
                </c:pt>
                <c:pt idx="2">
                  <c:v>0.9945</c:v>
                </c:pt>
                <c:pt idx="3">
                  <c:v>0.9945</c:v>
                </c:pt>
                <c:pt idx="4">
                  <c:v>0.9945</c:v>
                </c:pt>
                <c:pt idx="5">
                  <c:v>0.9918</c:v>
                </c:pt>
                <c:pt idx="6">
                  <c:v>0.9836</c:v>
                </c:pt>
                <c:pt idx="7">
                  <c:v>0.9836</c:v>
                </c:pt>
                <c:pt idx="8">
                  <c:v>0.9727</c:v>
                </c:pt>
                <c:pt idx="9">
                  <c:v>0.9454</c:v>
                </c:pt>
                <c:pt idx="10">
                  <c:v>0.9126</c:v>
                </c:pt>
                <c:pt idx="11">
                  <c:v>0.9016</c:v>
                </c:pt>
                <c:pt idx="12">
                  <c:v>0.8388</c:v>
                </c:pt>
                <c:pt idx="13">
                  <c:v>0.7896</c:v>
                </c:pt>
                <c:pt idx="14">
                  <c:v>0.7678</c:v>
                </c:pt>
                <c:pt idx="15">
                  <c:v>0.7186</c:v>
                </c:pt>
                <c:pt idx="16">
                  <c:v>0.6639</c:v>
                </c:pt>
                <c:pt idx="17">
                  <c:v>0.6066</c:v>
                </c:pt>
                <c:pt idx="18">
                  <c:v>0.4918</c:v>
                </c:pt>
                <c:pt idx="19">
                  <c:v>0.3989</c:v>
                </c:pt>
                <c:pt idx="20">
                  <c:v>0.2896</c:v>
                </c:pt>
                <c:pt idx="21">
                  <c:v>0.1475</c:v>
                </c:pt>
                <c:pt idx="22">
                  <c:v>0.0765</c:v>
                </c:pt>
                <c:pt idx="23">
                  <c:v>0.0328</c:v>
                </c:pt>
                <c:pt idx="24">
                  <c:v>0.0109</c:v>
                </c:pt>
                <c:pt idx="25">
                  <c:v>0.0055</c:v>
                </c:pt>
                <c:pt idx="26">
                  <c:v>0.0027</c:v>
                </c:pt>
                <c:pt idx="27">
                  <c:v>0.0027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  <c:pt idx="32" formatCode="0%">
                  <c:v>0.0</c:v>
                </c:pt>
                <c:pt idx="33" formatCode="0%">
                  <c:v>0.0</c:v>
                </c:pt>
                <c:pt idx="34" formatCode="0%">
                  <c:v>0.0</c:v>
                </c:pt>
                <c:pt idx="35" formatCode="0%">
                  <c:v>0.0</c:v>
                </c:pt>
                <c:pt idx="36" formatCode="0%">
                  <c:v>0.0</c:v>
                </c:pt>
                <c:pt idx="37" formatCode="0%">
                  <c:v>0.0</c:v>
                </c:pt>
                <c:pt idx="38" formatCode="0%">
                  <c:v>0.0</c:v>
                </c:pt>
                <c:pt idx="39" formatCode="0%">
                  <c:v>0.0</c:v>
                </c:pt>
                <c:pt idx="40" formatCode="0%">
                  <c:v>0.0</c:v>
                </c:pt>
              </c:numCache>
            </c:numRef>
          </c:xVal>
          <c:yVal>
            <c:numRef>
              <c:f>Sheet1!$C$1307:$C$1347</c:f>
              <c:numCache>
                <c:formatCode>0%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 formatCode="0.00%">
                  <c:v>0.9975</c:v>
                </c:pt>
                <c:pt idx="27" formatCode="0.00%">
                  <c:v>0.9924</c:v>
                </c:pt>
                <c:pt idx="28" formatCode="0.00%">
                  <c:v>0.9671</c:v>
                </c:pt>
                <c:pt idx="29" formatCode="0.00%">
                  <c:v>0.9443</c:v>
                </c:pt>
                <c:pt idx="30" formatCode="0.00%">
                  <c:v>0.9063</c:v>
                </c:pt>
                <c:pt idx="31" formatCode="0.00%">
                  <c:v>0.8506</c:v>
                </c:pt>
                <c:pt idx="32" formatCode="0.00%">
                  <c:v>0.7722</c:v>
                </c:pt>
                <c:pt idx="33" formatCode="0.00%">
                  <c:v>0.6076</c:v>
                </c:pt>
                <c:pt idx="34" formatCode="0.00%">
                  <c:v>0.438</c:v>
                </c:pt>
                <c:pt idx="35" formatCode="0.00%">
                  <c:v>0.2785</c:v>
                </c:pt>
                <c:pt idx="36" formatCode="0.00%">
                  <c:v>0.1266</c:v>
                </c:pt>
                <c:pt idx="37" formatCode="0.00%">
                  <c:v>0.0633</c:v>
                </c:pt>
                <c:pt idx="38" formatCode="0.00%">
                  <c:v>0.0304</c:v>
                </c:pt>
                <c:pt idx="39" formatCode="0.00%">
                  <c:v>0.0152</c:v>
                </c:pt>
                <c:pt idx="4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24360"/>
        <c:axId val="-2129921336"/>
      </c:scatterChart>
      <c:valAx>
        <c:axId val="-2129924360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29921336"/>
        <c:crosses val="autoZero"/>
        <c:crossBetween val="midCat"/>
      </c:valAx>
      <c:valAx>
        <c:axId val="-2129921336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9924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Sheet1!$D$4:$D$68</c:f>
              <c:numCache>
                <c:formatCode>0.00%</c:formatCode>
                <c:ptCount val="65"/>
                <c:pt idx="0" formatCode="0%">
                  <c:v>1.0</c:v>
                </c:pt>
                <c:pt idx="1">
                  <c:v>0.9893</c:v>
                </c:pt>
                <c:pt idx="2">
                  <c:v>0.9893</c:v>
                </c:pt>
                <c:pt idx="3">
                  <c:v>0.9893</c:v>
                </c:pt>
                <c:pt idx="4">
                  <c:v>0.9759</c:v>
                </c:pt>
                <c:pt idx="5">
                  <c:v>0.9651</c:v>
                </c:pt>
                <c:pt idx="6">
                  <c:v>0.9598</c:v>
                </c:pt>
                <c:pt idx="7">
                  <c:v>0.9276</c:v>
                </c:pt>
                <c:pt idx="8">
                  <c:v>0.9008</c:v>
                </c:pt>
                <c:pt idx="9">
                  <c:v>0.874</c:v>
                </c:pt>
                <c:pt idx="10">
                  <c:v>0.8365</c:v>
                </c:pt>
                <c:pt idx="11">
                  <c:v>0.7641</c:v>
                </c:pt>
                <c:pt idx="12">
                  <c:v>0.6702</c:v>
                </c:pt>
                <c:pt idx="13">
                  <c:v>0.5925</c:v>
                </c:pt>
                <c:pt idx="14">
                  <c:v>0.5201</c:v>
                </c:pt>
                <c:pt idx="15">
                  <c:v>0.4692</c:v>
                </c:pt>
                <c:pt idx="16">
                  <c:v>0.3914</c:v>
                </c:pt>
                <c:pt idx="17">
                  <c:v>0.3137</c:v>
                </c:pt>
                <c:pt idx="18">
                  <c:v>0.2466</c:v>
                </c:pt>
                <c:pt idx="19">
                  <c:v>0.1823</c:v>
                </c:pt>
                <c:pt idx="20">
                  <c:v>0.1501</c:v>
                </c:pt>
                <c:pt idx="21">
                  <c:v>0.1233</c:v>
                </c:pt>
                <c:pt idx="22">
                  <c:v>0.0831</c:v>
                </c:pt>
                <c:pt idx="23">
                  <c:v>0.0617</c:v>
                </c:pt>
                <c:pt idx="24">
                  <c:v>0.0456</c:v>
                </c:pt>
                <c:pt idx="25">
                  <c:v>0.0295</c:v>
                </c:pt>
                <c:pt idx="26">
                  <c:v>0.0107</c:v>
                </c:pt>
                <c:pt idx="27">
                  <c:v>0.0027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  <c:pt idx="32" formatCode="0%">
                  <c:v>0.0</c:v>
                </c:pt>
                <c:pt idx="33" formatCode="0%">
                  <c:v>0.0</c:v>
                </c:pt>
                <c:pt idx="34" formatCode="0%">
                  <c:v>0.0</c:v>
                </c:pt>
                <c:pt idx="35" formatCode="0%">
                  <c:v>0.0</c:v>
                </c:pt>
                <c:pt idx="36" formatCode="0%">
                  <c:v>0.0</c:v>
                </c:pt>
                <c:pt idx="37" formatCode="0%">
                  <c:v>0.0</c:v>
                </c:pt>
                <c:pt idx="38" formatCode="0%">
                  <c:v>0.0</c:v>
                </c:pt>
                <c:pt idx="39" formatCode="0%">
                  <c:v>0.0</c:v>
                </c:pt>
                <c:pt idx="40" formatCode="0%">
                  <c:v>0.0</c:v>
                </c:pt>
                <c:pt idx="41" formatCode="0%">
                  <c:v>0.0</c:v>
                </c:pt>
                <c:pt idx="42" formatCode="0%">
                  <c:v>0.0</c:v>
                </c:pt>
                <c:pt idx="43" formatCode="0%">
                  <c:v>0.0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  <c:pt idx="47" formatCode="0%">
                  <c:v>0.0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  <c:pt idx="51" formatCode="0%">
                  <c:v>0.0</c:v>
                </c:pt>
                <c:pt idx="52" formatCode="0%">
                  <c:v>0.0</c:v>
                </c:pt>
                <c:pt idx="53" formatCode="0%">
                  <c:v>0.0</c:v>
                </c:pt>
                <c:pt idx="54" formatCode="0%">
                  <c:v>0.0</c:v>
                </c:pt>
                <c:pt idx="55" formatCode="0%">
                  <c:v>0.0</c:v>
                </c:pt>
                <c:pt idx="56" formatCode="0%">
                  <c:v>0.0</c:v>
                </c:pt>
                <c:pt idx="57" formatCode="0%">
                  <c:v>0.0</c:v>
                </c:pt>
                <c:pt idx="58" formatCode="0%">
                  <c:v>0.0</c:v>
                </c:pt>
                <c:pt idx="59" formatCode="0%">
                  <c:v>0.0</c:v>
                </c:pt>
                <c:pt idx="60" formatCode="0%">
                  <c:v>0.0</c:v>
                </c:pt>
                <c:pt idx="61" formatCode="0%">
                  <c:v>0.0</c:v>
                </c:pt>
                <c:pt idx="62" formatCode="0%">
                  <c:v>0.0</c:v>
                </c:pt>
                <c:pt idx="63" formatCode="0%">
                  <c:v>0.0</c:v>
                </c:pt>
                <c:pt idx="64" formatCode="0%">
                  <c:v>0.0</c:v>
                </c:pt>
              </c:numCache>
            </c:numRef>
          </c:xVal>
          <c:yVal>
            <c:numRef>
              <c:f>Sheet1!$C$4:$C$68</c:f>
              <c:numCache>
                <c:formatCode>0%</c:formatCode>
                <c:ptCount val="6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 formatCode="0.00%">
                  <c:v>0.9975</c:v>
                </c:pt>
                <c:pt idx="22" formatCode="0.00%">
                  <c:v>0.9975</c:v>
                </c:pt>
                <c:pt idx="23" formatCode="0.00%">
                  <c:v>0.9975</c:v>
                </c:pt>
                <c:pt idx="24" formatCode="0.00%">
                  <c:v>0.995</c:v>
                </c:pt>
                <c:pt idx="25" formatCode="0.00%">
                  <c:v>0.995</c:v>
                </c:pt>
                <c:pt idx="26" formatCode="0.00%">
                  <c:v>0.9901</c:v>
                </c:pt>
                <c:pt idx="27" formatCode="0.00%">
                  <c:v>0.9901</c:v>
                </c:pt>
                <c:pt idx="28" formatCode="0.00%">
                  <c:v>0.9901</c:v>
                </c:pt>
                <c:pt idx="29" formatCode="0.00%">
                  <c:v>0.9876</c:v>
                </c:pt>
                <c:pt idx="30" formatCode="0.00%">
                  <c:v>0.9851</c:v>
                </c:pt>
                <c:pt idx="31" formatCode="0.00%">
                  <c:v>0.9777</c:v>
                </c:pt>
                <c:pt idx="32" formatCode="0.00%">
                  <c:v>0.9703</c:v>
                </c:pt>
                <c:pt idx="33" formatCode="0.00%">
                  <c:v>0.9455</c:v>
                </c:pt>
                <c:pt idx="34" formatCode="0.00%">
                  <c:v>0.9356</c:v>
                </c:pt>
                <c:pt idx="35" formatCode="0.00%">
                  <c:v>0.9257</c:v>
                </c:pt>
                <c:pt idx="36" formatCode="0.00%">
                  <c:v>0.8985</c:v>
                </c:pt>
                <c:pt idx="37" formatCode="0.00%">
                  <c:v>0.854</c:v>
                </c:pt>
                <c:pt idx="38" formatCode="0.00%">
                  <c:v>0.7995</c:v>
                </c:pt>
                <c:pt idx="39" formatCode="0.00%">
                  <c:v>0.7624</c:v>
                </c:pt>
                <c:pt idx="40" formatCode="0.00%">
                  <c:v>0.7079</c:v>
                </c:pt>
                <c:pt idx="41" formatCode="0.00%">
                  <c:v>0.6436</c:v>
                </c:pt>
                <c:pt idx="42" formatCode="0.00%">
                  <c:v>0.5644</c:v>
                </c:pt>
                <c:pt idx="43" formatCode="0.00%">
                  <c:v>0.4629</c:v>
                </c:pt>
                <c:pt idx="44" formatCode="0.00%">
                  <c:v>0.3837</c:v>
                </c:pt>
                <c:pt idx="45" formatCode="0.00%">
                  <c:v>0.2995</c:v>
                </c:pt>
                <c:pt idx="46" formatCode="0.00%">
                  <c:v>0.245</c:v>
                </c:pt>
                <c:pt idx="47" formatCode="0.00%">
                  <c:v>0.1782</c:v>
                </c:pt>
                <c:pt idx="48" formatCode="0.00%">
                  <c:v>0.1337</c:v>
                </c:pt>
                <c:pt idx="49" formatCode="0.00%">
                  <c:v>0.0965</c:v>
                </c:pt>
                <c:pt idx="50" formatCode="0.00%">
                  <c:v>0.0644</c:v>
                </c:pt>
                <c:pt idx="51" formatCode="0.00%">
                  <c:v>0.0421</c:v>
                </c:pt>
                <c:pt idx="52" formatCode="0.00%">
                  <c:v>0.0322</c:v>
                </c:pt>
                <c:pt idx="53" formatCode="0.00%">
                  <c:v>0.0223</c:v>
                </c:pt>
                <c:pt idx="54" formatCode="0.00%">
                  <c:v>0.0173</c:v>
                </c:pt>
                <c:pt idx="55" formatCode="0.00%">
                  <c:v>0.0149</c:v>
                </c:pt>
                <c:pt idx="56" formatCode="0.00%">
                  <c:v>0.0149</c:v>
                </c:pt>
                <c:pt idx="57" formatCode="0.00%">
                  <c:v>0.0124</c:v>
                </c:pt>
                <c:pt idx="58" formatCode="0.00%">
                  <c:v>0.0099</c:v>
                </c:pt>
                <c:pt idx="59" formatCode="0.00%">
                  <c:v>0.0074</c:v>
                </c:pt>
                <c:pt idx="60" formatCode="0.00%">
                  <c:v>0.005</c:v>
                </c:pt>
                <c:pt idx="61" formatCode="0.00%">
                  <c:v>0.005</c:v>
                </c:pt>
                <c:pt idx="62" formatCode="0.00%">
                  <c:v>0.0025</c:v>
                </c:pt>
                <c:pt idx="63" formatCode="0.00%">
                  <c:v>0.0025</c:v>
                </c:pt>
                <c:pt idx="6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3176"/>
        <c:axId val="-2129890088"/>
      </c:scatterChart>
      <c:valAx>
        <c:axId val="-2129893176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29890088"/>
        <c:crosses val="autoZero"/>
        <c:crossBetween val="midCat"/>
      </c:valAx>
      <c:valAx>
        <c:axId val="-2129890088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9893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Sheet1!$D$74:$D$145</c:f>
              <c:numCache>
                <c:formatCode>0.00%</c:formatCode>
                <c:ptCount val="72"/>
                <c:pt idx="0" formatCode="0%">
                  <c:v>1.0</c:v>
                </c:pt>
                <c:pt idx="1">
                  <c:v>0.9973</c:v>
                </c:pt>
                <c:pt idx="2">
                  <c:v>0.9945</c:v>
                </c:pt>
                <c:pt idx="3">
                  <c:v>0.9945</c:v>
                </c:pt>
                <c:pt idx="4">
                  <c:v>0.9945</c:v>
                </c:pt>
                <c:pt idx="5">
                  <c:v>0.9836</c:v>
                </c:pt>
                <c:pt idx="6">
                  <c:v>0.9726</c:v>
                </c:pt>
                <c:pt idx="7">
                  <c:v>0.9616</c:v>
                </c:pt>
                <c:pt idx="8">
                  <c:v>0.9397</c:v>
                </c:pt>
                <c:pt idx="9">
                  <c:v>0.9096</c:v>
                </c:pt>
                <c:pt idx="10">
                  <c:v>0.8767</c:v>
                </c:pt>
                <c:pt idx="11">
                  <c:v>0.8712</c:v>
                </c:pt>
                <c:pt idx="12">
                  <c:v>0.8384</c:v>
                </c:pt>
                <c:pt idx="13">
                  <c:v>0.811</c:v>
                </c:pt>
                <c:pt idx="14">
                  <c:v>0.789</c:v>
                </c:pt>
                <c:pt idx="15">
                  <c:v>0.7397</c:v>
                </c:pt>
                <c:pt idx="16">
                  <c:v>0.6959</c:v>
                </c:pt>
                <c:pt idx="17">
                  <c:v>0.6438</c:v>
                </c:pt>
                <c:pt idx="18">
                  <c:v>0.5863</c:v>
                </c:pt>
                <c:pt idx="19">
                  <c:v>0.5425</c:v>
                </c:pt>
                <c:pt idx="20">
                  <c:v>0.4658</c:v>
                </c:pt>
                <c:pt idx="21">
                  <c:v>0.389</c:v>
                </c:pt>
                <c:pt idx="22">
                  <c:v>0.3342</c:v>
                </c:pt>
                <c:pt idx="23">
                  <c:v>0.2521</c:v>
                </c:pt>
                <c:pt idx="24">
                  <c:v>0.211</c:v>
                </c:pt>
                <c:pt idx="25">
                  <c:v>0.1562</c:v>
                </c:pt>
                <c:pt idx="26">
                  <c:v>0.1123</c:v>
                </c:pt>
                <c:pt idx="27">
                  <c:v>0.0849</c:v>
                </c:pt>
                <c:pt idx="28">
                  <c:v>0.0685</c:v>
                </c:pt>
                <c:pt idx="29">
                  <c:v>0.0411</c:v>
                </c:pt>
                <c:pt idx="30">
                  <c:v>0.0301</c:v>
                </c:pt>
                <c:pt idx="31">
                  <c:v>0.0192</c:v>
                </c:pt>
                <c:pt idx="32">
                  <c:v>0.0082</c:v>
                </c:pt>
                <c:pt idx="33">
                  <c:v>0.0027</c:v>
                </c:pt>
                <c:pt idx="34">
                  <c:v>0.0027</c:v>
                </c:pt>
                <c:pt idx="35" formatCode="0%">
                  <c:v>0.0</c:v>
                </c:pt>
                <c:pt idx="36" formatCode="0%">
                  <c:v>0.0</c:v>
                </c:pt>
                <c:pt idx="37" formatCode="0%">
                  <c:v>0.0</c:v>
                </c:pt>
                <c:pt idx="38" formatCode="0%">
                  <c:v>0.0</c:v>
                </c:pt>
                <c:pt idx="39" formatCode="0%">
                  <c:v>0.0</c:v>
                </c:pt>
                <c:pt idx="40" formatCode="0%">
                  <c:v>0.0</c:v>
                </c:pt>
                <c:pt idx="41" formatCode="0%">
                  <c:v>0.0</c:v>
                </c:pt>
                <c:pt idx="42" formatCode="0%">
                  <c:v>0.0</c:v>
                </c:pt>
                <c:pt idx="43" formatCode="0%">
                  <c:v>0.0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  <c:pt idx="47" formatCode="0%">
                  <c:v>0.0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  <c:pt idx="51" formatCode="0%">
                  <c:v>0.0</c:v>
                </c:pt>
                <c:pt idx="52" formatCode="0%">
                  <c:v>0.0</c:v>
                </c:pt>
                <c:pt idx="53" formatCode="0%">
                  <c:v>0.0</c:v>
                </c:pt>
                <c:pt idx="54" formatCode="0%">
                  <c:v>0.0</c:v>
                </c:pt>
                <c:pt idx="55" formatCode="0%">
                  <c:v>0.0</c:v>
                </c:pt>
                <c:pt idx="56" formatCode="0%">
                  <c:v>0.0</c:v>
                </c:pt>
                <c:pt idx="57" formatCode="0%">
                  <c:v>0.0</c:v>
                </c:pt>
                <c:pt idx="58" formatCode="0%">
                  <c:v>0.0</c:v>
                </c:pt>
                <c:pt idx="59" formatCode="0%">
                  <c:v>0.0</c:v>
                </c:pt>
                <c:pt idx="60" formatCode="0%">
                  <c:v>0.0</c:v>
                </c:pt>
                <c:pt idx="61" formatCode="0%">
                  <c:v>0.0</c:v>
                </c:pt>
                <c:pt idx="62" formatCode="0%">
                  <c:v>0.0</c:v>
                </c:pt>
                <c:pt idx="63" formatCode="0%">
                  <c:v>0.0</c:v>
                </c:pt>
                <c:pt idx="64" formatCode="0%">
                  <c:v>0.0</c:v>
                </c:pt>
                <c:pt idx="65" formatCode="0%">
                  <c:v>0.0</c:v>
                </c:pt>
                <c:pt idx="66" formatCode="0%">
                  <c:v>0.0</c:v>
                </c:pt>
                <c:pt idx="67" formatCode="0%">
                  <c:v>0.0</c:v>
                </c:pt>
                <c:pt idx="68" formatCode="0%">
                  <c:v>0.0</c:v>
                </c:pt>
                <c:pt idx="69" formatCode="0%">
                  <c:v>0.0</c:v>
                </c:pt>
                <c:pt idx="70" formatCode="0%">
                  <c:v>0.0</c:v>
                </c:pt>
                <c:pt idx="71" formatCode="0%">
                  <c:v>0.0</c:v>
                </c:pt>
              </c:numCache>
            </c:numRef>
          </c:xVal>
          <c:yVal>
            <c:numRef>
              <c:f>Sheet1!$C$74:$C$145</c:f>
              <c:numCache>
                <c:formatCode>0%</c:formatCode>
                <c:ptCount val="7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 formatCode="0.00%">
                  <c:v>0.9975</c:v>
                </c:pt>
                <c:pt idx="31" formatCode="0.00%">
                  <c:v>0.995</c:v>
                </c:pt>
                <c:pt idx="32" formatCode="0.00%">
                  <c:v>0.995</c:v>
                </c:pt>
                <c:pt idx="33" formatCode="0.00%">
                  <c:v>0.995</c:v>
                </c:pt>
                <c:pt idx="34" formatCode="0.00%">
                  <c:v>0.9924</c:v>
                </c:pt>
                <c:pt idx="35" formatCode="0.00%">
                  <c:v>0.9899</c:v>
                </c:pt>
                <c:pt idx="36" formatCode="0.00%">
                  <c:v>0.9824</c:v>
                </c:pt>
                <c:pt idx="37" formatCode="0.00%">
                  <c:v>0.9798</c:v>
                </c:pt>
                <c:pt idx="38" formatCode="0.00%">
                  <c:v>0.9773</c:v>
                </c:pt>
                <c:pt idx="39" formatCode="0.00%">
                  <c:v>0.9698</c:v>
                </c:pt>
                <c:pt idx="40" formatCode="0.00%">
                  <c:v>0.9622</c:v>
                </c:pt>
                <c:pt idx="41" formatCode="0.00%">
                  <c:v>0.9521</c:v>
                </c:pt>
                <c:pt idx="42" formatCode="0.00%">
                  <c:v>0.9295</c:v>
                </c:pt>
                <c:pt idx="43" formatCode="0.00%">
                  <c:v>0.9194</c:v>
                </c:pt>
                <c:pt idx="44" formatCode="0.00%">
                  <c:v>0.9018</c:v>
                </c:pt>
                <c:pt idx="45" formatCode="0.00%">
                  <c:v>0.8766</c:v>
                </c:pt>
                <c:pt idx="46" formatCode="0.00%">
                  <c:v>0.8564</c:v>
                </c:pt>
                <c:pt idx="47" formatCode="0.00%">
                  <c:v>0.8363</c:v>
                </c:pt>
                <c:pt idx="48" formatCode="0.00%">
                  <c:v>0.7985</c:v>
                </c:pt>
                <c:pt idx="49" formatCode="0.00%">
                  <c:v>0.7733</c:v>
                </c:pt>
                <c:pt idx="50" formatCode="0.00%">
                  <c:v>0.7179</c:v>
                </c:pt>
                <c:pt idx="51" formatCode="0.00%">
                  <c:v>0.6776</c:v>
                </c:pt>
                <c:pt idx="52" formatCode="0.00%">
                  <c:v>0.6524</c:v>
                </c:pt>
                <c:pt idx="53" formatCode="0.00%">
                  <c:v>0.6196</c:v>
                </c:pt>
                <c:pt idx="54" formatCode="0.00%">
                  <c:v>0.5768</c:v>
                </c:pt>
                <c:pt idx="55" formatCode="0.00%">
                  <c:v>0.5365</c:v>
                </c:pt>
                <c:pt idx="56" formatCode="0.00%">
                  <c:v>0.4937</c:v>
                </c:pt>
                <c:pt idx="57" formatCode="0.00%">
                  <c:v>0.4433</c:v>
                </c:pt>
                <c:pt idx="58" formatCode="0.00%">
                  <c:v>0.3778</c:v>
                </c:pt>
                <c:pt idx="59" formatCode="0.00%">
                  <c:v>0.3123</c:v>
                </c:pt>
                <c:pt idx="60" formatCode="0.00%">
                  <c:v>0.2544</c:v>
                </c:pt>
                <c:pt idx="61" formatCode="0.00%">
                  <c:v>0.1839</c:v>
                </c:pt>
                <c:pt idx="62" formatCode="0.00%">
                  <c:v>0.131</c:v>
                </c:pt>
                <c:pt idx="63" formatCode="0.00%">
                  <c:v>0.0781</c:v>
                </c:pt>
                <c:pt idx="64" formatCode="0.00%">
                  <c:v>0.0554</c:v>
                </c:pt>
                <c:pt idx="65" formatCode="0.00%">
                  <c:v>0.0252</c:v>
                </c:pt>
                <c:pt idx="66" formatCode="0.00%">
                  <c:v>0.0126</c:v>
                </c:pt>
                <c:pt idx="67" formatCode="0.00%">
                  <c:v>0.005</c:v>
                </c:pt>
                <c:pt idx="68" formatCode="0.00%">
                  <c:v>0.0025</c:v>
                </c:pt>
                <c:pt idx="69" formatCode="0.00%">
                  <c:v>0.0025</c:v>
                </c:pt>
                <c:pt idx="70" formatCode="0.00%">
                  <c:v>0.0025</c:v>
                </c:pt>
                <c:pt idx="7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63160"/>
        <c:axId val="-2129860136"/>
      </c:scatterChart>
      <c:valAx>
        <c:axId val="-2129863160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29860136"/>
        <c:crosses val="autoZero"/>
        <c:crossBetween val="midCat"/>
      </c:valAx>
      <c:valAx>
        <c:axId val="-2129860136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986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Sheet1!$D$151:$D$210</c:f>
              <c:numCache>
                <c:formatCode>0.00%</c:formatCode>
                <c:ptCount val="60"/>
                <c:pt idx="0" formatCode="0%">
                  <c:v>1.0</c:v>
                </c:pt>
                <c:pt idx="1">
                  <c:v>0.9925</c:v>
                </c:pt>
                <c:pt idx="2" formatCode="0%">
                  <c:v>0.99</c:v>
                </c:pt>
                <c:pt idx="3">
                  <c:v>0.9875</c:v>
                </c:pt>
                <c:pt idx="4" formatCode="0%">
                  <c:v>0.97</c:v>
                </c:pt>
                <c:pt idx="5" formatCode="0%">
                  <c:v>0.95</c:v>
                </c:pt>
                <c:pt idx="6">
                  <c:v>0.9275</c:v>
                </c:pt>
                <c:pt idx="7">
                  <c:v>0.9075</c:v>
                </c:pt>
                <c:pt idx="8" formatCode="0%">
                  <c:v>0.88</c:v>
                </c:pt>
                <c:pt idx="9" formatCode="0%">
                  <c:v>0.86</c:v>
                </c:pt>
                <c:pt idx="10">
                  <c:v>0.8475</c:v>
                </c:pt>
                <c:pt idx="11">
                  <c:v>0.8225</c:v>
                </c:pt>
                <c:pt idx="12">
                  <c:v>0.7725</c:v>
                </c:pt>
                <c:pt idx="13" formatCode="0%">
                  <c:v>0.73</c:v>
                </c:pt>
                <c:pt idx="14">
                  <c:v>0.6525</c:v>
                </c:pt>
                <c:pt idx="15">
                  <c:v>0.5975</c:v>
                </c:pt>
                <c:pt idx="16">
                  <c:v>0.545</c:v>
                </c:pt>
                <c:pt idx="17">
                  <c:v>0.4925</c:v>
                </c:pt>
                <c:pt idx="18">
                  <c:v>0.4125</c:v>
                </c:pt>
                <c:pt idx="19">
                  <c:v>0.345</c:v>
                </c:pt>
                <c:pt idx="20">
                  <c:v>0.305</c:v>
                </c:pt>
                <c:pt idx="21" formatCode="0%">
                  <c:v>0.25</c:v>
                </c:pt>
                <c:pt idx="22">
                  <c:v>0.2125</c:v>
                </c:pt>
                <c:pt idx="23">
                  <c:v>0.185</c:v>
                </c:pt>
                <c:pt idx="24">
                  <c:v>0.1225</c:v>
                </c:pt>
                <c:pt idx="25">
                  <c:v>0.0825</c:v>
                </c:pt>
                <c:pt idx="26" formatCode="0%">
                  <c:v>0.05</c:v>
                </c:pt>
                <c:pt idx="27">
                  <c:v>0.0375</c:v>
                </c:pt>
                <c:pt idx="28">
                  <c:v>0.025</c:v>
                </c:pt>
                <c:pt idx="29">
                  <c:v>0.0175</c:v>
                </c:pt>
                <c:pt idx="30">
                  <c:v>0.005</c:v>
                </c:pt>
                <c:pt idx="31">
                  <c:v>0.0025</c:v>
                </c:pt>
                <c:pt idx="32" formatCode="0%">
                  <c:v>0.0</c:v>
                </c:pt>
                <c:pt idx="33" formatCode="0%">
                  <c:v>0.0</c:v>
                </c:pt>
                <c:pt idx="34" formatCode="0%">
                  <c:v>0.0</c:v>
                </c:pt>
                <c:pt idx="35" formatCode="0%">
                  <c:v>0.0</c:v>
                </c:pt>
                <c:pt idx="36" formatCode="0%">
                  <c:v>0.0</c:v>
                </c:pt>
                <c:pt idx="37" formatCode="0%">
                  <c:v>0.0</c:v>
                </c:pt>
                <c:pt idx="38" formatCode="0%">
                  <c:v>0.0</c:v>
                </c:pt>
                <c:pt idx="39" formatCode="0%">
                  <c:v>0.0</c:v>
                </c:pt>
                <c:pt idx="40" formatCode="0%">
                  <c:v>0.0</c:v>
                </c:pt>
                <c:pt idx="41" formatCode="0%">
                  <c:v>0.0</c:v>
                </c:pt>
                <c:pt idx="42" formatCode="0%">
                  <c:v>0.0</c:v>
                </c:pt>
                <c:pt idx="43" formatCode="0%">
                  <c:v>0.0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  <c:pt idx="47" formatCode="0%">
                  <c:v>0.0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  <c:pt idx="51" formatCode="0%">
                  <c:v>0.0</c:v>
                </c:pt>
                <c:pt idx="52" formatCode="0%">
                  <c:v>0.0</c:v>
                </c:pt>
                <c:pt idx="53" formatCode="0%">
                  <c:v>0.0</c:v>
                </c:pt>
                <c:pt idx="54" formatCode="0%">
                  <c:v>0.0</c:v>
                </c:pt>
                <c:pt idx="55" formatCode="0%">
                  <c:v>0.0</c:v>
                </c:pt>
                <c:pt idx="56" formatCode="0%">
                  <c:v>0.0</c:v>
                </c:pt>
                <c:pt idx="57" formatCode="0%">
                  <c:v>0.0</c:v>
                </c:pt>
                <c:pt idx="58" formatCode="0%">
                  <c:v>0.0</c:v>
                </c:pt>
                <c:pt idx="59" formatCode="0%">
                  <c:v>0.0</c:v>
                </c:pt>
              </c:numCache>
            </c:numRef>
          </c:xVal>
          <c:yVal>
            <c:numRef>
              <c:f>Sheet1!$C$151:$C$210</c:f>
              <c:numCache>
                <c:formatCode>0%</c:formatCode>
                <c:ptCount val="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 formatCode="0.00%">
                  <c:v>0.9924</c:v>
                </c:pt>
                <c:pt idx="29" formatCode="0.00%">
                  <c:v>0.9899</c:v>
                </c:pt>
                <c:pt idx="30" formatCode="0.00%">
                  <c:v>0.9748</c:v>
                </c:pt>
                <c:pt idx="31" formatCode="0.00%">
                  <c:v>0.9647</c:v>
                </c:pt>
                <c:pt idx="32" formatCode="0.00%">
                  <c:v>0.9496</c:v>
                </c:pt>
                <c:pt idx="33" formatCode="0.00%">
                  <c:v>0.9446</c:v>
                </c:pt>
                <c:pt idx="34" formatCode="0.00%">
                  <c:v>0.9345</c:v>
                </c:pt>
                <c:pt idx="35" formatCode="0.00%">
                  <c:v>0.9144</c:v>
                </c:pt>
                <c:pt idx="36" formatCode="0.00%">
                  <c:v>0.8942</c:v>
                </c:pt>
                <c:pt idx="37" formatCode="0.00%">
                  <c:v>0.8665</c:v>
                </c:pt>
                <c:pt idx="38" formatCode="0.00%">
                  <c:v>0.8514</c:v>
                </c:pt>
                <c:pt idx="39" formatCode="0.00%">
                  <c:v>0.8237</c:v>
                </c:pt>
                <c:pt idx="40" formatCode="0.00%">
                  <c:v>0.801</c:v>
                </c:pt>
                <c:pt idx="41" formatCode="0.00%">
                  <c:v>0.7657</c:v>
                </c:pt>
                <c:pt idx="42" formatCode="0.00%">
                  <c:v>0.7179</c:v>
                </c:pt>
                <c:pt idx="43" formatCode="0.00%">
                  <c:v>0.6549</c:v>
                </c:pt>
                <c:pt idx="44" formatCode="0.00%">
                  <c:v>0.5919</c:v>
                </c:pt>
                <c:pt idx="45" formatCode="0.00%">
                  <c:v>0.5063</c:v>
                </c:pt>
                <c:pt idx="46" formatCode="0.00%">
                  <c:v>0.4207</c:v>
                </c:pt>
                <c:pt idx="47" formatCode="0.00%">
                  <c:v>0.3401</c:v>
                </c:pt>
                <c:pt idx="48" formatCode="0.00%">
                  <c:v>0.2695</c:v>
                </c:pt>
                <c:pt idx="49" formatCode="0.00%">
                  <c:v>0.1914</c:v>
                </c:pt>
                <c:pt idx="50" formatCode="0.00%">
                  <c:v>0.1562</c:v>
                </c:pt>
                <c:pt idx="51" formatCode="0.00%">
                  <c:v>0.1083</c:v>
                </c:pt>
                <c:pt idx="52" formatCode="0.00%">
                  <c:v>0.0856</c:v>
                </c:pt>
                <c:pt idx="53" formatCode="0.00%">
                  <c:v>0.0554</c:v>
                </c:pt>
                <c:pt idx="54" formatCode="0.00%">
                  <c:v>0.0378</c:v>
                </c:pt>
                <c:pt idx="55" formatCode="0.00%">
                  <c:v>0.0227</c:v>
                </c:pt>
                <c:pt idx="56" formatCode="0.00%">
                  <c:v>0.0151</c:v>
                </c:pt>
                <c:pt idx="57" formatCode="0.00%">
                  <c:v>0.0101</c:v>
                </c:pt>
                <c:pt idx="58" formatCode="0.00%">
                  <c:v>0.005</c:v>
                </c:pt>
                <c:pt idx="5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32424"/>
        <c:axId val="-2129829400"/>
      </c:scatterChart>
      <c:valAx>
        <c:axId val="-2129832424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29829400"/>
        <c:crosses val="autoZero"/>
        <c:crossBetween val="midCat"/>
      </c:valAx>
      <c:valAx>
        <c:axId val="-2129829400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9832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Sheet1!$D$216:$D$241</c:f>
              <c:numCache>
                <c:formatCode>0.00%</c:formatCode>
                <c:ptCount val="26"/>
                <c:pt idx="0" formatCode="0%">
                  <c:v>1.0</c:v>
                </c:pt>
                <c:pt idx="1">
                  <c:v>0.9714</c:v>
                </c:pt>
                <c:pt idx="2">
                  <c:v>0.8987</c:v>
                </c:pt>
                <c:pt idx="3">
                  <c:v>0.8078</c:v>
                </c:pt>
                <c:pt idx="4">
                  <c:v>0.7403</c:v>
                </c:pt>
                <c:pt idx="5">
                  <c:v>0.7221</c:v>
                </c:pt>
                <c:pt idx="6">
                  <c:v>0.6623</c:v>
                </c:pt>
                <c:pt idx="7">
                  <c:v>0.5558</c:v>
                </c:pt>
                <c:pt idx="8">
                  <c:v>0.4234</c:v>
                </c:pt>
                <c:pt idx="9">
                  <c:v>0.2857</c:v>
                </c:pt>
                <c:pt idx="10">
                  <c:v>0.1688</c:v>
                </c:pt>
                <c:pt idx="11">
                  <c:v>0.0857</c:v>
                </c:pt>
                <c:pt idx="12">
                  <c:v>0.0338</c:v>
                </c:pt>
                <c:pt idx="13">
                  <c:v>0.0078</c:v>
                </c:pt>
                <c:pt idx="14">
                  <c:v>0.0052</c:v>
                </c:pt>
                <c:pt idx="15" formatCode="0%">
                  <c:v>0.0</c:v>
                </c:pt>
                <c:pt idx="16" formatCode="0%">
                  <c:v>0.0</c:v>
                </c:pt>
                <c:pt idx="17" formatCode="0%">
                  <c:v>0.0</c:v>
                </c:pt>
                <c:pt idx="18" formatCode="0%">
                  <c:v>0.0</c:v>
                </c:pt>
                <c:pt idx="19" formatCode="0%">
                  <c:v>0.0</c:v>
                </c:pt>
                <c:pt idx="20" formatCode="0%">
                  <c:v>0.0</c:v>
                </c:pt>
                <c:pt idx="21" formatCode="0%">
                  <c:v>0.0</c:v>
                </c:pt>
                <c:pt idx="22" formatCode="0%">
                  <c:v>0.0</c:v>
                </c:pt>
                <c:pt idx="23" formatCode="0%">
                  <c:v>0.0</c:v>
                </c:pt>
                <c:pt idx="24" formatCode="0%">
                  <c:v>0.0</c:v>
                </c:pt>
                <c:pt idx="25" formatCode="0%">
                  <c:v>0.0</c:v>
                </c:pt>
              </c:numCache>
            </c:numRef>
          </c:xVal>
          <c:yVal>
            <c:numRef>
              <c:f>Sheet1!$C$216:$C$241</c:f>
              <c:numCache>
                <c:formatCode>0%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 formatCode="0.00%">
                  <c:v>0.9949</c:v>
                </c:pt>
                <c:pt idx="16" formatCode="0.00%">
                  <c:v>0.9746</c:v>
                </c:pt>
                <c:pt idx="17" formatCode="0.00%">
                  <c:v>0.9415</c:v>
                </c:pt>
                <c:pt idx="18" formatCode="0.00%">
                  <c:v>0.8855</c:v>
                </c:pt>
                <c:pt idx="19" formatCode="0.00%">
                  <c:v>0.7481</c:v>
                </c:pt>
                <c:pt idx="20" formatCode="0.00%">
                  <c:v>0.5394</c:v>
                </c:pt>
                <c:pt idx="21" formatCode="0.00%">
                  <c:v>0.2468</c:v>
                </c:pt>
                <c:pt idx="22" formatCode="0.00%">
                  <c:v>0.1145</c:v>
                </c:pt>
                <c:pt idx="23" formatCode="0.00%">
                  <c:v>0.0382</c:v>
                </c:pt>
                <c:pt idx="24" formatCode="0.00%">
                  <c:v>0.0025</c:v>
                </c:pt>
                <c:pt idx="2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02488"/>
        <c:axId val="-2129799464"/>
      </c:scatterChart>
      <c:valAx>
        <c:axId val="-2129802488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29799464"/>
        <c:crosses val="autoZero"/>
        <c:crossBetween val="midCat"/>
      </c:valAx>
      <c:valAx>
        <c:axId val="-2129799464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9802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Sheet1!$D$368:$D$439</c:f>
              <c:numCache>
                <c:formatCode>0.00%</c:formatCode>
                <c:ptCount val="72"/>
                <c:pt idx="0" formatCode="0%">
                  <c:v>1.0</c:v>
                </c:pt>
                <c:pt idx="1">
                  <c:v>0.9973</c:v>
                </c:pt>
                <c:pt idx="2">
                  <c:v>0.9973</c:v>
                </c:pt>
                <c:pt idx="3">
                  <c:v>0.9973</c:v>
                </c:pt>
                <c:pt idx="4">
                  <c:v>0.9973</c:v>
                </c:pt>
                <c:pt idx="5">
                  <c:v>0.9973</c:v>
                </c:pt>
                <c:pt idx="6">
                  <c:v>0.9973</c:v>
                </c:pt>
                <c:pt idx="7">
                  <c:v>0.9973</c:v>
                </c:pt>
                <c:pt idx="8">
                  <c:v>0.9973</c:v>
                </c:pt>
                <c:pt idx="9">
                  <c:v>0.9945</c:v>
                </c:pt>
                <c:pt idx="10">
                  <c:v>0.9945</c:v>
                </c:pt>
                <c:pt idx="11">
                  <c:v>0.9945</c:v>
                </c:pt>
                <c:pt idx="12">
                  <c:v>0.9918</c:v>
                </c:pt>
                <c:pt idx="13">
                  <c:v>0.989</c:v>
                </c:pt>
                <c:pt idx="14">
                  <c:v>0.989</c:v>
                </c:pt>
                <c:pt idx="15">
                  <c:v>0.9863</c:v>
                </c:pt>
                <c:pt idx="16">
                  <c:v>0.9835</c:v>
                </c:pt>
                <c:pt idx="17">
                  <c:v>0.978</c:v>
                </c:pt>
                <c:pt idx="18">
                  <c:v>0.967</c:v>
                </c:pt>
                <c:pt idx="19">
                  <c:v>0.9615</c:v>
                </c:pt>
                <c:pt idx="20">
                  <c:v>0.9313</c:v>
                </c:pt>
                <c:pt idx="21">
                  <c:v>0.8929</c:v>
                </c:pt>
                <c:pt idx="22">
                  <c:v>0.8462</c:v>
                </c:pt>
                <c:pt idx="23">
                  <c:v>0.7747</c:v>
                </c:pt>
                <c:pt idx="24">
                  <c:v>0.6896</c:v>
                </c:pt>
                <c:pt idx="25">
                  <c:v>0.6016</c:v>
                </c:pt>
                <c:pt idx="26">
                  <c:v>0.5055</c:v>
                </c:pt>
                <c:pt idx="27">
                  <c:v>0.4313</c:v>
                </c:pt>
                <c:pt idx="28">
                  <c:v>0.3434</c:v>
                </c:pt>
                <c:pt idx="29">
                  <c:v>0.2582</c:v>
                </c:pt>
                <c:pt idx="30">
                  <c:v>0.206</c:v>
                </c:pt>
                <c:pt idx="31">
                  <c:v>0.1456</c:v>
                </c:pt>
                <c:pt idx="32">
                  <c:v>0.1044</c:v>
                </c:pt>
                <c:pt idx="33">
                  <c:v>0.0824</c:v>
                </c:pt>
                <c:pt idx="34">
                  <c:v>0.0577</c:v>
                </c:pt>
                <c:pt idx="35">
                  <c:v>0.0412</c:v>
                </c:pt>
                <c:pt idx="36">
                  <c:v>0.033</c:v>
                </c:pt>
                <c:pt idx="37">
                  <c:v>0.0275</c:v>
                </c:pt>
                <c:pt idx="38">
                  <c:v>0.0192</c:v>
                </c:pt>
                <c:pt idx="39">
                  <c:v>0.0137</c:v>
                </c:pt>
                <c:pt idx="40">
                  <c:v>0.0055</c:v>
                </c:pt>
                <c:pt idx="41">
                  <c:v>0.0027</c:v>
                </c:pt>
                <c:pt idx="42" formatCode="0%">
                  <c:v>0.0</c:v>
                </c:pt>
                <c:pt idx="43" formatCode="0%">
                  <c:v>0.0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  <c:pt idx="47" formatCode="0%">
                  <c:v>0.0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  <c:pt idx="51" formatCode="0%">
                  <c:v>0.0</c:v>
                </c:pt>
                <c:pt idx="52" formatCode="0%">
                  <c:v>0.0</c:v>
                </c:pt>
                <c:pt idx="53" formatCode="0%">
                  <c:v>0.0</c:v>
                </c:pt>
                <c:pt idx="54" formatCode="0%">
                  <c:v>0.0</c:v>
                </c:pt>
                <c:pt idx="55" formatCode="0%">
                  <c:v>0.0</c:v>
                </c:pt>
                <c:pt idx="56" formatCode="0%">
                  <c:v>0.0</c:v>
                </c:pt>
                <c:pt idx="57" formatCode="0%">
                  <c:v>0.0</c:v>
                </c:pt>
                <c:pt idx="58" formatCode="0%">
                  <c:v>0.0</c:v>
                </c:pt>
                <c:pt idx="59" formatCode="0%">
                  <c:v>0.0</c:v>
                </c:pt>
                <c:pt idx="60" formatCode="0%">
                  <c:v>0.0</c:v>
                </c:pt>
                <c:pt idx="61" formatCode="0%">
                  <c:v>0.0</c:v>
                </c:pt>
                <c:pt idx="62" formatCode="0%">
                  <c:v>0.0</c:v>
                </c:pt>
                <c:pt idx="63" formatCode="0%">
                  <c:v>0.0</c:v>
                </c:pt>
                <c:pt idx="64" formatCode="0%">
                  <c:v>0.0</c:v>
                </c:pt>
                <c:pt idx="65" formatCode="0%">
                  <c:v>0.0</c:v>
                </c:pt>
                <c:pt idx="66" formatCode="0%">
                  <c:v>0.0</c:v>
                </c:pt>
                <c:pt idx="67" formatCode="0%">
                  <c:v>0.0</c:v>
                </c:pt>
                <c:pt idx="68" formatCode="0%">
                  <c:v>0.0</c:v>
                </c:pt>
                <c:pt idx="69" formatCode="0%">
                  <c:v>0.0</c:v>
                </c:pt>
                <c:pt idx="70" formatCode="0%">
                  <c:v>0.0</c:v>
                </c:pt>
                <c:pt idx="71" formatCode="0%">
                  <c:v>0.0</c:v>
                </c:pt>
              </c:numCache>
            </c:numRef>
          </c:xVal>
          <c:yVal>
            <c:numRef>
              <c:f>Sheet1!$C$368:$C$439</c:f>
              <c:numCache>
                <c:formatCode>0%</c:formatCode>
                <c:ptCount val="7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 formatCode="0.00%">
                  <c:v>0.9975</c:v>
                </c:pt>
                <c:pt idx="32" formatCode="0.00%">
                  <c:v>0.995</c:v>
                </c:pt>
                <c:pt idx="33" formatCode="0.00%">
                  <c:v>0.995</c:v>
                </c:pt>
                <c:pt idx="34" formatCode="0.00%">
                  <c:v>0.995</c:v>
                </c:pt>
                <c:pt idx="35" formatCode="0.00%">
                  <c:v>0.9899</c:v>
                </c:pt>
                <c:pt idx="36" formatCode="0.00%">
                  <c:v>0.9849</c:v>
                </c:pt>
                <c:pt idx="37" formatCode="0.00%">
                  <c:v>0.9773</c:v>
                </c:pt>
                <c:pt idx="38" formatCode="0.00%">
                  <c:v>0.9673</c:v>
                </c:pt>
                <c:pt idx="39" formatCode="0.00%">
                  <c:v>0.9521</c:v>
                </c:pt>
                <c:pt idx="40" formatCode="0.00%">
                  <c:v>0.9446</c:v>
                </c:pt>
                <c:pt idx="41" formatCode="0.00%">
                  <c:v>0.9169</c:v>
                </c:pt>
                <c:pt idx="42" formatCode="0.00%">
                  <c:v>0.8917</c:v>
                </c:pt>
                <c:pt idx="43" formatCode="0.00%">
                  <c:v>0.864</c:v>
                </c:pt>
                <c:pt idx="44" formatCode="0.00%">
                  <c:v>0.801</c:v>
                </c:pt>
                <c:pt idx="45" formatCode="0.00%">
                  <c:v>0.7531</c:v>
                </c:pt>
                <c:pt idx="46" formatCode="0.00%">
                  <c:v>0.6927</c:v>
                </c:pt>
                <c:pt idx="47" formatCode="0.00%">
                  <c:v>0.665</c:v>
                </c:pt>
                <c:pt idx="48" formatCode="0.00%">
                  <c:v>0.6272</c:v>
                </c:pt>
                <c:pt idx="49" formatCode="0.00%">
                  <c:v>0.5768</c:v>
                </c:pt>
                <c:pt idx="50" formatCode="0.00%">
                  <c:v>0.4887</c:v>
                </c:pt>
                <c:pt idx="51" formatCode="0.00%">
                  <c:v>0.4181</c:v>
                </c:pt>
                <c:pt idx="52" formatCode="0.00%">
                  <c:v>0.3501</c:v>
                </c:pt>
                <c:pt idx="53" formatCode="0.00%">
                  <c:v>0.2872</c:v>
                </c:pt>
                <c:pt idx="54" formatCode="0.00%">
                  <c:v>0.2343</c:v>
                </c:pt>
                <c:pt idx="55" formatCode="0.00%">
                  <c:v>0.1889</c:v>
                </c:pt>
                <c:pt idx="56" formatCode="0.00%">
                  <c:v>0.1612</c:v>
                </c:pt>
                <c:pt idx="57" formatCode="0.00%">
                  <c:v>0.1335</c:v>
                </c:pt>
                <c:pt idx="58" formatCode="0.00%">
                  <c:v>0.1008</c:v>
                </c:pt>
                <c:pt idx="59" formatCode="0.00%">
                  <c:v>0.0856</c:v>
                </c:pt>
                <c:pt idx="60" formatCode="0.00%">
                  <c:v>0.0655</c:v>
                </c:pt>
                <c:pt idx="61" formatCode="0.00%">
                  <c:v>0.0453</c:v>
                </c:pt>
                <c:pt idx="62" formatCode="0.00%">
                  <c:v>0.0353</c:v>
                </c:pt>
                <c:pt idx="63" formatCode="0.00%">
                  <c:v>0.0252</c:v>
                </c:pt>
                <c:pt idx="64" formatCode="0.00%">
                  <c:v>0.0176</c:v>
                </c:pt>
                <c:pt idx="65" formatCode="0.00%">
                  <c:v>0.0101</c:v>
                </c:pt>
                <c:pt idx="66" formatCode="0.00%">
                  <c:v>0.0076</c:v>
                </c:pt>
                <c:pt idx="67" formatCode="0.00%">
                  <c:v>0.0025</c:v>
                </c:pt>
                <c:pt idx="68" formatCode="0.00%">
                  <c:v>0.0025</c:v>
                </c:pt>
                <c:pt idx="69" formatCode="0.00%">
                  <c:v>0.0025</c:v>
                </c:pt>
                <c:pt idx="70" formatCode="0.00%">
                  <c:v>0.0025</c:v>
                </c:pt>
                <c:pt idx="7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14696"/>
        <c:axId val="-2130311672"/>
      </c:scatterChart>
      <c:valAx>
        <c:axId val="-2130314696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311672"/>
        <c:crosses val="autoZero"/>
        <c:crossBetween val="midCat"/>
      </c:valAx>
      <c:valAx>
        <c:axId val="-2130311672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31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Sheet1!$D$445:$D$514</c:f>
              <c:numCache>
                <c:formatCode>0.00%</c:formatCode>
                <c:ptCount val="70"/>
                <c:pt idx="0" formatCode="0%">
                  <c:v>1.0</c:v>
                </c:pt>
                <c:pt idx="1">
                  <c:v>0.9974</c:v>
                </c:pt>
                <c:pt idx="2">
                  <c:v>0.9947</c:v>
                </c:pt>
                <c:pt idx="3">
                  <c:v>0.9894</c:v>
                </c:pt>
                <c:pt idx="4">
                  <c:v>0.9763</c:v>
                </c:pt>
                <c:pt idx="5">
                  <c:v>0.9763</c:v>
                </c:pt>
                <c:pt idx="6">
                  <c:v>0.9683</c:v>
                </c:pt>
                <c:pt idx="7">
                  <c:v>0.9551</c:v>
                </c:pt>
                <c:pt idx="8">
                  <c:v>0.942</c:v>
                </c:pt>
                <c:pt idx="9">
                  <c:v>0.934</c:v>
                </c:pt>
                <c:pt idx="10">
                  <c:v>0.9288</c:v>
                </c:pt>
                <c:pt idx="11">
                  <c:v>0.8997</c:v>
                </c:pt>
                <c:pt idx="12">
                  <c:v>0.8654</c:v>
                </c:pt>
                <c:pt idx="13">
                  <c:v>0.8074</c:v>
                </c:pt>
                <c:pt idx="14">
                  <c:v>0.7573</c:v>
                </c:pt>
                <c:pt idx="15">
                  <c:v>0.7018</c:v>
                </c:pt>
                <c:pt idx="16">
                  <c:v>0.6596</c:v>
                </c:pt>
                <c:pt idx="17">
                  <c:v>0.5963</c:v>
                </c:pt>
                <c:pt idx="18">
                  <c:v>0.5646</c:v>
                </c:pt>
                <c:pt idx="19">
                  <c:v>0.4908</c:v>
                </c:pt>
                <c:pt idx="20">
                  <c:v>0.4406</c:v>
                </c:pt>
                <c:pt idx="21">
                  <c:v>0.3536</c:v>
                </c:pt>
                <c:pt idx="22">
                  <c:v>0.3219</c:v>
                </c:pt>
                <c:pt idx="23">
                  <c:v>0.2665</c:v>
                </c:pt>
                <c:pt idx="24">
                  <c:v>0.2507</c:v>
                </c:pt>
                <c:pt idx="25">
                  <c:v>0.1926</c:v>
                </c:pt>
                <c:pt idx="26">
                  <c:v>0.1768</c:v>
                </c:pt>
                <c:pt idx="27">
                  <c:v>0.1425</c:v>
                </c:pt>
                <c:pt idx="28">
                  <c:v>0.1266</c:v>
                </c:pt>
                <c:pt idx="29">
                  <c:v>0.0976</c:v>
                </c:pt>
                <c:pt idx="30">
                  <c:v>0.095</c:v>
                </c:pt>
                <c:pt idx="31">
                  <c:v>0.0871</c:v>
                </c:pt>
                <c:pt idx="32">
                  <c:v>0.0607</c:v>
                </c:pt>
                <c:pt idx="33">
                  <c:v>0.0501</c:v>
                </c:pt>
                <c:pt idx="34">
                  <c:v>0.0158</c:v>
                </c:pt>
                <c:pt idx="35">
                  <c:v>0.0158</c:v>
                </c:pt>
                <c:pt idx="36">
                  <c:v>0.0106</c:v>
                </c:pt>
                <c:pt idx="37">
                  <c:v>0.0079</c:v>
                </c:pt>
                <c:pt idx="38">
                  <c:v>0.0079</c:v>
                </c:pt>
                <c:pt idx="39">
                  <c:v>0.0053</c:v>
                </c:pt>
                <c:pt idx="40">
                  <c:v>0.0053</c:v>
                </c:pt>
                <c:pt idx="41">
                  <c:v>0.0026</c:v>
                </c:pt>
                <c:pt idx="42" formatCode="0%">
                  <c:v>0.0</c:v>
                </c:pt>
                <c:pt idx="43" formatCode="0%">
                  <c:v>0.0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  <c:pt idx="47" formatCode="0%">
                  <c:v>0.0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  <c:pt idx="51" formatCode="0%">
                  <c:v>0.0</c:v>
                </c:pt>
                <c:pt idx="52" formatCode="0%">
                  <c:v>0.0</c:v>
                </c:pt>
                <c:pt idx="53" formatCode="0%">
                  <c:v>0.0</c:v>
                </c:pt>
                <c:pt idx="54" formatCode="0%">
                  <c:v>0.0</c:v>
                </c:pt>
                <c:pt idx="55" formatCode="0%">
                  <c:v>0.0</c:v>
                </c:pt>
                <c:pt idx="56" formatCode="0%">
                  <c:v>0.0</c:v>
                </c:pt>
                <c:pt idx="57" formatCode="0%">
                  <c:v>0.0</c:v>
                </c:pt>
                <c:pt idx="58" formatCode="0%">
                  <c:v>0.0</c:v>
                </c:pt>
                <c:pt idx="59" formatCode="0%">
                  <c:v>0.0</c:v>
                </c:pt>
                <c:pt idx="60" formatCode="0%">
                  <c:v>0.0</c:v>
                </c:pt>
                <c:pt idx="61" formatCode="0%">
                  <c:v>0.0</c:v>
                </c:pt>
                <c:pt idx="62" formatCode="0%">
                  <c:v>0.0</c:v>
                </c:pt>
                <c:pt idx="63" formatCode="0%">
                  <c:v>0.0</c:v>
                </c:pt>
                <c:pt idx="64" formatCode="0%">
                  <c:v>0.0</c:v>
                </c:pt>
                <c:pt idx="65" formatCode="0%">
                  <c:v>0.0</c:v>
                </c:pt>
                <c:pt idx="66" formatCode="0%">
                  <c:v>0.0</c:v>
                </c:pt>
                <c:pt idx="67" formatCode="0%">
                  <c:v>0.0</c:v>
                </c:pt>
                <c:pt idx="68" formatCode="0%">
                  <c:v>0.0</c:v>
                </c:pt>
                <c:pt idx="69" formatCode="0%">
                  <c:v>0.0</c:v>
                </c:pt>
              </c:numCache>
            </c:numRef>
          </c:xVal>
          <c:yVal>
            <c:numRef>
              <c:f>Sheet1!$C$445:$C$514</c:f>
              <c:numCache>
                <c:formatCode>0%</c:formatCode>
                <c:ptCount val="7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 formatCode="0.00%">
                  <c:v>0.9975</c:v>
                </c:pt>
                <c:pt idx="36" formatCode="0.00%">
                  <c:v>0.9975</c:v>
                </c:pt>
                <c:pt idx="37" formatCode="0.00%">
                  <c:v>0.9949</c:v>
                </c:pt>
                <c:pt idx="38" formatCode="0.00%">
                  <c:v>0.9949</c:v>
                </c:pt>
                <c:pt idx="39" formatCode="0.00%">
                  <c:v>0.9924</c:v>
                </c:pt>
                <c:pt idx="40" formatCode="0.00%">
                  <c:v>0.9822</c:v>
                </c:pt>
                <c:pt idx="41" formatCode="0.00%">
                  <c:v>0.9669</c:v>
                </c:pt>
                <c:pt idx="42" formatCode="0.00%">
                  <c:v>0.944</c:v>
                </c:pt>
                <c:pt idx="43" formatCode="0.00%">
                  <c:v>0.9084</c:v>
                </c:pt>
                <c:pt idx="44" formatCode="0.00%">
                  <c:v>0.8728</c:v>
                </c:pt>
                <c:pt idx="45" formatCode="0.00%">
                  <c:v>0.8422</c:v>
                </c:pt>
                <c:pt idx="46" formatCode="0.00%">
                  <c:v>0.8117</c:v>
                </c:pt>
                <c:pt idx="47" formatCode="0.00%">
                  <c:v>0.771</c:v>
                </c:pt>
                <c:pt idx="48" formatCode="0.00%">
                  <c:v>0.7252</c:v>
                </c:pt>
                <c:pt idx="49" formatCode="0.00%">
                  <c:v>0.6463</c:v>
                </c:pt>
                <c:pt idx="50" formatCode="0.00%">
                  <c:v>0.5751</c:v>
                </c:pt>
                <c:pt idx="51" formatCode="0.00%">
                  <c:v>0.5038</c:v>
                </c:pt>
                <c:pt idx="52" formatCode="0.00%">
                  <c:v>0.4351</c:v>
                </c:pt>
                <c:pt idx="53" formatCode="0.00%">
                  <c:v>0.3791</c:v>
                </c:pt>
                <c:pt idx="54" formatCode="0.00%">
                  <c:v>0.3104</c:v>
                </c:pt>
                <c:pt idx="55" formatCode="0.00%">
                  <c:v>0.2366</c:v>
                </c:pt>
                <c:pt idx="56" formatCode="0.00%">
                  <c:v>0.1756</c:v>
                </c:pt>
                <c:pt idx="57" formatCode="0.00%">
                  <c:v>0.1272</c:v>
                </c:pt>
                <c:pt idx="58" formatCode="0.00%">
                  <c:v>0.0941</c:v>
                </c:pt>
                <c:pt idx="59" formatCode="0.00%">
                  <c:v>0.0687</c:v>
                </c:pt>
                <c:pt idx="60" formatCode="0.00%">
                  <c:v>0.0483</c:v>
                </c:pt>
                <c:pt idx="61" formatCode="0.00%">
                  <c:v>0.0331</c:v>
                </c:pt>
                <c:pt idx="62" formatCode="0.00%">
                  <c:v>0.028</c:v>
                </c:pt>
                <c:pt idx="63" formatCode="0.00%">
                  <c:v>0.0178</c:v>
                </c:pt>
                <c:pt idx="64" formatCode="0.00%">
                  <c:v>0.0153</c:v>
                </c:pt>
                <c:pt idx="65" formatCode="0.00%">
                  <c:v>0.0051</c:v>
                </c:pt>
                <c:pt idx="66" formatCode="0.00%">
                  <c:v>0.0025</c:v>
                </c:pt>
                <c:pt idx="67" formatCode="0.00%">
                  <c:v>0.0025</c:v>
                </c:pt>
                <c:pt idx="68" formatCode="0.00%">
                  <c:v>0.0025</c:v>
                </c:pt>
                <c:pt idx="6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84616"/>
        <c:axId val="-2130281592"/>
      </c:scatterChart>
      <c:valAx>
        <c:axId val="-2130284616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281592"/>
        <c:crosses val="autoZero"/>
        <c:crossBetween val="midCat"/>
      </c:valAx>
      <c:valAx>
        <c:axId val="-2130281592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284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Sheet1!$D$520:$D$597</c:f>
              <c:numCache>
                <c:formatCode>0.00%</c:formatCode>
                <c:ptCount val="78"/>
                <c:pt idx="0" formatCode="0%">
                  <c:v>1.0</c:v>
                </c:pt>
                <c:pt idx="1">
                  <c:v>0.9974</c:v>
                </c:pt>
                <c:pt idx="2">
                  <c:v>0.9974</c:v>
                </c:pt>
                <c:pt idx="3">
                  <c:v>0.9921</c:v>
                </c:pt>
                <c:pt idx="4">
                  <c:v>0.9895</c:v>
                </c:pt>
                <c:pt idx="5">
                  <c:v>0.9842</c:v>
                </c:pt>
                <c:pt idx="6">
                  <c:v>0.9816</c:v>
                </c:pt>
                <c:pt idx="7">
                  <c:v>0.9789</c:v>
                </c:pt>
                <c:pt idx="8">
                  <c:v>0.9658</c:v>
                </c:pt>
                <c:pt idx="9">
                  <c:v>0.9605</c:v>
                </c:pt>
                <c:pt idx="10">
                  <c:v>0.9447</c:v>
                </c:pt>
                <c:pt idx="11">
                  <c:v>0.9316</c:v>
                </c:pt>
                <c:pt idx="12">
                  <c:v>0.9263</c:v>
                </c:pt>
                <c:pt idx="13">
                  <c:v>0.9132</c:v>
                </c:pt>
                <c:pt idx="14">
                  <c:v>0.8816</c:v>
                </c:pt>
                <c:pt idx="15">
                  <c:v>0.8553</c:v>
                </c:pt>
                <c:pt idx="16">
                  <c:v>0.8395</c:v>
                </c:pt>
                <c:pt idx="17">
                  <c:v>0.8132</c:v>
                </c:pt>
                <c:pt idx="18">
                  <c:v>0.7684</c:v>
                </c:pt>
                <c:pt idx="19">
                  <c:v>0.7158</c:v>
                </c:pt>
                <c:pt idx="20" formatCode="0%">
                  <c:v>0.7</c:v>
                </c:pt>
                <c:pt idx="21">
                  <c:v>0.6737</c:v>
                </c:pt>
                <c:pt idx="22">
                  <c:v>0.6316</c:v>
                </c:pt>
                <c:pt idx="23">
                  <c:v>0.5921</c:v>
                </c:pt>
                <c:pt idx="24">
                  <c:v>0.5579</c:v>
                </c:pt>
                <c:pt idx="25">
                  <c:v>0.5316</c:v>
                </c:pt>
                <c:pt idx="26">
                  <c:v>0.5079</c:v>
                </c:pt>
                <c:pt idx="27">
                  <c:v>0.4868</c:v>
                </c:pt>
                <c:pt idx="28">
                  <c:v>0.4658</c:v>
                </c:pt>
                <c:pt idx="29">
                  <c:v>0.4553</c:v>
                </c:pt>
                <c:pt idx="30">
                  <c:v>0.4263</c:v>
                </c:pt>
                <c:pt idx="31">
                  <c:v>0.3974</c:v>
                </c:pt>
                <c:pt idx="32">
                  <c:v>0.3842</c:v>
                </c:pt>
                <c:pt idx="33">
                  <c:v>0.3658</c:v>
                </c:pt>
                <c:pt idx="34">
                  <c:v>0.3368</c:v>
                </c:pt>
                <c:pt idx="35">
                  <c:v>0.2816</c:v>
                </c:pt>
                <c:pt idx="36">
                  <c:v>0.2447</c:v>
                </c:pt>
                <c:pt idx="37">
                  <c:v>0.2211</c:v>
                </c:pt>
                <c:pt idx="38">
                  <c:v>0.1868</c:v>
                </c:pt>
                <c:pt idx="39">
                  <c:v>0.1395</c:v>
                </c:pt>
                <c:pt idx="40">
                  <c:v>0.1026</c:v>
                </c:pt>
                <c:pt idx="41">
                  <c:v>0.0816</c:v>
                </c:pt>
                <c:pt idx="42">
                  <c:v>0.0553</c:v>
                </c:pt>
                <c:pt idx="43">
                  <c:v>0.0447</c:v>
                </c:pt>
                <c:pt idx="44">
                  <c:v>0.0342</c:v>
                </c:pt>
                <c:pt idx="45">
                  <c:v>0.0289</c:v>
                </c:pt>
                <c:pt idx="46">
                  <c:v>0.0211</c:v>
                </c:pt>
                <c:pt idx="47">
                  <c:v>0.0105</c:v>
                </c:pt>
                <c:pt idx="48">
                  <c:v>0.0105</c:v>
                </c:pt>
                <c:pt idx="49">
                  <c:v>0.0079</c:v>
                </c:pt>
                <c:pt idx="50">
                  <c:v>0.0053</c:v>
                </c:pt>
                <c:pt idx="51">
                  <c:v>0.0053</c:v>
                </c:pt>
                <c:pt idx="52">
                  <c:v>0.0026</c:v>
                </c:pt>
                <c:pt idx="53" formatCode="0%">
                  <c:v>0.0</c:v>
                </c:pt>
                <c:pt idx="54" formatCode="0%">
                  <c:v>0.0</c:v>
                </c:pt>
                <c:pt idx="55" formatCode="0%">
                  <c:v>0.0</c:v>
                </c:pt>
                <c:pt idx="56" formatCode="0%">
                  <c:v>0.0</c:v>
                </c:pt>
                <c:pt idx="57" formatCode="0%">
                  <c:v>0.0</c:v>
                </c:pt>
                <c:pt idx="58" formatCode="0%">
                  <c:v>0.0</c:v>
                </c:pt>
                <c:pt idx="59" formatCode="0%">
                  <c:v>0.0</c:v>
                </c:pt>
                <c:pt idx="60" formatCode="0%">
                  <c:v>0.0</c:v>
                </c:pt>
                <c:pt idx="61" formatCode="0%">
                  <c:v>0.0</c:v>
                </c:pt>
                <c:pt idx="62" formatCode="0%">
                  <c:v>0.0</c:v>
                </c:pt>
                <c:pt idx="63" formatCode="0%">
                  <c:v>0.0</c:v>
                </c:pt>
                <c:pt idx="64" formatCode="0%">
                  <c:v>0.0</c:v>
                </c:pt>
                <c:pt idx="65" formatCode="0%">
                  <c:v>0.0</c:v>
                </c:pt>
                <c:pt idx="66" formatCode="0%">
                  <c:v>0.0</c:v>
                </c:pt>
                <c:pt idx="67" formatCode="0%">
                  <c:v>0.0</c:v>
                </c:pt>
                <c:pt idx="68" formatCode="0%">
                  <c:v>0.0</c:v>
                </c:pt>
                <c:pt idx="69" formatCode="0%">
                  <c:v>0.0</c:v>
                </c:pt>
                <c:pt idx="70" formatCode="0%">
                  <c:v>0.0</c:v>
                </c:pt>
                <c:pt idx="71" formatCode="0%">
                  <c:v>0.0</c:v>
                </c:pt>
                <c:pt idx="72" formatCode="0%">
                  <c:v>0.0</c:v>
                </c:pt>
                <c:pt idx="73" formatCode="0%">
                  <c:v>0.0</c:v>
                </c:pt>
                <c:pt idx="74" formatCode="0%">
                  <c:v>0.0</c:v>
                </c:pt>
                <c:pt idx="75" formatCode="0%">
                  <c:v>0.0</c:v>
                </c:pt>
                <c:pt idx="76" formatCode="0%">
                  <c:v>0.0</c:v>
                </c:pt>
                <c:pt idx="77" formatCode="0%">
                  <c:v>0.0</c:v>
                </c:pt>
              </c:numCache>
            </c:numRef>
          </c:xVal>
          <c:yVal>
            <c:numRef>
              <c:f>Sheet1!$C$520:$C$597</c:f>
              <c:numCache>
                <c:formatCode>0%</c:formatCode>
                <c:ptCount val="7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 formatCode="0.00%">
                  <c:v>0.9974</c:v>
                </c:pt>
                <c:pt idx="43" formatCode="0.00%">
                  <c:v>0.9974</c:v>
                </c:pt>
                <c:pt idx="44" formatCode="0.00%">
                  <c:v>0.9897</c:v>
                </c:pt>
                <c:pt idx="45" formatCode="0.00%">
                  <c:v>0.9871</c:v>
                </c:pt>
                <c:pt idx="46" formatCode="0.00%">
                  <c:v>0.9742</c:v>
                </c:pt>
                <c:pt idx="47" formatCode="0.00%">
                  <c:v>0.9536</c:v>
                </c:pt>
                <c:pt idx="48" formatCode="0.00%">
                  <c:v>0.9459</c:v>
                </c:pt>
                <c:pt idx="49" formatCode="0.00%">
                  <c:v>0.9381</c:v>
                </c:pt>
                <c:pt idx="50" formatCode="0.00%">
                  <c:v>0.9227</c:v>
                </c:pt>
                <c:pt idx="51" formatCode="0.00%">
                  <c:v>0.9072</c:v>
                </c:pt>
                <c:pt idx="52" formatCode="0.00%">
                  <c:v>0.8969</c:v>
                </c:pt>
                <c:pt idx="53" formatCode="0.00%">
                  <c:v>0.866</c:v>
                </c:pt>
                <c:pt idx="54" formatCode="0.00%">
                  <c:v>0.8402</c:v>
                </c:pt>
                <c:pt idx="55" formatCode="0.00%">
                  <c:v>0.817</c:v>
                </c:pt>
                <c:pt idx="56" formatCode="0.00%">
                  <c:v>0.7861</c:v>
                </c:pt>
                <c:pt idx="57" formatCode="0.00%">
                  <c:v>0.7423</c:v>
                </c:pt>
                <c:pt idx="58" formatCode="0.00%">
                  <c:v>0.6933</c:v>
                </c:pt>
                <c:pt idx="59" formatCode="0.00%">
                  <c:v>0.6649</c:v>
                </c:pt>
                <c:pt idx="60" formatCode="0.00%">
                  <c:v>0.6237</c:v>
                </c:pt>
                <c:pt idx="61" formatCode="0.00%">
                  <c:v>0.5747</c:v>
                </c:pt>
                <c:pt idx="62" formatCode="0.00%">
                  <c:v>0.5258</c:v>
                </c:pt>
                <c:pt idx="63" formatCode="0.00%">
                  <c:v>0.4613</c:v>
                </c:pt>
                <c:pt idx="64" formatCode="0.00%">
                  <c:v>0.4021</c:v>
                </c:pt>
                <c:pt idx="65" formatCode="0.00%">
                  <c:v>0.317</c:v>
                </c:pt>
                <c:pt idx="66" formatCode="0.00%">
                  <c:v>0.2397</c:v>
                </c:pt>
                <c:pt idx="67" formatCode="0.00%">
                  <c:v>0.1701</c:v>
                </c:pt>
                <c:pt idx="68" formatCode="0.00%">
                  <c:v>0.1263</c:v>
                </c:pt>
                <c:pt idx="69" formatCode="0.00%">
                  <c:v>0.0851</c:v>
                </c:pt>
                <c:pt idx="70" formatCode="0.00%">
                  <c:v>0.0696</c:v>
                </c:pt>
                <c:pt idx="71" formatCode="0.00%">
                  <c:v>0.0412</c:v>
                </c:pt>
                <c:pt idx="72" formatCode="0.00%">
                  <c:v>0.0309</c:v>
                </c:pt>
                <c:pt idx="73" formatCode="0.00%">
                  <c:v>0.018</c:v>
                </c:pt>
                <c:pt idx="74" formatCode="0.00%">
                  <c:v>0.0103</c:v>
                </c:pt>
                <c:pt idx="75" formatCode="0.00%">
                  <c:v>0.0077</c:v>
                </c:pt>
                <c:pt idx="76" formatCode="0.00%">
                  <c:v>0.0026</c:v>
                </c:pt>
                <c:pt idx="7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53848"/>
        <c:axId val="2133900120"/>
      </c:scatterChart>
      <c:valAx>
        <c:axId val="-2130253848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2133900120"/>
        <c:crosses val="autoZero"/>
        <c:crossBetween val="midCat"/>
      </c:valAx>
      <c:valAx>
        <c:axId val="2133900120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253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Sheet1!$D$603:$D$653</c:f>
              <c:numCache>
                <c:formatCode>0.00%</c:formatCode>
                <c:ptCount val="51"/>
                <c:pt idx="0" formatCode="0%">
                  <c:v>1.0</c:v>
                </c:pt>
                <c:pt idx="1">
                  <c:v>0.9945</c:v>
                </c:pt>
                <c:pt idx="2">
                  <c:v>0.9918</c:v>
                </c:pt>
                <c:pt idx="3">
                  <c:v>0.9835</c:v>
                </c:pt>
                <c:pt idx="4">
                  <c:v>0.9753</c:v>
                </c:pt>
                <c:pt idx="5">
                  <c:v>0.9588</c:v>
                </c:pt>
                <c:pt idx="6">
                  <c:v>0.9231</c:v>
                </c:pt>
                <c:pt idx="7">
                  <c:v>0.8929</c:v>
                </c:pt>
                <c:pt idx="8">
                  <c:v>0.8462</c:v>
                </c:pt>
                <c:pt idx="9">
                  <c:v>0.8049</c:v>
                </c:pt>
                <c:pt idx="10">
                  <c:v>0.7527</c:v>
                </c:pt>
                <c:pt idx="11">
                  <c:v>0.706</c:v>
                </c:pt>
                <c:pt idx="12">
                  <c:v>0.6593</c:v>
                </c:pt>
                <c:pt idx="13">
                  <c:v>0.5989</c:v>
                </c:pt>
                <c:pt idx="14">
                  <c:v>0.533</c:v>
                </c:pt>
                <c:pt idx="15">
                  <c:v>0.4176</c:v>
                </c:pt>
                <c:pt idx="16">
                  <c:v>0.3049</c:v>
                </c:pt>
                <c:pt idx="17">
                  <c:v>0.1813</c:v>
                </c:pt>
                <c:pt idx="18">
                  <c:v>0.1374</c:v>
                </c:pt>
                <c:pt idx="19">
                  <c:v>0.0687</c:v>
                </c:pt>
                <c:pt idx="20">
                  <c:v>0.033</c:v>
                </c:pt>
                <c:pt idx="21">
                  <c:v>0.0165</c:v>
                </c:pt>
                <c:pt idx="22">
                  <c:v>0.0082</c:v>
                </c:pt>
                <c:pt idx="23">
                  <c:v>0.0082</c:v>
                </c:pt>
                <c:pt idx="24">
                  <c:v>0.0027</c:v>
                </c:pt>
                <c:pt idx="25">
                  <c:v>0.0027</c:v>
                </c:pt>
                <c:pt idx="26">
                  <c:v>0.0027</c:v>
                </c:pt>
                <c:pt idx="27" formatCode="0%">
                  <c:v>0.0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  <c:pt idx="32" formatCode="0%">
                  <c:v>0.0</c:v>
                </c:pt>
                <c:pt idx="33" formatCode="0%">
                  <c:v>0.0</c:v>
                </c:pt>
                <c:pt idx="34" formatCode="0%">
                  <c:v>0.0</c:v>
                </c:pt>
                <c:pt idx="35" formatCode="0%">
                  <c:v>0.0</c:v>
                </c:pt>
                <c:pt idx="36" formatCode="0%">
                  <c:v>0.0</c:v>
                </c:pt>
                <c:pt idx="37" formatCode="0%">
                  <c:v>0.0</c:v>
                </c:pt>
                <c:pt idx="38" formatCode="0%">
                  <c:v>0.0</c:v>
                </c:pt>
                <c:pt idx="39" formatCode="0%">
                  <c:v>0.0</c:v>
                </c:pt>
                <c:pt idx="40" formatCode="0%">
                  <c:v>0.0</c:v>
                </c:pt>
                <c:pt idx="41" formatCode="0%">
                  <c:v>0.0</c:v>
                </c:pt>
                <c:pt idx="42" formatCode="0%">
                  <c:v>0.0</c:v>
                </c:pt>
                <c:pt idx="43" formatCode="0%">
                  <c:v>0.0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  <c:pt idx="47" formatCode="0%">
                  <c:v>0.0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</c:numCache>
            </c:numRef>
          </c:xVal>
          <c:yVal>
            <c:numRef>
              <c:f>Sheet1!$C$603:$C$653</c:f>
              <c:numCache>
                <c:formatCode>0%</c:formatCode>
                <c:ptCount val="5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 formatCode="0.00%">
                  <c:v>0.9975</c:v>
                </c:pt>
                <c:pt idx="19" formatCode="0.00%">
                  <c:v>0.995</c:v>
                </c:pt>
                <c:pt idx="20" formatCode="0.00%">
                  <c:v>0.9925</c:v>
                </c:pt>
                <c:pt idx="21" formatCode="0.00%">
                  <c:v>0.9875</c:v>
                </c:pt>
                <c:pt idx="22" formatCode="0.00%">
                  <c:v>0.985</c:v>
                </c:pt>
                <c:pt idx="23">
                  <c:v>0.98</c:v>
                </c:pt>
                <c:pt idx="24">
                  <c:v>0.97</c:v>
                </c:pt>
                <c:pt idx="25" formatCode="0.00%">
                  <c:v>0.9625</c:v>
                </c:pt>
                <c:pt idx="26" formatCode="0.00%">
                  <c:v>0.945</c:v>
                </c:pt>
                <c:pt idx="27" formatCode="0.00%">
                  <c:v>0.935</c:v>
                </c:pt>
                <c:pt idx="28" formatCode="0.00%">
                  <c:v>0.895</c:v>
                </c:pt>
                <c:pt idx="29" formatCode="0.00%">
                  <c:v>0.8275</c:v>
                </c:pt>
                <c:pt idx="30" formatCode="0.00%">
                  <c:v>0.7625</c:v>
                </c:pt>
                <c:pt idx="31">
                  <c:v>0.7</c:v>
                </c:pt>
                <c:pt idx="32" formatCode="0.00%">
                  <c:v>0.5925</c:v>
                </c:pt>
                <c:pt idx="33">
                  <c:v>0.51</c:v>
                </c:pt>
                <c:pt idx="34">
                  <c:v>0.44</c:v>
                </c:pt>
                <c:pt idx="35" formatCode="0.00%">
                  <c:v>0.375</c:v>
                </c:pt>
                <c:pt idx="36" formatCode="0.00%">
                  <c:v>0.3325</c:v>
                </c:pt>
                <c:pt idx="37">
                  <c:v>0.29</c:v>
                </c:pt>
                <c:pt idx="38">
                  <c:v>0.24</c:v>
                </c:pt>
                <c:pt idx="39" formatCode="0.00%">
                  <c:v>0.1975</c:v>
                </c:pt>
                <c:pt idx="40">
                  <c:v>0.14</c:v>
                </c:pt>
                <c:pt idx="41" formatCode="0.00%">
                  <c:v>0.1025</c:v>
                </c:pt>
                <c:pt idx="42">
                  <c:v>0.06</c:v>
                </c:pt>
                <c:pt idx="43">
                  <c:v>0.03</c:v>
                </c:pt>
                <c:pt idx="44" formatCode="0.00%">
                  <c:v>0.0175</c:v>
                </c:pt>
                <c:pt idx="45" formatCode="0.00%">
                  <c:v>0.015</c:v>
                </c:pt>
                <c:pt idx="46" formatCode="0.00%">
                  <c:v>0.0025</c:v>
                </c:pt>
                <c:pt idx="47" formatCode="0.00%">
                  <c:v>0.0025</c:v>
                </c:pt>
                <c:pt idx="48" formatCode="0.00%">
                  <c:v>0.0025</c:v>
                </c:pt>
                <c:pt idx="49" formatCode="0.00%">
                  <c:v>0.0025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94280"/>
        <c:axId val="-2130491256"/>
      </c:scatterChart>
      <c:valAx>
        <c:axId val="-2130494280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491256"/>
        <c:crosses val="autoZero"/>
        <c:crossBetween val="midCat"/>
      </c:valAx>
      <c:valAx>
        <c:axId val="-2130491256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494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Sheet1!$D$659:$D$693</c:f>
              <c:numCache>
                <c:formatCode>0.00%</c:formatCode>
                <c:ptCount val="35"/>
                <c:pt idx="0" formatCode="0%">
                  <c:v>1.0</c:v>
                </c:pt>
                <c:pt idx="1">
                  <c:v>0.9891</c:v>
                </c:pt>
                <c:pt idx="2">
                  <c:v>0.9728</c:v>
                </c:pt>
                <c:pt idx="3">
                  <c:v>0.9484</c:v>
                </c:pt>
                <c:pt idx="4">
                  <c:v>0.9022</c:v>
                </c:pt>
                <c:pt idx="5">
                  <c:v>0.856</c:v>
                </c:pt>
                <c:pt idx="6">
                  <c:v>0.8234</c:v>
                </c:pt>
                <c:pt idx="7">
                  <c:v>0.7582</c:v>
                </c:pt>
                <c:pt idx="8">
                  <c:v>0.7065</c:v>
                </c:pt>
                <c:pt idx="9">
                  <c:v>0.6467</c:v>
                </c:pt>
                <c:pt idx="10">
                  <c:v>0.5734</c:v>
                </c:pt>
                <c:pt idx="11">
                  <c:v>0.4538</c:v>
                </c:pt>
                <c:pt idx="12">
                  <c:v>0.3668</c:v>
                </c:pt>
                <c:pt idx="13">
                  <c:v>0.2799</c:v>
                </c:pt>
                <c:pt idx="14">
                  <c:v>0.1957</c:v>
                </c:pt>
                <c:pt idx="15">
                  <c:v>0.1413</c:v>
                </c:pt>
                <c:pt idx="16">
                  <c:v>0.0897</c:v>
                </c:pt>
                <c:pt idx="17">
                  <c:v>0.0516</c:v>
                </c:pt>
                <c:pt idx="18">
                  <c:v>0.0353</c:v>
                </c:pt>
                <c:pt idx="19">
                  <c:v>0.0109</c:v>
                </c:pt>
                <c:pt idx="20">
                  <c:v>0.0027</c:v>
                </c:pt>
                <c:pt idx="21">
                  <c:v>0.0027</c:v>
                </c:pt>
                <c:pt idx="22" formatCode="0%">
                  <c:v>0.0</c:v>
                </c:pt>
                <c:pt idx="23" formatCode="0%">
                  <c:v>0.0</c:v>
                </c:pt>
                <c:pt idx="24" formatCode="0%">
                  <c:v>0.0</c:v>
                </c:pt>
                <c:pt idx="25" formatCode="0%">
                  <c:v>0.0</c:v>
                </c:pt>
                <c:pt idx="26" formatCode="0%">
                  <c:v>0.0</c:v>
                </c:pt>
                <c:pt idx="27" formatCode="0%">
                  <c:v>0.0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  <c:pt idx="32" formatCode="0%">
                  <c:v>0.0</c:v>
                </c:pt>
                <c:pt idx="33" formatCode="0%">
                  <c:v>0.0</c:v>
                </c:pt>
                <c:pt idx="34" formatCode="0%">
                  <c:v>0.0</c:v>
                </c:pt>
              </c:numCache>
            </c:numRef>
          </c:xVal>
          <c:yVal>
            <c:numRef>
              <c:f>Sheet1!$C$659:$C$693</c:f>
              <c:numCache>
                <c:formatCode>0%</c:formatCode>
                <c:ptCount val="3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 formatCode="0.00%">
                  <c:v>0.9975</c:v>
                </c:pt>
                <c:pt idx="18" formatCode="0.00%">
                  <c:v>0.9975</c:v>
                </c:pt>
                <c:pt idx="19" formatCode="0.00%">
                  <c:v>0.9951</c:v>
                </c:pt>
                <c:pt idx="20" formatCode="0.00%">
                  <c:v>0.9828</c:v>
                </c:pt>
                <c:pt idx="21" formatCode="0.00%">
                  <c:v>0.973</c:v>
                </c:pt>
                <c:pt idx="22" formatCode="0.00%">
                  <c:v>0.9386</c:v>
                </c:pt>
                <c:pt idx="23" formatCode="0.00%">
                  <c:v>0.8649</c:v>
                </c:pt>
                <c:pt idx="24" formatCode="0.00%">
                  <c:v>0.7936</c:v>
                </c:pt>
                <c:pt idx="25" formatCode="0.00%">
                  <c:v>0.6806</c:v>
                </c:pt>
                <c:pt idx="26" formatCode="0.00%">
                  <c:v>0.5258</c:v>
                </c:pt>
                <c:pt idx="27" formatCode="0.00%">
                  <c:v>0.371</c:v>
                </c:pt>
                <c:pt idx="28" formatCode="0.00%">
                  <c:v>0.2408</c:v>
                </c:pt>
                <c:pt idx="29" formatCode="0.00%">
                  <c:v>0.1302</c:v>
                </c:pt>
                <c:pt idx="30" formatCode="0.00%">
                  <c:v>0.0663</c:v>
                </c:pt>
                <c:pt idx="31" formatCode="0.00%">
                  <c:v>0.0344</c:v>
                </c:pt>
                <c:pt idx="32" formatCode="0.00%">
                  <c:v>0.0123</c:v>
                </c:pt>
                <c:pt idx="33" formatCode="0.00%">
                  <c:v>0.0049</c:v>
                </c:pt>
                <c:pt idx="3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64808"/>
        <c:axId val="-2130461784"/>
      </c:scatterChart>
      <c:valAx>
        <c:axId val="-2130464808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461784"/>
        <c:crosses val="autoZero"/>
        <c:crossBetween val="midCat"/>
      </c:valAx>
      <c:valAx>
        <c:axId val="-2130461784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464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Sheet1!$D$699:$D$754</c:f>
              <c:numCache>
                <c:formatCode>0.00%</c:formatCode>
                <c:ptCount val="56"/>
                <c:pt idx="0" formatCode="0%">
                  <c:v>1.0</c:v>
                </c:pt>
                <c:pt idx="1">
                  <c:v>0.9975</c:v>
                </c:pt>
                <c:pt idx="2">
                  <c:v>0.9926</c:v>
                </c:pt>
                <c:pt idx="3">
                  <c:v>0.9752</c:v>
                </c:pt>
                <c:pt idx="4">
                  <c:v>0.9505</c:v>
                </c:pt>
                <c:pt idx="5">
                  <c:v>0.9332</c:v>
                </c:pt>
                <c:pt idx="6">
                  <c:v>0.901</c:v>
                </c:pt>
                <c:pt idx="7">
                  <c:v>0.8787</c:v>
                </c:pt>
                <c:pt idx="8">
                  <c:v>0.8317</c:v>
                </c:pt>
                <c:pt idx="9">
                  <c:v>0.797</c:v>
                </c:pt>
                <c:pt idx="10">
                  <c:v>0.7649</c:v>
                </c:pt>
                <c:pt idx="11">
                  <c:v>0.7277</c:v>
                </c:pt>
                <c:pt idx="12">
                  <c:v>0.7129</c:v>
                </c:pt>
                <c:pt idx="13">
                  <c:v>0.6931</c:v>
                </c:pt>
                <c:pt idx="14">
                  <c:v>0.6757</c:v>
                </c:pt>
                <c:pt idx="15">
                  <c:v>0.6485</c:v>
                </c:pt>
                <c:pt idx="16">
                  <c:v>0.6312</c:v>
                </c:pt>
                <c:pt idx="17">
                  <c:v>0.6015</c:v>
                </c:pt>
                <c:pt idx="18">
                  <c:v>0.5693</c:v>
                </c:pt>
                <c:pt idx="19">
                  <c:v>0.5396</c:v>
                </c:pt>
                <c:pt idx="20">
                  <c:v>0.4975</c:v>
                </c:pt>
                <c:pt idx="21">
                  <c:v>0.4406</c:v>
                </c:pt>
                <c:pt idx="22">
                  <c:v>0.3639</c:v>
                </c:pt>
                <c:pt idx="23">
                  <c:v>0.3045</c:v>
                </c:pt>
                <c:pt idx="24">
                  <c:v>0.245</c:v>
                </c:pt>
                <c:pt idx="25">
                  <c:v>0.1931</c:v>
                </c:pt>
                <c:pt idx="26">
                  <c:v>0.1436</c:v>
                </c:pt>
                <c:pt idx="27">
                  <c:v>0.1188</c:v>
                </c:pt>
                <c:pt idx="28">
                  <c:v>0.0743</c:v>
                </c:pt>
                <c:pt idx="29">
                  <c:v>0.0495</c:v>
                </c:pt>
                <c:pt idx="30">
                  <c:v>0.0198</c:v>
                </c:pt>
                <c:pt idx="31">
                  <c:v>0.0099</c:v>
                </c:pt>
                <c:pt idx="32">
                  <c:v>0.005</c:v>
                </c:pt>
                <c:pt idx="33">
                  <c:v>0.005</c:v>
                </c:pt>
                <c:pt idx="34">
                  <c:v>0.0025</c:v>
                </c:pt>
                <c:pt idx="35">
                  <c:v>0.0025</c:v>
                </c:pt>
                <c:pt idx="36" formatCode="0%">
                  <c:v>0.0</c:v>
                </c:pt>
                <c:pt idx="37" formatCode="0%">
                  <c:v>0.0</c:v>
                </c:pt>
                <c:pt idx="38" formatCode="0%">
                  <c:v>0.0</c:v>
                </c:pt>
                <c:pt idx="39" formatCode="0%">
                  <c:v>0.0</c:v>
                </c:pt>
                <c:pt idx="40" formatCode="0%">
                  <c:v>0.0</c:v>
                </c:pt>
                <c:pt idx="41" formatCode="0%">
                  <c:v>0.0</c:v>
                </c:pt>
                <c:pt idx="42" formatCode="0%">
                  <c:v>0.0</c:v>
                </c:pt>
                <c:pt idx="43" formatCode="0%">
                  <c:v>0.0</c:v>
                </c:pt>
                <c:pt idx="44" formatCode="0%">
                  <c:v>0.0</c:v>
                </c:pt>
                <c:pt idx="45" formatCode="0%">
                  <c:v>0.0</c:v>
                </c:pt>
                <c:pt idx="46" formatCode="0%">
                  <c:v>0.0</c:v>
                </c:pt>
                <c:pt idx="47" formatCode="0%">
                  <c:v>0.0</c:v>
                </c:pt>
                <c:pt idx="48" formatCode="0%">
                  <c:v>0.0</c:v>
                </c:pt>
                <c:pt idx="49" formatCode="0%">
                  <c:v>0.0</c:v>
                </c:pt>
                <c:pt idx="50" formatCode="0%">
                  <c:v>0.0</c:v>
                </c:pt>
                <c:pt idx="51" formatCode="0%">
                  <c:v>0.0</c:v>
                </c:pt>
                <c:pt idx="52" formatCode="0%">
                  <c:v>0.0</c:v>
                </c:pt>
                <c:pt idx="53" formatCode="0%">
                  <c:v>0.0</c:v>
                </c:pt>
                <c:pt idx="54" formatCode="0%">
                  <c:v>0.0</c:v>
                </c:pt>
                <c:pt idx="55" formatCode="0%">
                  <c:v>0.0</c:v>
                </c:pt>
              </c:numCache>
            </c:numRef>
          </c:xVal>
          <c:yVal>
            <c:numRef>
              <c:f>Sheet1!$C$699:$C$754</c:f>
              <c:numCache>
                <c:formatCode>0%</c:formatCode>
                <c:ptCount val="5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 formatCode="0.00%">
                  <c:v>0.9948</c:v>
                </c:pt>
                <c:pt idx="30" formatCode="0.00%">
                  <c:v>0.9948</c:v>
                </c:pt>
                <c:pt idx="31" formatCode="0.00%">
                  <c:v>0.9922</c:v>
                </c:pt>
                <c:pt idx="32" formatCode="0.00%">
                  <c:v>0.9819</c:v>
                </c:pt>
                <c:pt idx="33" formatCode="0.00%">
                  <c:v>0.9663</c:v>
                </c:pt>
                <c:pt idx="34" formatCode="0.00%">
                  <c:v>0.9534</c:v>
                </c:pt>
                <c:pt idx="35" formatCode="0.00%">
                  <c:v>0.943</c:v>
                </c:pt>
                <c:pt idx="36" formatCode="0.00%">
                  <c:v>0.9171</c:v>
                </c:pt>
                <c:pt idx="37" formatCode="0.00%">
                  <c:v>0.8731</c:v>
                </c:pt>
                <c:pt idx="38" formatCode="0.00%">
                  <c:v>0.8342</c:v>
                </c:pt>
                <c:pt idx="39" formatCode="0.00%">
                  <c:v>0.7358</c:v>
                </c:pt>
                <c:pt idx="40" formatCode="0.00%">
                  <c:v>0.6762</c:v>
                </c:pt>
                <c:pt idx="41" formatCode="0.00%">
                  <c:v>0.6062</c:v>
                </c:pt>
                <c:pt idx="42" formatCode="0.00%">
                  <c:v>0.5415</c:v>
                </c:pt>
                <c:pt idx="43" formatCode="0.00%">
                  <c:v>0.4585</c:v>
                </c:pt>
                <c:pt idx="44" formatCode="0.00%">
                  <c:v>0.4067</c:v>
                </c:pt>
                <c:pt idx="45" formatCode="0.00%">
                  <c:v>0.3161</c:v>
                </c:pt>
                <c:pt idx="46" formatCode="0.00%">
                  <c:v>0.2565</c:v>
                </c:pt>
                <c:pt idx="47" formatCode="0.00%">
                  <c:v>0.171</c:v>
                </c:pt>
                <c:pt idx="48" formatCode="0.00%">
                  <c:v>0.1114</c:v>
                </c:pt>
                <c:pt idx="49" formatCode="0.00%">
                  <c:v>0.0596</c:v>
                </c:pt>
                <c:pt idx="50" formatCode="0.00%">
                  <c:v>0.0337</c:v>
                </c:pt>
                <c:pt idx="51" formatCode="0.00%">
                  <c:v>0.0181</c:v>
                </c:pt>
                <c:pt idx="52" formatCode="0.00%">
                  <c:v>0.0078</c:v>
                </c:pt>
                <c:pt idx="53" formatCode="0.00%">
                  <c:v>0.0052</c:v>
                </c:pt>
                <c:pt idx="54" formatCode="0.00%">
                  <c:v>0.0052</c:v>
                </c:pt>
                <c:pt idx="5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33672"/>
        <c:axId val="-2130430648"/>
      </c:scatterChart>
      <c:valAx>
        <c:axId val="-2130433672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430648"/>
        <c:crosses val="autoZero"/>
        <c:crossBetween val="midCat"/>
      </c:valAx>
      <c:valAx>
        <c:axId val="-2130430648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433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ROC data</c:v>
                </c:pt>
              </c:strCache>
            </c:strRef>
          </c:tx>
          <c:marker>
            <c:symbol val="none"/>
          </c:marker>
          <c:xVal>
            <c:numRef>
              <c:f>Sheet1!$D$760:$D$796</c:f>
              <c:numCache>
                <c:formatCode>0.00%</c:formatCode>
                <c:ptCount val="37"/>
                <c:pt idx="0" formatCode="0%">
                  <c:v>1.0</c:v>
                </c:pt>
                <c:pt idx="1">
                  <c:v>0.9974</c:v>
                </c:pt>
                <c:pt idx="2">
                  <c:v>0.9974</c:v>
                </c:pt>
                <c:pt idx="3">
                  <c:v>0.9974</c:v>
                </c:pt>
                <c:pt idx="4">
                  <c:v>0.9872</c:v>
                </c:pt>
                <c:pt idx="5">
                  <c:v>0.9692</c:v>
                </c:pt>
                <c:pt idx="6">
                  <c:v>0.9282</c:v>
                </c:pt>
                <c:pt idx="7">
                  <c:v>0.8359</c:v>
                </c:pt>
                <c:pt idx="8">
                  <c:v>0.7564</c:v>
                </c:pt>
                <c:pt idx="9">
                  <c:v>0.6667</c:v>
                </c:pt>
                <c:pt idx="10">
                  <c:v>0.5256</c:v>
                </c:pt>
                <c:pt idx="11">
                  <c:v>0.4103</c:v>
                </c:pt>
                <c:pt idx="12">
                  <c:v>0.3256</c:v>
                </c:pt>
                <c:pt idx="13">
                  <c:v>0.2256</c:v>
                </c:pt>
                <c:pt idx="14">
                  <c:v>0.1333</c:v>
                </c:pt>
                <c:pt idx="15">
                  <c:v>0.0795</c:v>
                </c:pt>
                <c:pt idx="16">
                  <c:v>0.0385</c:v>
                </c:pt>
                <c:pt idx="17">
                  <c:v>0.0103</c:v>
                </c:pt>
                <c:pt idx="18">
                  <c:v>0.0026</c:v>
                </c:pt>
                <c:pt idx="19" formatCode="0%">
                  <c:v>0.0</c:v>
                </c:pt>
                <c:pt idx="20" formatCode="0%">
                  <c:v>0.0</c:v>
                </c:pt>
                <c:pt idx="21" formatCode="0%">
                  <c:v>0.0</c:v>
                </c:pt>
                <c:pt idx="22" formatCode="0%">
                  <c:v>0.0</c:v>
                </c:pt>
                <c:pt idx="23" formatCode="0%">
                  <c:v>0.0</c:v>
                </c:pt>
                <c:pt idx="24" formatCode="0%">
                  <c:v>0.0</c:v>
                </c:pt>
                <c:pt idx="25" formatCode="0%">
                  <c:v>0.0</c:v>
                </c:pt>
                <c:pt idx="26" formatCode="0%">
                  <c:v>0.0</c:v>
                </c:pt>
                <c:pt idx="27" formatCode="0%">
                  <c:v>0.0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  <c:pt idx="32" formatCode="0%">
                  <c:v>0.0</c:v>
                </c:pt>
                <c:pt idx="33" formatCode="0%">
                  <c:v>0.0</c:v>
                </c:pt>
                <c:pt idx="34" formatCode="0%">
                  <c:v>0.0</c:v>
                </c:pt>
                <c:pt idx="35" formatCode="0%">
                  <c:v>0.0</c:v>
                </c:pt>
                <c:pt idx="36" formatCode="0%">
                  <c:v>0.0</c:v>
                </c:pt>
              </c:numCache>
            </c:numRef>
          </c:xVal>
          <c:yVal>
            <c:numRef>
              <c:f>Sheet1!$C$760:$C$796</c:f>
              <c:numCache>
                <c:formatCode>0%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 formatCode="0.00%">
                  <c:v>0.9949</c:v>
                </c:pt>
                <c:pt idx="17" formatCode="0.00%">
                  <c:v>0.9874</c:v>
                </c:pt>
                <c:pt idx="18" formatCode="0.00%">
                  <c:v>0.9697</c:v>
                </c:pt>
                <c:pt idx="19" formatCode="0.00%">
                  <c:v>0.9419</c:v>
                </c:pt>
                <c:pt idx="20" formatCode="0.00%">
                  <c:v>0.9116</c:v>
                </c:pt>
                <c:pt idx="21" formatCode="0.00%">
                  <c:v>0.8788</c:v>
                </c:pt>
                <c:pt idx="22" formatCode="0.00%">
                  <c:v>0.8081</c:v>
                </c:pt>
                <c:pt idx="23" formatCode="0.00%">
                  <c:v>0.7551</c:v>
                </c:pt>
                <c:pt idx="24" formatCode="0.00%">
                  <c:v>0.6894</c:v>
                </c:pt>
                <c:pt idx="25" formatCode="0.00%">
                  <c:v>0.6288</c:v>
                </c:pt>
                <c:pt idx="26" formatCode="0.00%">
                  <c:v>0.5379</c:v>
                </c:pt>
                <c:pt idx="27" formatCode="0.00%">
                  <c:v>0.4621</c:v>
                </c:pt>
                <c:pt idx="28" formatCode="0.00%">
                  <c:v>0.3333</c:v>
                </c:pt>
                <c:pt idx="29" formatCode="0.00%">
                  <c:v>0.2298</c:v>
                </c:pt>
                <c:pt idx="30" formatCode="0.00%">
                  <c:v>0.1187</c:v>
                </c:pt>
                <c:pt idx="31" formatCode="0.00%">
                  <c:v>0.0657</c:v>
                </c:pt>
                <c:pt idx="32" formatCode="0.00%">
                  <c:v>0.0253</c:v>
                </c:pt>
                <c:pt idx="33" formatCode="0.00%">
                  <c:v>0.0126</c:v>
                </c:pt>
                <c:pt idx="34" formatCode="0.00%">
                  <c:v>0.0051</c:v>
                </c:pt>
                <c:pt idx="35" formatCode="0.00%">
                  <c:v>0.0025</c:v>
                </c:pt>
                <c:pt idx="3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03496"/>
        <c:axId val="-2130400472"/>
      </c:scatterChart>
      <c:valAx>
        <c:axId val="-2130403496"/>
        <c:scaling>
          <c:orientation val="minMax"/>
          <c:max val="1.0"/>
          <c:min val="0.0"/>
        </c:scaling>
        <c:delete val="0"/>
        <c:axPos val="b"/>
        <c:numFmt formatCode="0%" sourceLinked="1"/>
        <c:majorTickMark val="out"/>
        <c:minorTickMark val="none"/>
        <c:tickLblPos val="nextTo"/>
        <c:crossAx val="-2130400472"/>
        <c:crosses val="autoZero"/>
        <c:crossBetween val="midCat"/>
      </c:valAx>
      <c:valAx>
        <c:axId val="-2130400472"/>
        <c:scaling>
          <c:orientation val="minMax"/>
          <c:max val="1.0"/>
          <c:min val="0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403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248</xdr:row>
      <xdr:rowOff>0</xdr:rowOff>
    </xdr:from>
    <xdr:to>
      <xdr:col>11</xdr:col>
      <xdr:colOff>482600</xdr:colOff>
      <xdr:row>267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280</xdr:row>
      <xdr:rowOff>0</xdr:rowOff>
    </xdr:from>
    <xdr:to>
      <xdr:col>11</xdr:col>
      <xdr:colOff>482600</xdr:colOff>
      <xdr:row>299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369</xdr:row>
      <xdr:rowOff>0</xdr:rowOff>
    </xdr:from>
    <xdr:to>
      <xdr:col>11</xdr:col>
      <xdr:colOff>482600</xdr:colOff>
      <xdr:row>388</xdr:row>
      <xdr:rowOff>50800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446</xdr:row>
      <xdr:rowOff>0</xdr:rowOff>
    </xdr:from>
    <xdr:to>
      <xdr:col>11</xdr:col>
      <xdr:colOff>482600</xdr:colOff>
      <xdr:row>465</xdr:row>
      <xdr:rowOff>50800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521</xdr:row>
      <xdr:rowOff>0</xdr:rowOff>
    </xdr:from>
    <xdr:to>
      <xdr:col>11</xdr:col>
      <xdr:colOff>482600</xdr:colOff>
      <xdr:row>540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604</xdr:row>
      <xdr:rowOff>0</xdr:rowOff>
    </xdr:from>
    <xdr:to>
      <xdr:col>11</xdr:col>
      <xdr:colOff>482600</xdr:colOff>
      <xdr:row>623</xdr:row>
      <xdr:rowOff>50800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660</xdr:row>
      <xdr:rowOff>0</xdr:rowOff>
    </xdr:from>
    <xdr:to>
      <xdr:col>11</xdr:col>
      <xdr:colOff>482600</xdr:colOff>
      <xdr:row>679</xdr:row>
      <xdr:rowOff>50800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700</xdr:row>
      <xdr:rowOff>0</xdr:rowOff>
    </xdr:from>
    <xdr:to>
      <xdr:col>11</xdr:col>
      <xdr:colOff>482600</xdr:colOff>
      <xdr:row>719</xdr:row>
      <xdr:rowOff>50800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761</xdr:row>
      <xdr:rowOff>0</xdr:rowOff>
    </xdr:from>
    <xdr:to>
      <xdr:col>11</xdr:col>
      <xdr:colOff>482600</xdr:colOff>
      <xdr:row>780</xdr:row>
      <xdr:rowOff>50800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803</xdr:row>
      <xdr:rowOff>0</xdr:rowOff>
    </xdr:from>
    <xdr:to>
      <xdr:col>11</xdr:col>
      <xdr:colOff>482600</xdr:colOff>
      <xdr:row>822</xdr:row>
      <xdr:rowOff>50800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855</xdr:row>
      <xdr:rowOff>0</xdr:rowOff>
    </xdr:from>
    <xdr:to>
      <xdr:col>11</xdr:col>
      <xdr:colOff>482600</xdr:colOff>
      <xdr:row>874</xdr:row>
      <xdr:rowOff>50800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885</xdr:row>
      <xdr:rowOff>0</xdr:rowOff>
    </xdr:from>
    <xdr:to>
      <xdr:col>11</xdr:col>
      <xdr:colOff>482600</xdr:colOff>
      <xdr:row>904</xdr:row>
      <xdr:rowOff>50800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944</xdr:row>
      <xdr:rowOff>0</xdr:rowOff>
    </xdr:from>
    <xdr:to>
      <xdr:col>11</xdr:col>
      <xdr:colOff>482600</xdr:colOff>
      <xdr:row>963</xdr:row>
      <xdr:rowOff>50800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989</xdr:row>
      <xdr:rowOff>0</xdr:rowOff>
    </xdr:from>
    <xdr:to>
      <xdr:col>11</xdr:col>
      <xdr:colOff>482600</xdr:colOff>
      <xdr:row>1008</xdr:row>
      <xdr:rowOff>50800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1021</xdr:row>
      <xdr:rowOff>0</xdr:rowOff>
    </xdr:from>
    <xdr:to>
      <xdr:col>11</xdr:col>
      <xdr:colOff>482600</xdr:colOff>
      <xdr:row>1040</xdr:row>
      <xdr:rowOff>50800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1054</xdr:row>
      <xdr:rowOff>0</xdr:rowOff>
    </xdr:from>
    <xdr:to>
      <xdr:col>11</xdr:col>
      <xdr:colOff>482600</xdr:colOff>
      <xdr:row>1073</xdr:row>
      <xdr:rowOff>50800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1132</xdr:row>
      <xdr:rowOff>0</xdr:rowOff>
    </xdr:from>
    <xdr:to>
      <xdr:col>11</xdr:col>
      <xdr:colOff>482600</xdr:colOff>
      <xdr:row>1151</xdr:row>
      <xdr:rowOff>50800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1188</xdr:row>
      <xdr:rowOff>0</xdr:rowOff>
    </xdr:from>
    <xdr:to>
      <xdr:col>11</xdr:col>
      <xdr:colOff>482600</xdr:colOff>
      <xdr:row>1207</xdr:row>
      <xdr:rowOff>50800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1212</xdr:row>
      <xdr:rowOff>0</xdr:rowOff>
    </xdr:from>
    <xdr:to>
      <xdr:col>11</xdr:col>
      <xdr:colOff>482600</xdr:colOff>
      <xdr:row>1231</xdr:row>
      <xdr:rowOff>50800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1234</xdr:row>
      <xdr:rowOff>0</xdr:rowOff>
    </xdr:from>
    <xdr:to>
      <xdr:col>11</xdr:col>
      <xdr:colOff>482600</xdr:colOff>
      <xdr:row>1253</xdr:row>
      <xdr:rowOff>50800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1308</xdr:row>
      <xdr:rowOff>0</xdr:rowOff>
    </xdr:from>
    <xdr:to>
      <xdr:col>11</xdr:col>
      <xdr:colOff>482600</xdr:colOff>
      <xdr:row>1327</xdr:row>
      <xdr:rowOff>50800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11</xdr:col>
      <xdr:colOff>482600</xdr:colOff>
      <xdr:row>24</xdr:row>
      <xdr:rowOff>50800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75</xdr:row>
      <xdr:rowOff>0</xdr:rowOff>
    </xdr:from>
    <xdr:to>
      <xdr:col>11</xdr:col>
      <xdr:colOff>482600</xdr:colOff>
      <xdr:row>94</xdr:row>
      <xdr:rowOff>50800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152</xdr:row>
      <xdr:rowOff>0</xdr:rowOff>
    </xdr:from>
    <xdr:to>
      <xdr:col>11</xdr:col>
      <xdr:colOff>482600</xdr:colOff>
      <xdr:row>171</xdr:row>
      <xdr:rowOff>50800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217</xdr:row>
      <xdr:rowOff>0</xdr:rowOff>
    </xdr:from>
    <xdr:to>
      <xdr:col>11</xdr:col>
      <xdr:colOff>482600</xdr:colOff>
      <xdr:row>236</xdr:row>
      <xdr:rowOff>50800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347"/>
  <sheetViews>
    <sheetView tabSelected="1" workbookViewId="0">
      <selection activeCell="M13" sqref="M13"/>
    </sheetView>
  </sheetViews>
  <sheetFormatPr baseColWidth="10" defaultRowHeight="15" x14ac:dyDescent="0"/>
  <sheetData>
    <row r="1" spans="1:4">
      <c r="A1" t="s">
        <v>3</v>
      </c>
      <c r="B1" t="s">
        <v>28</v>
      </c>
    </row>
    <row r="3" spans="1:4">
      <c r="A3" t="s">
        <v>0</v>
      </c>
      <c r="B3" t="s">
        <v>42</v>
      </c>
      <c r="C3" t="s">
        <v>1</v>
      </c>
      <c r="D3" t="s">
        <v>2</v>
      </c>
    </row>
    <row r="4" spans="1:4">
      <c r="B4">
        <v>-4.8600000000000003</v>
      </c>
      <c r="C4" s="2">
        <v>1</v>
      </c>
      <c r="D4" s="2">
        <v>1</v>
      </c>
    </row>
    <row r="5" spans="1:4">
      <c r="B5">
        <v>-4.68</v>
      </c>
      <c r="C5" s="2">
        <v>1</v>
      </c>
      <c r="D5" s="1">
        <v>0.98929999999999996</v>
      </c>
    </row>
    <row r="6" spans="1:4">
      <c r="B6">
        <v>-4.5</v>
      </c>
      <c r="C6" s="2">
        <v>1</v>
      </c>
      <c r="D6" s="1">
        <v>0.98929999999999996</v>
      </c>
    </row>
    <row r="7" spans="1:4">
      <c r="B7">
        <v>-4.32</v>
      </c>
      <c r="C7" s="2">
        <v>1</v>
      </c>
      <c r="D7" s="1">
        <v>0.98929999999999996</v>
      </c>
    </row>
    <row r="8" spans="1:4">
      <c r="B8">
        <v>-4.1399999999999997</v>
      </c>
      <c r="C8" s="2">
        <v>1</v>
      </c>
      <c r="D8" s="1">
        <v>0.97589999999999999</v>
      </c>
    </row>
    <row r="9" spans="1:4">
      <c r="B9">
        <v>-3.96</v>
      </c>
      <c r="C9" s="2">
        <v>1</v>
      </c>
      <c r="D9" s="1">
        <v>0.96509999999999996</v>
      </c>
    </row>
    <row r="10" spans="1:4">
      <c r="B10">
        <v>-3.78</v>
      </c>
      <c r="C10" s="2">
        <v>1</v>
      </c>
      <c r="D10" s="1">
        <v>0.95979999999999999</v>
      </c>
    </row>
    <row r="11" spans="1:4">
      <c r="B11">
        <v>-3.6</v>
      </c>
      <c r="C11" s="2">
        <v>1</v>
      </c>
      <c r="D11" s="1">
        <v>0.92759999999999998</v>
      </c>
    </row>
    <row r="12" spans="1:4">
      <c r="B12">
        <v>-3.42</v>
      </c>
      <c r="C12" s="2">
        <v>1</v>
      </c>
      <c r="D12" s="1">
        <v>0.90080000000000005</v>
      </c>
    </row>
    <row r="13" spans="1:4">
      <c r="B13">
        <v>-3.24</v>
      </c>
      <c r="C13" s="2">
        <v>1</v>
      </c>
      <c r="D13" s="1">
        <v>0.874</v>
      </c>
    </row>
    <row r="14" spans="1:4">
      <c r="B14">
        <v>-3.06</v>
      </c>
      <c r="C14" s="2">
        <v>1</v>
      </c>
      <c r="D14" s="1">
        <v>0.83650000000000002</v>
      </c>
    </row>
    <row r="15" spans="1:4">
      <c r="B15">
        <v>-2.88</v>
      </c>
      <c r="C15" s="2">
        <v>1</v>
      </c>
      <c r="D15" s="1">
        <v>0.7641</v>
      </c>
    </row>
    <row r="16" spans="1:4">
      <c r="B16">
        <v>-2.7</v>
      </c>
      <c r="C16" s="2">
        <v>1</v>
      </c>
      <c r="D16" s="1">
        <v>0.67020000000000002</v>
      </c>
    </row>
    <row r="17" spans="2:4">
      <c r="B17">
        <v>-2.52</v>
      </c>
      <c r="C17" s="2">
        <v>1</v>
      </c>
      <c r="D17" s="1">
        <v>0.59250000000000003</v>
      </c>
    </row>
    <row r="18" spans="2:4">
      <c r="B18">
        <v>-2.34</v>
      </c>
      <c r="C18" s="2">
        <v>1</v>
      </c>
      <c r="D18" s="1">
        <v>0.52010000000000001</v>
      </c>
    </row>
    <row r="19" spans="2:4">
      <c r="B19">
        <v>-2.16</v>
      </c>
      <c r="C19" s="2">
        <v>1</v>
      </c>
      <c r="D19" s="1">
        <v>0.46920000000000001</v>
      </c>
    </row>
    <row r="20" spans="2:4">
      <c r="B20">
        <v>-1.98</v>
      </c>
      <c r="C20" s="2">
        <v>1</v>
      </c>
      <c r="D20" s="1">
        <v>0.39140000000000003</v>
      </c>
    </row>
    <row r="21" spans="2:4">
      <c r="B21">
        <v>-1.8</v>
      </c>
      <c r="C21" s="2">
        <v>1</v>
      </c>
      <c r="D21" s="1">
        <v>0.31369999999999998</v>
      </c>
    </row>
    <row r="22" spans="2:4">
      <c r="B22">
        <v>-1.62</v>
      </c>
      <c r="C22" s="2">
        <v>1</v>
      </c>
      <c r="D22" s="1">
        <v>0.24660000000000001</v>
      </c>
    </row>
    <row r="23" spans="2:4">
      <c r="B23">
        <v>-1.44</v>
      </c>
      <c r="C23" s="2">
        <v>1</v>
      </c>
      <c r="D23" s="1">
        <v>0.18229999999999999</v>
      </c>
    </row>
    <row r="24" spans="2:4">
      <c r="B24">
        <v>-1.26</v>
      </c>
      <c r="C24" s="2">
        <v>1</v>
      </c>
      <c r="D24" s="1">
        <v>0.15010000000000001</v>
      </c>
    </row>
    <row r="25" spans="2:4">
      <c r="B25">
        <v>-1.08</v>
      </c>
      <c r="C25" s="1">
        <v>0.99750000000000005</v>
      </c>
      <c r="D25" s="1">
        <v>0.12330000000000001</v>
      </c>
    </row>
    <row r="26" spans="2:4">
      <c r="B26">
        <v>-0.9</v>
      </c>
      <c r="C26" s="1">
        <v>0.99750000000000005</v>
      </c>
      <c r="D26" s="1">
        <v>8.3099999999999993E-2</v>
      </c>
    </row>
    <row r="27" spans="2:4">
      <c r="B27">
        <v>-0.72</v>
      </c>
      <c r="C27" s="1">
        <v>0.99750000000000005</v>
      </c>
      <c r="D27" s="1">
        <v>6.1699999999999998E-2</v>
      </c>
    </row>
    <row r="28" spans="2:4">
      <c r="B28">
        <v>-0.54</v>
      </c>
      <c r="C28" s="1">
        <v>0.995</v>
      </c>
      <c r="D28" s="1">
        <v>4.5600000000000002E-2</v>
      </c>
    </row>
    <row r="29" spans="2:4">
      <c r="B29">
        <v>-0.36</v>
      </c>
      <c r="C29" s="1">
        <v>0.995</v>
      </c>
      <c r="D29" s="1">
        <v>2.9499999999999998E-2</v>
      </c>
    </row>
    <row r="30" spans="2:4">
      <c r="B30">
        <v>-0.18</v>
      </c>
      <c r="C30" s="1">
        <v>0.99009999999999998</v>
      </c>
      <c r="D30" s="1">
        <v>1.0699999999999999E-2</v>
      </c>
    </row>
    <row r="31" spans="2:4">
      <c r="B31">
        <v>0</v>
      </c>
      <c r="C31" s="1">
        <v>0.99009999999999998</v>
      </c>
      <c r="D31" s="1">
        <v>2.7000000000000001E-3</v>
      </c>
    </row>
    <row r="32" spans="2:4">
      <c r="B32">
        <v>-0.18</v>
      </c>
      <c r="C32" s="1">
        <v>0.99009999999999998</v>
      </c>
      <c r="D32" s="2">
        <v>0</v>
      </c>
    </row>
    <row r="33" spans="2:4">
      <c r="B33">
        <v>-0.36</v>
      </c>
      <c r="C33" s="1">
        <v>0.98760000000000003</v>
      </c>
      <c r="D33" s="2">
        <v>0</v>
      </c>
    </row>
    <row r="34" spans="2:4">
      <c r="B34">
        <v>-0.54</v>
      </c>
      <c r="C34" s="1">
        <v>0.98509999999999998</v>
      </c>
      <c r="D34" s="2">
        <v>0</v>
      </c>
    </row>
    <row r="35" spans="2:4">
      <c r="B35">
        <v>-0.72</v>
      </c>
      <c r="C35" s="1">
        <v>0.97770000000000001</v>
      </c>
      <c r="D35" s="2">
        <v>0</v>
      </c>
    </row>
    <row r="36" spans="2:4">
      <c r="B36">
        <v>-0.9</v>
      </c>
      <c r="C36" s="1">
        <v>0.97030000000000005</v>
      </c>
      <c r="D36" s="2">
        <v>0</v>
      </c>
    </row>
    <row r="37" spans="2:4">
      <c r="B37">
        <v>-1.08</v>
      </c>
      <c r="C37" s="1">
        <v>0.94550000000000001</v>
      </c>
      <c r="D37" s="2">
        <v>0</v>
      </c>
    </row>
    <row r="38" spans="2:4">
      <c r="B38">
        <v>-1.26</v>
      </c>
      <c r="C38" s="1">
        <v>0.93559999999999999</v>
      </c>
      <c r="D38" s="2">
        <v>0</v>
      </c>
    </row>
    <row r="39" spans="2:4">
      <c r="B39">
        <v>-1.44</v>
      </c>
      <c r="C39" s="1">
        <v>0.92569999999999997</v>
      </c>
      <c r="D39" s="2">
        <v>0</v>
      </c>
    </row>
    <row r="40" spans="2:4">
      <c r="B40">
        <v>-1.62</v>
      </c>
      <c r="C40" s="1">
        <v>0.89849999999999997</v>
      </c>
      <c r="D40" s="2">
        <v>0</v>
      </c>
    </row>
    <row r="41" spans="2:4">
      <c r="B41">
        <v>-1.8</v>
      </c>
      <c r="C41" s="1">
        <v>0.85399999999999998</v>
      </c>
      <c r="D41" s="2">
        <v>0</v>
      </c>
    </row>
    <row r="42" spans="2:4">
      <c r="B42">
        <v>-1.98</v>
      </c>
      <c r="C42" s="1">
        <v>0.79949999999999999</v>
      </c>
      <c r="D42" s="2">
        <v>0</v>
      </c>
    </row>
    <row r="43" spans="2:4">
      <c r="B43">
        <v>-2.16</v>
      </c>
      <c r="C43" s="1">
        <v>0.76239999999999997</v>
      </c>
      <c r="D43" s="2">
        <v>0</v>
      </c>
    </row>
    <row r="44" spans="2:4">
      <c r="B44">
        <v>-2.34</v>
      </c>
      <c r="C44" s="1">
        <v>0.70789999999999997</v>
      </c>
      <c r="D44" s="2">
        <v>0</v>
      </c>
    </row>
    <row r="45" spans="2:4">
      <c r="B45">
        <v>-2.52</v>
      </c>
      <c r="C45" s="1">
        <v>0.64359999999999995</v>
      </c>
      <c r="D45" s="2">
        <v>0</v>
      </c>
    </row>
    <row r="46" spans="2:4">
      <c r="B46">
        <v>-2.7</v>
      </c>
      <c r="C46" s="1">
        <v>0.56440000000000001</v>
      </c>
      <c r="D46" s="2">
        <v>0</v>
      </c>
    </row>
    <row r="47" spans="2:4">
      <c r="B47">
        <v>-2.88</v>
      </c>
      <c r="C47" s="1">
        <v>0.46289999999999998</v>
      </c>
      <c r="D47" s="2">
        <v>0</v>
      </c>
    </row>
    <row r="48" spans="2:4">
      <c r="B48">
        <v>-3.06</v>
      </c>
      <c r="C48" s="1">
        <v>0.38369999999999999</v>
      </c>
      <c r="D48" s="2">
        <v>0</v>
      </c>
    </row>
    <row r="49" spans="2:4">
      <c r="B49">
        <v>-3.24</v>
      </c>
      <c r="C49" s="1">
        <v>0.29949999999999999</v>
      </c>
      <c r="D49" s="2">
        <v>0</v>
      </c>
    </row>
    <row r="50" spans="2:4">
      <c r="B50">
        <v>-3.42</v>
      </c>
      <c r="C50" s="1">
        <v>0.245</v>
      </c>
      <c r="D50" s="2">
        <v>0</v>
      </c>
    </row>
    <row r="51" spans="2:4">
      <c r="B51">
        <v>-3.6</v>
      </c>
      <c r="C51" s="1">
        <v>0.1782</v>
      </c>
      <c r="D51" s="2">
        <v>0</v>
      </c>
    </row>
    <row r="52" spans="2:4">
      <c r="B52">
        <v>-3.78</v>
      </c>
      <c r="C52" s="1">
        <v>0.13370000000000001</v>
      </c>
      <c r="D52" s="2">
        <v>0</v>
      </c>
    </row>
    <row r="53" spans="2:4">
      <c r="B53">
        <v>-3.96</v>
      </c>
      <c r="C53" s="1">
        <v>9.6500000000000002E-2</v>
      </c>
      <c r="D53" s="2">
        <v>0</v>
      </c>
    </row>
    <row r="54" spans="2:4">
      <c r="B54">
        <v>-4.1399999999999997</v>
      </c>
      <c r="C54" s="1">
        <v>6.4399999999999999E-2</v>
      </c>
      <c r="D54" s="2">
        <v>0</v>
      </c>
    </row>
    <row r="55" spans="2:4">
      <c r="B55">
        <v>-4.32</v>
      </c>
      <c r="C55" s="1">
        <v>4.2099999999999999E-2</v>
      </c>
      <c r="D55" s="2">
        <v>0</v>
      </c>
    </row>
    <row r="56" spans="2:4">
      <c r="B56">
        <v>-4.5</v>
      </c>
      <c r="C56" s="1">
        <v>3.2199999999999999E-2</v>
      </c>
      <c r="D56" s="2">
        <v>0</v>
      </c>
    </row>
    <row r="57" spans="2:4">
      <c r="B57">
        <v>-4.68</v>
      </c>
      <c r="C57" s="1">
        <v>2.23E-2</v>
      </c>
      <c r="D57" s="2">
        <v>0</v>
      </c>
    </row>
    <row r="58" spans="2:4">
      <c r="B58">
        <v>-4.8600000000000003</v>
      </c>
      <c r="C58" s="1">
        <v>1.7299999999999999E-2</v>
      </c>
      <c r="D58" s="2">
        <v>0</v>
      </c>
    </row>
    <row r="59" spans="2:4">
      <c r="B59">
        <v>-5.04</v>
      </c>
      <c r="C59" s="1">
        <v>1.49E-2</v>
      </c>
      <c r="D59" s="2">
        <v>0</v>
      </c>
    </row>
    <row r="60" spans="2:4">
      <c r="B60">
        <v>-5.22</v>
      </c>
      <c r="C60" s="1">
        <v>1.49E-2</v>
      </c>
      <c r="D60" s="2">
        <v>0</v>
      </c>
    </row>
    <row r="61" spans="2:4">
      <c r="B61">
        <v>-5.4</v>
      </c>
      <c r="C61" s="1">
        <v>1.24E-2</v>
      </c>
      <c r="D61" s="2">
        <v>0</v>
      </c>
    </row>
    <row r="62" spans="2:4">
      <c r="B62">
        <v>-5.58</v>
      </c>
      <c r="C62" s="1">
        <v>9.9000000000000008E-3</v>
      </c>
      <c r="D62" s="2">
        <v>0</v>
      </c>
    </row>
    <row r="63" spans="2:4">
      <c r="B63">
        <v>-5.76</v>
      </c>
      <c r="C63" s="1">
        <v>7.4000000000000003E-3</v>
      </c>
      <c r="D63" s="2">
        <v>0</v>
      </c>
    </row>
    <row r="64" spans="2:4">
      <c r="B64">
        <v>-5.94</v>
      </c>
      <c r="C64" s="1">
        <v>5.0000000000000001E-3</v>
      </c>
      <c r="D64" s="2">
        <v>0</v>
      </c>
    </row>
    <row r="65" spans="1:4">
      <c r="B65">
        <v>-6.12</v>
      </c>
      <c r="C65" s="1">
        <v>5.0000000000000001E-3</v>
      </c>
      <c r="D65" s="2">
        <v>0</v>
      </c>
    </row>
    <row r="66" spans="1:4">
      <c r="B66">
        <v>-6.3</v>
      </c>
      <c r="C66" s="1">
        <v>2.5000000000000001E-3</v>
      </c>
      <c r="D66" s="2">
        <v>0</v>
      </c>
    </row>
    <row r="67" spans="1:4">
      <c r="B67">
        <v>-6.48</v>
      </c>
      <c r="C67" s="1">
        <v>2.5000000000000001E-3</v>
      </c>
      <c r="D67" s="2">
        <v>0</v>
      </c>
    </row>
    <row r="68" spans="1:4">
      <c r="B68">
        <v>-6.66</v>
      </c>
      <c r="C68" s="2">
        <v>0</v>
      </c>
      <c r="D68" s="2">
        <v>0</v>
      </c>
    </row>
    <row r="71" spans="1:4">
      <c r="A71" t="s">
        <v>4</v>
      </c>
      <c r="B71" t="s">
        <v>29</v>
      </c>
    </row>
    <row r="73" spans="1:4">
      <c r="A73" t="s">
        <v>0</v>
      </c>
    </row>
    <row r="74" spans="1:4">
      <c r="B74">
        <v>-12.16</v>
      </c>
      <c r="C74" s="2">
        <v>1</v>
      </c>
      <c r="D74" s="2">
        <v>1</v>
      </c>
    </row>
    <row r="75" spans="1:4">
      <c r="B75">
        <v>-11.84</v>
      </c>
      <c r="C75" s="2">
        <v>1</v>
      </c>
      <c r="D75" s="1">
        <v>0.99729999999999996</v>
      </c>
    </row>
    <row r="76" spans="1:4">
      <c r="B76">
        <v>-11.52</v>
      </c>
      <c r="C76" s="2">
        <v>1</v>
      </c>
      <c r="D76" s="1">
        <v>0.99450000000000005</v>
      </c>
    </row>
    <row r="77" spans="1:4">
      <c r="B77">
        <v>-11.2</v>
      </c>
      <c r="C77" s="2">
        <v>1</v>
      </c>
      <c r="D77" s="1">
        <v>0.99450000000000005</v>
      </c>
    </row>
    <row r="78" spans="1:4">
      <c r="B78">
        <v>-10.88</v>
      </c>
      <c r="C78" s="2">
        <v>1</v>
      </c>
      <c r="D78" s="1">
        <v>0.99450000000000005</v>
      </c>
    </row>
    <row r="79" spans="1:4">
      <c r="B79">
        <v>-10.56</v>
      </c>
      <c r="C79" s="2">
        <v>1</v>
      </c>
      <c r="D79" s="1">
        <v>0.98360000000000003</v>
      </c>
    </row>
    <row r="80" spans="1:4">
      <c r="B80">
        <v>-10.24</v>
      </c>
      <c r="C80" s="2">
        <v>1</v>
      </c>
      <c r="D80" s="1">
        <v>0.97260000000000002</v>
      </c>
    </row>
    <row r="81" spans="2:4">
      <c r="B81">
        <v>-9.92</v>
      </c>
      <c r="C81" s="2">
        <v>1</v>
      </c>
      <c r="D81" s="1">
        <v>0.96160000000000001</v>
      </c>
    </row>
    <row r="82" spans="2:4">
      <c r="B82">
        <v>-9.6</v>
      </c>
      <c r="C82" s="2">
        <v>1</v>
      </c>
      <c r="D82" s="1">
        <v>0.93969999999999998</v>
      </c>
    </row>
    <row r="83" spans="2:4">
      <c r="B83">
        <v>-9.2799999999999994</v>
      </c>
      <c r="C83" s="2">
        <v>1</v>
      </c>
      <c r="D83" s="1">
        <v>0.90959999999999996</v>
      </c>
    </row>
    <row r="84" spans="2:4">
      <c r="B84">
        <v>-8.9600000000000009</v>
      </c>
      <c r="C84" s="2">
        <v>1</v>
      </c>
      <c r="D84" s="1">
        <v>0.87670000000000003</v>
      </c>
    </row>
    <row r="85" spans="2:4">
      <c r="B85">
        <v>-8.64</v>
      </c>
      <c r="C85" s="2">
        <v>1</v>
      </c>
      <c r="D85" s="1">
        <v>0.87119999999999997</v>
      </c>
    </row>
    <row r="86" spans="2:4">
      <c r="B86">
        <v>-8.32</v>
      </c>
      <c r="C86" s="2">
        <v>1</v>
      </c>
      <c r="D86" s="1">
        <v>0.83840000000000003</v>
      </c>
    </row>
    <row r="87" spans="2:4">
      <c r="B87">
        <v>-8</v>
      </c>
      <c r="C87" s="2">
        <v>1</v>
      </c>
      <c r="D87" s="1">
        <v>0.81100000000000005</v>
      </c>
    </row>
    <row r="88" spans="2:4">
      <c r="B88">
        <v>-7.68</v>
      </c>
      <c r="C88" s="2">
        <v>1</v>
      </c>
      <c r="D88" s="1">
        <v>0.78900000000000003</v>
      </c>
    </row>
    <row r="89" spans="2:4">
      <c r="B89">
        <v>-7.36</v>
      </c>
      <c r="C89" s="2">
        <v>1</v>
      </c>
      <c r="D89" s="1">
        <v>0.73970000000000002</v>
      </c>
    </row>
    <row r="90" spans="2:4">
      <c r="B90">
        <v>-7.04</v>
      </c>
      <c r="C90" s="2">
        <v>1</v>
      </c>
      <c r="D90" s="1">
        <v>0.69589999999999996</v>
      </c>
    </row>
    <row r="91" spans="2:4">
      <c r="B91">
        <v>-6.72</v>
      </c>
      <c r="C91" s="2">
        <v>1</v>
      </c>
      <c r="D91" s="1">
        <v>0.64380000000000004</v>
      </c>
    </row>
    <row r="92" spans="2:4">
      <c r="B92">
        <v>-6.4</v>
      </c>
      <c r="C92" s="2">
        <v>1</v>
      </c>
      <c r="D92" s="1">
        <v>0.58630000000000004</v>
      </c>
    </row>
    <row r="93" spans="2:4">
      <c r="B93">
        <v>-6.08</v>
      </c>
      <c r="C93" s="2">
        <v>1</v>
      </c>
      <c r="D93" s="1">
        <v>0.54249999999999998</v>
      </c>
    </row>
    <row r="94" spans="2:4">
      <c r="B94">
        <v>-5.76</v>
      </c>
      <c r="C94" s="2">
        <v>1</v>
      </c>
      <c r="D94" s="1">
        <v>0.46579999999999999</v>
      </c>
    </row>
    <row r="95" spans="2:4">
      <c r="B95">
        <v>-5.44</v>
      </c>
      <c r="C95" s="2">
        <v>1</v>
      </c>
      <c r="D95" s="1">
        <v>0.38900000000000001</v>
      </c>
    </row>
    <row r="96" spans="2:4">
      <c r="B96">
        <v>-5.12</v>
      </c>
      <c r="C96" s="2">
        <v>1</v>
      </c>
      <c r="D96" s="1">
        <v>0.3342</v>
      </c>
    </row>
    <row r="97" spans="2:4">
      <c r="B97">
        <v>-4.8</v>
      </c>
      <c r="C97" s="2">
        <v>1</v>
      </c>
      <c r="D97" s="1">
        <v>0.25209999999999999</v>
      </c>
    </row>
    <row r="98" spans="2:4">
      <c r="B98">
        <v>-4.4800000000000004</v>
      </c>
      <c r="C98" s="2">
        <v>1</v>
      </c>
      <c r="D98" s="1">
        <v>0.21099999999999999</v>
      </c>
    </row>
    <row r="99" spans="2:4">
      <c r="B99">
        <v>-4.16</v>
      </c>
      <c r="C99" s="2">
        <v>1</v>
      </c>
      <c r="D99" s="1">
        <v>0.15620000000000001</v>
      </c>
    </row>
    <row r="100" spans="2:4">
      <c r="B100">
        <v>-3.84</v>
      </c>
      <c r="C100" s="2">
        <v>1</v>
      </c>
      <c r="D100" s="1">
        <v>0.1123</v>
      </c>
    </row>
    <row r="101" spans="2:4">
      <c r="B101">
        <v>-3.52</v>
      </c>
      <c r="C101" s="2">
        <v>1</v>
      </c>
      <c r="D101" s="1">
        <v>8.4900000000000003E-2</v>
      </c>
    </row>
    <row r="102" spans="2:4">
      <c r="B102">
        <v>-3.2</v>
      </c>
      <c r="C102" s="2">
        <v>1</v>
      </c>
      <c r="D102" s="1">
        <v>6.8500000000000005E-2</v>
      </c>
    </row>
    <row r="103" spans="2:4">
      <c r="B103">
        <v>-2.88</v>
      </c>
      <c r="C103" s="2">
        <v>1</v>
      </c>
      <c r="D103" s="1">
        <v>4.1099999999999998E-2</v>
      </c>
    </row>
    <row r="104" spans="2:4">
      <c r="B104">
        <v>-2.56</v>
      </c>
      <c r="C104" s="1">
        <v>0.99750000000000005</v>
      </c>
      <c r="D104" s="1">
        <v>3.0099999999999998E-2</v>
      </c>
    </row>
    <row r="105" spans="2:4">
      <c r="B105">
        <v>-2.2400000000000002</v>
      </c>
      <c r="C105" s="1">
        <v>0.995</v>
      </c>
      <c r="D105" s="1">
        <v>1.9199999999999998E-2</v>
      </c>
    </row>
    <row r="106" spans="2:4">
      <c r="B106">
        <v>-1.92</v>
      </c>
      <c r="C106" s="1">
        <v>0.995</v>
      </c>
      <c r="D106" s="1">
        <v>8.2000000000000007E-3</v>
      </c>
    </row>
    <row r="107" spans="2:4">
      <c r="B107">
        <v>-1.6</v>
      </c>
      <c r="C107" s="1">
        <v>0.995</v>
      </c>
      <c r="D107" s="1">
        <v>2.7000000000000001E-3</v>
      </c>
    </row>
    <row r="108" spans="2:4">
      <c r="B108">
        <v>-1.28</v>
      </c>
      <c r="C108" s="1">
        <v>0.99239999999999995</v>
      </c>
      <c r="D108" s="1">
        <v>2.7000000000000001E-3</v>
      </c>
    </row>
    <row r="109" spans="2:4">
      <c r="B109">
        <v>-0.96</v>
      </c>
      <c r="C109" s="1">
        <v>0.9899</v>
      </c>
      <c r="D109" s="2">
        <v>0</v>
      </c>
    </row>
    <row r="110" spans="2:4">
      <c r="B110">
        <v>-0.64</v>
      </c>
      <c r="C110" s="1">
        <v>0.98240000000000005</v>
      </c>
      <c r="D110" s="2">
        <v>0</v>
      </c>
    </row>
    <row r="111" spans="2:4">
      <c r="B111">
        <v>-0.32</v>
      </c>
      <c r="C111" s="1">
        <v>0.9798</v>
      </c>
      <c r="D111" s="2">
        <v>0</v>
      </c>
    </row>
    <row r="112" spans="2:4">
      <c r="B112">
        <v>0</v>
      </c>
      <c r="C112" s="1">
        <v>0.97729999999999995</v>
      </c>
      <c r="D112" s="2">
        <v>0</v>
      </c>
    </row>
    <row r="113" spans="2:4">
      <c r="B113">
        <v>-0.32</v>
      </c>
      <c r="C113" s="1">
        <v>0.9698</v>
      </c>
      <c r="D113" s="2">
        <v>0</v>
      </c>
    </row>
    <row r="114" spans="2:4">
      <c r="B114">
        <v>-0.64</v>
      </c>
      <c r="C114" s="1">
        <v>0.96220000000000006</v>
      </c>
      <c r="D114" s="2">
        <v>0</v>
      </c>
    </row>
    <row r="115" spans="2:4">
      <c r="B115">
        <v>-0.96</v>
      </c>
      <c r="C115" s="1">
        <v>0.95209999999999995</v>
      </c>
      <c r="D115" s="2">
        <v>0</v>
      </c>
    </row>
    <row r="116" spans="2:4">
      <c r="B116">
        <v>-1.28</v>
      </c>
      <c r="C116" s="1">
        <v>0.92949999999999999</v>
      </c>
      <c r="D116" s="2">
        <v>0</v>
      </c>
    </row>
    <row r="117" spans="2:4">
      <c r="B117">
        <v>-1.6</v>
      </c>
      <c r="C117" s="1">
        <v>0.9194</v>
      </c>
      <c r="D117" s="2">
        <v>0</v>
      </c>
    </row>
    <row r="118" spans="2:4">
      <c r="B118">
        <v>-1.92</v>
      </c>
      <c r="C118" s="1">
        <v>0.90180000000000005</v>
      </c>
      <c r="D118" s="2">
        <v>0</v>
      </c>
    </row>
    <row r="119" spans="2:4">
      <c r="B119">
        <v>-2.2400000000000002</v>
      </c>
      <c r="C119" s="1">
        <v>0.87660000000000005</v>
      </c>
      <c r="D119" s="2">
        <v>0</v>
      </c>
    </row>
    <row r="120" spans="2:4">
      <c r="B120">
        <v>-2.56</v>
      </c>
      <c r="C120" s="1">
        <v>0.85640000000000005</v>
      </c>
      <c r="D120" s="2">
        <v>0</v>
      </c>
    </row>
    <row r="121" spans="2:4">
      <c r="B121">
        <v>-2.88</v>
      </c>
      <c r="C121" s="1">
        <v>0.83630000000000004</v>
      </c>
      <c r="D121" s="2">
        <v>0</v>
      </c>
    </row>
    <row r="122" spans="2:4">
      <c r="B122">
        <v>-3.2</v>
      </c>
      <c r="C122" s="1">
        <v>0.79849999999999999</v>
      </c>
      <c r="D122" s="2">
        <v>0</v>
      </c>
    </row>
    <row r="123" spans="2:4">
      <c r="B123">
        <v>-3.52</v>
      </c>
      <c r="C123" s="1">
        <v>0.77329999999999999</v>
      </c>
      <c r="D123" s="2">
        <v>0</v>
      </c>
    </row>
    <row r="124" spans="2:4">
      <c r="B124">
        <v>-3.84</v>
      </c>
      <c r="C124" s="1">
        <v>0.71789999999999998</v>
      </c>
      <c r="D124" s="2">
        <v>0</v>
      </c>
    </row>
    <row r="125" spans="2:4">
      <c r="B125">
        <v>-4.16</v>
      </c>
      <c r="C125" s="1">
        <v>0.67759999999999998</v>
      </c>
      <c r="D125" s="2">
        <v>0</v>
      </c>
    </row>
    <row r="126" spans="2:4">
      <c r="B126">
        <v>-4.4800000000000004</v>
      </c>
      <c r="C126" s="1">
        <v>0.65239999999999998</v>
      </c>
      <c r="D126" s="2">
        <v>0</v>
      </c>
    </row>
    <row r="127" spans="2:4">
      <c r="B127">
        <v>-4.8</v>
      </c>
      <c r="C127" s="1">
        <v>0.61960000000000004</v>
      </c>
      <c r="D127" s="2">
        <v>0</v>
      </c>
    </row>
    <row r="128" spans="2:4">
      <c r="B128">
        <v>-5.12</v>
      </c>
      <c r="C128" s="1">
        <v>0.57679999999999998</v>
      </c>
      <c r="D128" s="2">
        <v>0</v>
      </c>
    </row>
    <row r="129" spans="2:4">
      <c r="B129">
        <v>-5.44</v>
      </c>
      <c r="C129" s="1">
        <v>0.53649999999999998</v>
      </c>
      <c r="D129" s="2">
        <v>0</v>
      </c>
    </row>
    <row r="130" spans="2:4">
      <c r="B130">
        <v>-5.76</v>
      </c>
      <c r="C130" s="1">
        <v>0.49370000000000003</v>
      </c>
      <c r="D130" s="2">
        <v>0</v>
      </c>
    </row>
    <row r="131" spans="2:4">
      <c r="B131">
        <v>-6.08</v>
      </c>
      <c r="C131" s="1">
        <v>0.44330000000000003</v>
      </c>
      <c r="D131" s="2">
        <v>0</v>
      </c>
    </row>
    <row r="132" spans="2:4">
      <c r="B132">
        <v>-6.4</v>
      </c>
      <c r="C132" s="1">
        <v>0.37780000000000002</v>
      </c>
      <c r="D132" s="2">
        <v>0</v>
      </c>
    </row>
    <row r="133" spans="2:4">
      <c r="B133">
        <v>-6.72</v>
      </c>
      <c r="C133" s="1">
        <v>0.31230000000000002</v>
      </c>
      <c r="D133" s="2">
        <v>0</v>
      </c>
    </row>
    <row r="134" spans="2:4">
      <c r="B134">
        <v>-7.04</v>
      </c>
      <c r="C134" s="1">
        <v>0.25440000000000002</v>
      </c>
      <c r="D134" s="2">
        <v>0</v>
      </c>
    </row>
    <row r="135" spans="2:4">
      <c r="B135">
        <v>-7.36</v>
      </c>
      <c r="C135" s="1">
        <v>0.18390000000000001</v>
      </c>
      <c r="D135" s="2">
        <v>0</v>
      </c>
    </row>
    <row r="136" spans="2:4">
      <c r="B136">
        <v>-7.68</v>
      </c>
      <c r="C136" s="1">
        <v>0.13100000000000001</v>
      </c>
      <c r="D136" s="2">
        <v>0</v>
      </c>
    </row>
    <row r="137" spans="2:4">
      <c r="B137">
        <v>-8</v>
      </c>
      <c r="C137" s="1">
        <v>7.8100000000000003E-2</v>
      </c>
      <c r="D137" s="2">
        <v>0</v>
      </c>
    </row>
    <row r="138" spans="2:4">
      <c r="B138">
        <v>-8.32</v>
      </c>
      <c r="C138" s="1">
        <v>5.5399999999999998E-2</v>
      </c>
      <c r="D138" s="2">
        <v>0</v>
      </c>
    </row>
    <row r="139" spans="2:4">
      <c r="B139">
        <v>-8.64</v>
      </c>
      <c r="C139" s="1">
        <v>2.52E-2</v>
      </c>
      <c r="D139" s="2">
        <v>0</v>
      </c>
    </row>
    <row r="140" spans="2:4">
      <c r="B140">
        <v>-8.9600000000000009</v>
      </c>
      <c r="C140" s="1">
        <v>1.26E-2</v>
      </c>
      <c r="D140" s="2">
        <v>0</v>
      </c>
    </row>
    <row r="141" spans="2:4">
      <c r="B141">
        <v>-9.2799999999999994</v>
      </c>
      <c r="C141" s="1">
        <v>5.0000000000000001E-3</v>
      </c>
      <c r="D141" s="2">
        <v>0</v>
      </c>
    </row>
    <row r="142" spans="2:4">
      <c r="B142">
        <v>-9.6</v>
      </c>
      <c r="C142" s="1">
        <v>2.5000000000000001E-3</v>
      </c>
      <c r="D142" s="2">
        <v>0</v>
      </c>
    </row>
    <row r="143" spans="2:4">
      <c r="B143">
        <v>-9.92</v>
      </c>
      <c r="C143" s="1">
        <v>2.5000000000000001E-3</v>
      </c>
      <c r="D143" s="2">
        <v>0</v>
      </c>
    </row>
    <row r="144" spans="2:4">
      <c r="B144">
        <v>-10.24</v>
      </c>
      <c r="C144" s="1">
        <v>2.5000000000000001E-3</v>
      </c>
      <c r="D144" s="2">
        <v>0</v>
      </c>
    </row>
    <row r="145" spans="1:4">
      <c r="B145">
        <v>-10.56</v>
      </c>
      <c r="C145" s="2">
        <v>0</v>
      </c>
      <c r="D145" s="2">
        <v>0</v>
      </c>
    </row>
    <row r="148" spans="1:4">
      <c r="A148" t="s">
        <v>5</v>
      </c>
      <c r="B148" t="s">
        <v>30</v>
      </c>
    </row>
    <row r="150" spans="1:4">
      <c r="A150" t="s">
        <v>0</v>
      </c>
    </row>
    <row r="151" spans="1:4">
      <c r="B151">
        <v>-9.2799999999999994</v>
      </c>
      <c r="C151" s="2">
        <v>1</v>
      </c>
      <c r="D151" s="2">
        <v>1</v>
      </c>
    </row>
    <row r="152" spans="1:4">
      <c r="B152">
        <v>-8.9600000000000009</v>
      </c>
      <c r="C152" s="2">
        <v>1</v>
      </c>
      <c r="D152" s="1">
        <v>0.99250000000000005</v>
      </c>
    </row>
    <row r="153" spans="1:4">
      <c r="B153">
        <v>-8.64</v>
      </c>
      <c r="C153" s="2">
        <v>1</v>
      </c>
      <c r="D153" s="2">
        <v>0.99</v>
      </c>
    </row>
    <row r="154" spans="1:4">
      <c r="B154">
        <v>-8.32</v>
      </c>
      <c r="C154" s="2">
        <v>1</v>
      </c>
      <c r="D154" s="1">
        <v>0.98750000000000004</v>
      </c>
    </row>
    <row r="155" spans="1:4">
      <c r="B155">
        <v>-8</v>
      </c>
      <c r="C155" s="2">
        <v>1</v>
      </c>
      <c r="D155" s="2">
        <v>0.97</v>
      </c>
    </row>
    <row r="156" spans="1:4">
      <c r="B156">
        <v>-7.68</v>
      </c>
      <c r="C156" s="2">
        <v>1</v>
      </c>
      <c r="D156" s="2">
        <v>0.95</v>
      </c>
    </row>
    <row r="157" spans="1:4">
      <c r="B157">
        <v>-7.36</v>
      </c>
      <c r="C157" s="2">
        <v>1</v>
      </c>
      <c r="D157" s="1">
        <v>0.92749999999999999</v>
      </c>
    </row>
    <row r="158" spans="1:4">
      <c r="B158">
        <v>-7.04</v>
      </c>
      <c r="C158" s="2">
        <v>1</v>
      </c>
      <c r="D158" s="1">
        <v>0.90749999999999997</v>
      </c>
    </row>
    <row r="159" spans="1:4">
      <c r="B159">
        <v>-6.72</v>
      </c>
      <c r="C159" s="2">
        <v>1</v>
      </c>
      <c r="D159" s="2">
        <v>0.88</v>
      </c>
    </row>
    <row r="160" spans="1:4">
      <c r="B160">
        <v>-6.4</v>
      </c>
      <c r="C160" s="2">
        <v>1</v>
      </c>
      <c r="D160" s="2">
        <v>0.86</v>
      </c>
    </row>
    <row r="161" spans="2:4">
      <c r="B161">
        <v>-6.08</v>
      </c>
      <c r="C161" s="2">
        <v>1</v>
      </c>
      <c r="D161" s="1">
        <v>0.84750000000000003</v>
      </c>
    </row>
    <row r="162" spans="2:4">
      <c r="B162">
        <v>-5.76</v>
      </c>
      <c r="C162" s="2">
        <v>1</v>
      </c>
      <c r="D162" s="1">
        <v>0.82250000000000001</v>
      </c>
    </row>
    <row r="163" spans="2:4">
      <c r="B163">
        <v>-5.44</v>
      </c>
      <c r="C163" s="2">
        <v>1</v>
      </c>
      <c r="D163" s="1">
        <v>0.77249999999999996</v>
      </c>
    </row>
    <row r="164" spans="2:4">
      <c r="B164">
        <v>-5.12</v>
      </c>
      <c r="C164" s="2">
        <v>1</v>
      </c>
      <c r="D164" s="2">
        <v>0.73</v>
      </c>
    </row>
    <row r="165" spans="2:4">
      <c r="B165">
        <v>-4.8</v>
      </c>
      <c r="C165" s="2">
        <v>1</v>
      </c>
      <c r="D165" s="1">
        <v>0.65249999999999997</v>
      </c>
    </row>
    <row r="166" spans="2:4">
      <c r="B166">
        <v>-4.4800000000000004</v>
      </c>
      <c r="C166" s="2">
        <v>1</v>
      </c>
      <c r="D166" s="1">
        <v>0.59750000000000003</v>
      </c>
    </row>
    <row r="167" spans="2:4">
      <c r="B167">
        <v>-4.16</v>
      </c>
      <c r="C167" s="2">
        <v>1</v>
      </c>
      <c r="D167" s="1">
        <v>0.54500000000000004</v>
      </c>
    </row>
    <row r="168" spans="2:4">
      <c r="B168">
        <v>-3.84</v>
      </c>
      <c r="C168" s="2">
        <v>1</v>
      </c>
      <c r="D168" s="1">
        <v>0.49249999999999999</v>
      </c>
    </row>
    <row r="169" spans="2:4">
      <c r="B169">
        <v>-3.52</v>
      </c>
      <c r="C169" s="2">
        <v>1</v>
      </c>
      <c r="D169" s="1">
        <v>0.41249999999999998</v>
      </c>
    </row>
    <row r="170" spans="2:4">
      <c r="B170">
        <v>-3.2</v>
      </c>
      <c r="C170" s="2">
        <v>1</v>
      </c>
      <c r="D170" s="1">
        <v>0.34499999999999997</v>
      </c>
    </row>
    <row r="171" spans="2:4">
      <c r="B171">
        <v>-2.88</v>
      </c>
      <c r="C171" s="2">
        <v>1</v>
      </c>
      <c r="D171" s="1">
        <v>0.30499999999999999</v>
      </c>
    </row>
    <row r="172" spans="2:4">
      <c r="B172">
        <v>-2.56</v>
      </c>
      <c r="C172" s="2">
        <v>1</v>
      </c>
      <c r="D172" s="2">
        <v>0.25</v>
      </c>
    </row>
    <row r="173" spans="2:4">
      <c r="B173">
        <v>-2.2400000000000002</v>
      </c>
      <c r="C173" s="2">
        <v>1</v>
      </c>
      <c r="D173" s="1">
        <v>0.21249999999999999</v>
      </c>
    </row>
    <row r="174" spans="2:4">
      <c r="B174">
        <v>-1.92</v>
      </c>
      <c r="C174" s="2">
        <v>1</v>
      </c>
      <c r="D174" s="1">
        <v>0.185</v>
      </c>
    </row>
    <row r="175" spans="2:4">
      <c r="B175">
        <v>-1.6</v>
      </c>
      <c r="C175" s="2">
        <v>1</v>
      </c>
      <c r="D175" s="1">
        <v>0.1225</v>
      </c>
    </row>
    <row r="176" spans="2:4">
      <c r="B176">
        <v>-1.28</v>
      </c>
      <c r="C176" s="2">
        <v>1</v>
      </c>
      <c r="D176" s="1">
        <v>8.2500000000000004E-2</v>
      </c>
    </row>
    <row r="177" spans="2:4">
      <c r="B177">
        <v>-0.96</v>
      </c>
      <c r="C177" s="2">
        <v>1</v>
      </c>
      <c r="D177" s="2">
        <v>0.05</v>
      </c>
    </row>
    <row r="178" spans="2:4">
      <c r="B178">
        <v>-0.64</v>
      </c>
      <c r="C178" s="2">
        <v>1</v>
      </c>
      <c r="D178" s="1">
        <v>3.7499999999999999E-2</v>
      </c>
    </row>
    <row r="179" spans="2:4">
      <c r="B179">
        <v>-0.32</v>
      </c>
      <c r="C179" s="1">
        <v>0.99239999999999995</v>
      </c>
      <c r="D179" s="1">
        <v>2.5000000000000001E-2</v>
      </c>
    </row>
    <row r="180" spans="2:4">
      <c r="B180">
        <v>0</v>
      </c>
      <c r="C180" s="1">
        <v>0.9899</v>
      </c>
      <c r="D180" s="1">
        <v>1.7500000000000002E-2</v>
      </c>
    </row>
    <row r="181" spans="2:4">
      <c r="B181">
        <v>-0.32</v>
      </c>
      <c r="C181" s="1">
        <v>0.9748</v>
      </c>
      <c r="D181" s="1">
        <v>5.0000000000000001E-3</v>
      </c>
    </row>
    <row r="182" spans="2:4">
      <c r="B182">
        <v>-0.64</v>
      </c>
      <c r="C182" s="1">
        <v>0.9647</v>
      </c>
      <c r="D182" s="1">
        <v>2.5000000000000001E-3</v>
      </c>
    </row>
    <row r="183" spans="2:4">
      <c r="B183">
        <v>-0.96</v>
      </c>
      <c r="C183" s="1">
        <v>0.9496</v>
      </c>
      <c r="D183" s="2">
        <v>0</v>
      </c>
    </row>
    <row r="184" spans="2:4">
      <c r="B184">
        <v>-1.28</v>
      </c>
      <c r="C184" s="1">
        <v>0.9446</v>
      </c>
      <c r="D184" s="2">
        <v>0</v>
      </c>
    </row>
    <row r="185" spans="2:4">
      <c r="B185">
        <v>-1.6</v>
      </c>
      <c r="C185" s="1">
        <v>0.9345</v>
      </c>
      <c r="D185" s="2">
        <v>0</v>
      </c>
    </row>
    <row r="186" spans="2:4">
      <c r="B186">
        <v>-1.92</v>
      </c>
      <c r="C186" s="1">
        <v>0.91439999999999999</v>
      </c>
      <c r="D186" s="2">
        <v>0</v>
      </c>
    </row>
    <row r="187" spans="2:4">
      <c r="B187">
        <v>-2.2400000000000002</v>
      </c>
      <c r="C187" s="1">
        <v>0.89419999999999999</v>
      </c>
      <c r="D187" s="2">
        <v>0</v>
      </c>
    </row>
    <row r="188" spans="2:4">
      <c r="B188">
        <v>-2.56</v>
      </c>
      <c r="C188" s="1">
        <v>0.86650000000000005</v>
      </c>
      <c r="D188" s="2">
        <v>0</v>
      </c>
    </row>
    <row r="189" spans="2:4">
      <c r="B189">
        <v>-2.88</v>
      </c>
      <c r="C189" s="1">
        <v>0.85140000000000005</v>
      </c>
      <c r="D189" s="2">
        <v>0</v>
      </c>
    </row>
    <row r="190" spans="2:4">
      <c r="B190">
        <v>-3.2</v>
      </c>
      <c r="C190" s="1">
        <v>0.82369999999999999</v>
      </c>
      <c r="D190" s="2">
        <v>0</v>
      </c>
    </row>
    <row r="191" spans="2:4">
      <c r="B191">
        <v>-3.52</v>
      </c>
      <c r="C191" s="1">
        <v>0.80100000000000005</v>
      </c>
      <c r="D191" s="2">
        <v>0</v>
      </c>
    </row>
    <row r="192" spans="2:4">
      <c r="B192">
        <v>-3.84</v>
      </c>
      <c r="C192" s="1">
        <v>0.76570000000000005</v>
      </c>
      <c r="D192" s="2">
        <v>0</v>
      </c>
    </row>
    <row r="193" spans="2:4">
      <c r="B193">
        <v>-4.16</v>
      </c>
      <c r="C193" s="1">
        <v>0.71789999999999998</v>
      </c>
      <c r="D193" s="2">
        <v>0</v>
      </c>
    </row>
    <row r="194" spans="2:4">
      <c r="B194">
        <v>-4.4800000000000004</v>
      </c>
      <c r="C194" s="1">
        <v>0.65490000000000004</v>
      </c>
      <c r="D194" s="2">
        <v>0</v>
      </c>
    </row>
    <row r="195" spans="2:4">
      <c r="B195">
        <v>-4.8</v>
      </c>
      <c r="C195" s="1">
        <v>0.59189999999999998</v>
      </c>
      <c r="D195" s="2">
        <v>0</v>
      </c>
    </row>
    <row r="196" spans="2:4">
      <c r="B196">
        <v>-5.12</v>
      </c>
      <c r="C196" s="1">
        <v>0.50629999999999997</v>
      </c>
      <c r="D196" s="2">
        <v>0</v>
      </c>
    </row>
    <row r="197" spans="2:4">
      <c r="B197">
        <v>-5.44</v>
      </c>
      <c r="C197" s="1">
        <v>0.42070000000000002</v>
      </c>
      <c r="D197" s="2">
        <v>0</v>
      </c>
    </row>
    <row r="198" spans="2:4">
      <c r="B198">
        <v>-5.76</v>
      </c>
      <c r="C198" s="1">
        <v>0.34010000000000001</v>
      </c>
      <c r="D198" s="2">
        <v>0</v>
      </c>
    </row>
    <row r="199" spans="2:4">
      <c r="B199">
        <v>-6.08</v>
      </c>
      <c r="C199" s="1">
        <v>0.26950000000000002</v>
      </c>
      <c r="D199" s="2">
        <v>0</v>
      </c>
    </row>
    <row r="200" spans="2:4">
      <c r="B200">
        <v>-6.4</v>
      </c>
      <c r="C200" s="1">
        <v>0.19139999999999999</v>
      </c>
      <c r="D200" s="2">
        <v>0</v>
      </c>
    </row>
    <row r="201" spans="2:4">
      <c r="B201">
        <v>-6.72</v>
      </c>
      <c r="C201" s="1">
        <v>0.15620000000000001</v>
      </c>
      <c r="D201" s="2">
        <v>0</v>
      </c>
    </row>
    <row r="202" spans="2:4">
      <c r="B202">
        <v>-7.04</v>
      </c>
      <c r="C202" s="1">
        <v>0.10829999999999999</v>
      </c>
      <c r="D202" s="2">
        <v>0</v>
      </c>
    </row>
    <row r="203" spans="2:4">
      <c r="B203">
        <v>-7.36</v>
      </c>
      <c r="C203" s="1">
        <v>8.5599999999999996E-2</v>
      </c>
      <c r="D203" s="2">
        <v>0</v>
      </c>
    </row>
    <row r="204" spans="2:4">
      <c r="B204">
        <v>-7.68</v>
      </c>
      <c r="C204" s="1">
        <v>5.5399999999999998E-2</v>
      </c>
      <c r="D204" s="2">
        <v>0</v>
      </c>
    </row>
    <row r="205" spans="2:4">
      <c r="B205">
        <v>-8</v>
      </c>
      <c r="C205" s="1">
        <v>3.78E-2</v>
      </c>
      <c r="D205" s="2">
        <v>0</v>
      </c>
    </row>
    <row r="206" spans="2:4">
      <c r="B206">
        <v>-8.32</v>
      </c>
      <c r="C206" s="1">
        <v>2.2700000000000001E-2</v>
      </c>
      <c r="D206" s="2">
        <v>0</v>
      </c>
    </row>
    <row r="207" spans="2:4">
      <c r="B207">
        <v>-8.64</v>
      </c>
      <c r="C207" s="1">
        <v>1.5100000000000001E-2</v>
      </c>
      <c r="D207" s="2">
        <v>0</v>
      </c>
    </row>
    <row r="208" spans="2:4">
      <c r="B208">
        <v>-8.9600000000000009</v>
      </c>
      <c r="C208" s="1">
        <v>1.01E-2</v>
      </c>
      <c r="D208" s="2">
        <v>0</v>
      </c>
    </row>
    <row r="209" spans="1:4">
      <c r="B209">
        <v>-9.2799999999999994</v>
      </c>
      <c r="C209" s="1">
        <v>5.0000000000000001E-3</v>
      </c>
      <c r="D209" s="2">
        <v>0</v>
      </c>
    </row>
    <row r="210" spans="1:4">
      <c r="B210">
        <v>-9.6</v>
      </c>
      <c r="C210" s="2">
        <v>0</v>
      </c>
      <c r="D210" s="2">
        <v>0</v>
      </c>
    </row>
    <row r="213" spans="1:4">
      <c r="A213" t="s">
        <v>6</v>
      </c>
      <c r="B213" t="s">
        <v>31</v>
      </c>
    </row>
    <row r="215" spans="1:4">
      <c r="A215" t="s">
        <v>0</v>
      </c>
    </row>
    <row r="216" spans="1:4">
      <c r="B216">
        <v>-4.4800000000000004</v>
      </c>
      <c r="C216" s="2">
        <v>1</v>
      </c>
      <c r="D216" s="2">
        <v>1</v>
      </c>
    </row>
    <row r="217" spans="1:4">
      <c r="B217">
        <v>-4.16</v>
      </c>
      <c r="C217" s="2">
        <v>1</v>
      </c>
      <c r="D217" s="1">
        <v>0.97140000000000004</v>
      </c>
    </row>
    <row r="218" spans="1:4">
      <c r="B218">
        <v>-3.84</v>
      </c>
      <c r="C218" s="2">
        <v>1</v>
      </c>
      <c r="D218" s="1">
        <v>0.89870000000000005</v>
      </c>
    </row>
    <row r="219" spans="1:4">
      <c r="B219">
        <v>-3.52</v>
      </c>
      <c r="C219" s="2">
        <v>1</v>
      </c>
      <c r="D219" s="1">
        <v>0.80779999999999996</v>
      </c>
    </row>
    <row r="220" spans="1:4">
      <c r="B220">
        <v>-3.2</v>
      </c>
      <c r="C220" s="2">
        <v>1</v>
      </c>
      <c r="D220" s="1">
        <v>0.74029999999999996</v>
      </c>
    </row>
    <row r="221" spans="1:4">
      <c r="B221">
        <v>-2.88</v>
      </c>
      <c r="C221" s="2">
        <v>1</v>
      </c>
      <c r="D221" s="1">
        <v>0.72209999999999996</v>
      </c>
    </row>
    <row r="222" spans="1:4">
      <c r="B222">
        <v>-2.56</v>
      </c>
      <c r="C222" s="2">
        <v>1</v>
      </c>
      <c r="D222" s="1">
        <v>0.6623</v>
      </c>
    </row>
    <row r="223" spans="1:4">
      <c r="B223">
        <v>-2.2400000000000002</v>
      </c>
      <c r="C223" s="2">
        <v>1</v>
      </c>
      <c r="D223" s="1">
        <v>0.55579999999999996</v>
      </c>
    </row>
    <row r="224" spans="1:4">
      <c r="B224">
        <v>-1.92</v>
      </c>
      <c r="C224" s="2">
        <v>1</v>
      </c>
      <c r="D224" s="1">
        <v>0.4234</v>
      </c>
    </row>
    <row r="225" spans="2:4">
      <c r="B225">
        <v>-1.6</v>
      </c>
      <c r="C225" s="2">
        <v>1</v>
      </c>
      <c r="D225" s="1">
        <v>0.28570000000000001</v>
      </c>
    </row>
    <row r="226" spans="2:4">
      <c r="B226">
        <v>-1.28</v>
      </c>
      <c r="C226" s="2">
        <v>1</v>
      </c>
      <c r="D226" s="1">
        <v>0.16880000000000001</v>
      </c>
    </row>
    <row r="227" spans="2:4">
      <c r="B227">
        <v>-0.96</v>
      </c>
      <c r="C227" s="2">
        <v>1</v>
      </c>
      <c r="D227" s="1">
        <v>8.5699999999999998E-2</v>
      </c>
    </row>
    <row r="228" spans="2:4">
      <c r="B228">
        <v>-0.64</v>
      </c>
      <c r="C228" s="2">
        <v>1</v>
      </c>
      <c r="D228" s="1">
        <v>3.3799999999999997E-2</v>
      </c>
    </row>
    <row r="229" spans="2:4">
      <c r="B229">
        <v>-0.32</v>
      </c>
      <c r="C229" s="2">
        <v>1</v>
      </c>
      <c r="D229" s="1">
        <v>7.7999999999999996E-3</v>
      </c>
    </row>
    <row r="230" spans="2:4">
      <c r="B230">
        <v>0</v>
      </c>
      <c r="C230" s="2">
        <v>1</v>
      </c>
      <c r="D230" s="1">
        <v>5.1999999999999998E-3</v>
      </c>
    </row>
    <row r="231" spans="2:4">
      <c r="B231">
        <v>-0.32</v>
      </c>
      <c r="C231" s="1">
        <v>0.99490000000000001</v>
      </c>
      <c r="D231" s="2">
        <v>0</v>
      </c>
    </row>
    <row r="232" spans="2:4">
      <c r="B232">
        <v>-0.64</v>
      </c>
      <c r="C232" s="1">
        <v>0.97460000000000002</v>
      </c>
      <c r="D232" s="2">
        <v>0</v>
      </c>
    </row>
    <row r="233" spans="2:4">
      <c r="B233">
        <v>-0.96</v>
      </c>
      <c r="C233" s="1">
        <v>0.9415</v>
      </c>
      <c r="D233" s="2">
        <v>0</v>
      </c>
    </row>
    <row r="234" spans="2:4">
      <c r="B234">
        <v>-1.28</v>
      </c>
      <c r="C234" s="1">
        <v>0.88549999999999995</v>
      </c>
      <c r="D234" s="2">
        <v>0</v>
      </c>
    </row>
    <row r="235" spans="2:4">
      <c r="B235">
        <v>-1.6</v>
      </c>
      <c r="C235" s="1">
        <v>0.74809999999999999</v>
      </c>
      <c r="D235" s="2">
        <v>0</v>
      </c>
    </row>
    <row r="236" spans="2:4">
      <c r="B236">
        <v>-1.92</v>
      </c>
      <c r="C236" s="1">
        <v>0.53939999999999999</v>
      </c>
      <c r="D236" s="2">
        <v>0</v>
      </c>
    </row>
    <row r="237" spans="2:4">
      <c r="B237">
        <v>-2.2400000000000002</v>
      </c>
      <c r="C237" s="1">
        <v>0.24679999999999999</v>
      </c>
      <c r="D237" s="2">
        <v>0</v>
      </c>
    </row>
    <row r="238" spans="2:4">
      <c r="B238">
        <v>-2.56</v>
      </c>
      <c r="C238" s="1">
        <v>0.1145</v>
      </c>
      <c r="D238" s="2">
        <v>0</v>
      </c>
    </row>
    <row r="239" spans="2:4">
      <c r="B239">
        <v>-2.88</v>
      </c>
      <c r="C239" s="1">
        <v>3.8199999999999998E-2</v>
      </c>
      <c r="D239" s="2">
        <v>0</v>
      </c>
    </row>
    <row r="240" spans="2:4">
      <c r="B240">
        <v>-3.2</v>
      </c>
      <c r="C240" s="1">
        <v>2.5000000000000001E-3</v>
      </c>
      <c r="D240" s="2">
        <v>0</v>
      </c>
    </row>
    <row r="241" spans="1:4">
      <c r="B241">
        <v>-3.52</v>
      </c>
      <c r="C241" s="2">
        <v>0</v>
      </c>
      <c r="D241" s="2">
        <v>0</v>
      </c>
    </row>
    <row r="244" spans="1:4">
      <c r="A244" t="s">
        <v>7</v>
      </c>
      <c r="B244" t="s">
        <v>32</v>
      </c>
    </row>
    <row r="246" spans="1:4">
      <c r="A246" t="s">
        <v>0</v>
      </c>
    </row>
    <row r="247" spans="1:4">
      <c r="B247">
        <v>-4.4800000000000004</v>
      </c>
      <c r="C247" s="2">
        <v>1</v>
      </c>
      <c r="D247" s="2">
        <v>1</v>
      </c>
    </row>
    <row r="248" spans="1:4">
      <c r="B248">
        <v>-4.16</v>
      </c>
      <c r="C248" s="2">
        <v>1</v>
      </c>
      <c r="D248" s="1">
        <v>0.98699999999999999</v>
      </c>
    </row>
    <row r="249" spans="1:4">
      <c r="B249">
        <v>-3.84</v>
      </c>
      <c r="C249" s="2">
        <v>1</v>
      </c>
      <c r="D249" s="1">
        <v>0.94550000000000001</v>
      </c>
    </row>
    <row r="250" spans="1:4">
      <c r="B250">
        <v>-3.52</v>
      </c>
      <c r="C250" s="2">
        <v>1</v>
      </c>
      <c r="D250" s="1">
        <v>0.84940000000000004</v>
      </c>
    </row>
    <row r="251" spans="1:4">
      <c r="B251">
        <v>-3.2</v>
      </c>
      <c r="C251" s="2">
        <v>1</v>
      </c>
      <c r="D251" s="1">
        <v>0.75839999999999996</v>
      </c>
    </row>
    <row r="252" spans="1:4">
      <c r="B252">
        <v>-2.88</v>
      </c>
      <c r="C252" s="2">
        <v>1</v>
      </c>
      <c r="D252" s="1">
        <v>0.62080000000000002</v>
      </c>
    </row>
    <row r="253" spans="1:4">
      <c r="B253">
        <v>-2.56</v>
      </c>
      <c r="C253" s="2">
        <v>1</v>
      </c>
      <c r="D253" s="1">
        <v>0.45710000000000001</v>
      </c>
    </row>
    <row r="254" spans="1:4">
      <c r="B254">
        <v>-2.2400000000000002</v>
      </c>
      <c r="C254" s="2">
        <v>1</v>
      </c>
      <c r="D254" s="1">
        <v>0.31690000000000002</v>
      </c>
    </row>
    <row r="255" spans="1:4">
      <c r="B255">
        <v>-1.92</v>
      </c>
      <c r="C255" s="2">
        <v>1</v>
      </c>
      <c r="D255" s="1">
        <v>0.21299999999999999</v>
      </c>
    </row>
    <row r="256" spans="1:4">
      <c r="B256">
        <v>-1.6</v>
      </c>
      <c r="C256" s="2">
        <v>1</v>
      </c>
      <c r="D256" s="1">
        <v>0.14810000000000001</v>
      </c>
    </row>
    <row r="257" spans="2:4">
      <c r="B257">
        <v>-1.28</v>
      </c>
      <c r="C257" s="2">
        <v>1</v>
      </c>
      <c r="D257" s="1">
        <v>0.1195</v>
      </c>
    </row>
    <row r="258" spans="2:4">
      <c r="B258">
        <v>-0.96</v>
      </c>
      <c r="C258" s="2">
        <v>1</v>
      </c>
      <c r="D258" s="1">
        <v>9.8699999999999996E-2</v>
      </c>
    </row>
    <row r="259" spans="2:4">
      <c r="B259">
        <v>-0.64</v>
      </c>
      <c r="C259" s="2">
        <v>1</v>
      </c>
      <c r="D259" s="1">
        <v>5.1900000000000002E-2</v>
      </c>
    </row>
    <row r="260" spans="2:4">
      <c r="B260">
        <v>-0.32</v>
      </c>
      <c r="C260" s="1">
        <v>0.99750000000000005</v>
      </c>
      <c r="D260" s="1">
        <v>2.5999999999999999E-2</v>
      </c>
    </row>
    <row r="261" spans="2:4">
      <c r="B261">
        <v>0</v>
      </c>
      <c r="C261" s="1">
        <v>0.995</v>
      </c>
      <c r="D261" s="1">
        <v>1.2999999999999999E-2</v>
      </c>
    </row>
    <row r="262" spans="2:4">
      <c r="B262">
        <v>-0.32</v>
      </c>
      <c r="C262" s="1">
        <v>0.9849</v>
      </c>
      <c r="D262" s="1">
        <v>5.1999999999999998E-3</v>
      </c>
    </row>
    <row r="263" spans="2:4">
      <c r="B263">
        <v>-0.64</v>
      </c>
      <c r="C263" s="1">
        <v>0.95720000000000005</v>
      </c>
      <c r="D263" s="2">
        <v>0</v>
      </c>
    </row>
    <row r="264" spans="2:4">
      <c r="B264">
        <v>-0.96</v>
      </c>
      <c r="C264" s="1">
        <v>0.9345</v>
      </c>
      <c r="D264" s="2">
        <v>0</v>
      </c>
    </row>
    <row r="265" spans="2:4">
      <c r="B265">
        <v>-1.28</v>
      </c>
      <c r="C265" s="1">
        <v>0.91439999999999999</v>
      </c>
      <c r="D265" s="2">
        <v>0</v>
      </c>
    </row>
    <row r="266" spans="2:4">
      <c r="B266">
        <v>-1.6</v>
      </c>
      <c r="C266" s="1">
        <v>0.85640000000000005</v>
      </c>
      <c r="D266" s="2">
        <v>0</v>
      </c>
    </row>
    <row r="267" spans="2:4">
      <c r="B267">
        <v>-1.92</v>
      </c>
      <c r="C267" s="1">
        <v>0.64990000000000003</v>
      </c>
      <c r="D267" s="2">
        <v>0</v>
      </c>
    </row>
    <row r="268" spans="2:4">
      <c r="B268">
        <v>-2.2400000000000002</v>
      </c>
      <c r="C268" s="1">
        <v>0.43830000000000002</v>
      </c>
      <c r="D268" s="2">
        <v>0</v>
      </c>
    </row>
    <row r="269" spans="2:4">
      <c r="B269">
        <v>-2.56</v>
      </c>
      <c r="C269" s="1">
        <v>0.22420000000000001</v>
      </c>
      <c r="D269" s="2">
        <v>0</v>
      </c>
    </row>
    <row r="270" spans="2:4">
      <c r="B270">
        <v>-2.88</v>
      </c>
      <c r="C270" s="1">
        <v>7.5600000000000001E-2</v>
      </c>
      <c r="D270" s="2">
        <v>0</v>
      </c>
    </row>
    <row r="271" spans="2:4">
      <c r="B271">
        <v>-3.2</v>
      </c>
      <c r="C271" s="1">
        <v>1.26E-2</v>
      </c>
      <c r="D271" s="2">
        <v>0</v>
      </c>
    </row>
    <row r="272" spans="2:4">
      <c r="B272">
        <v>-3.52</v>
      </c>
      <c r="C272" s="1">
        <v>7.6E-3</v>
      </c>
      <c r="D272" s="2">
        <v>0</v>
      </c>
    </row>
    <row r="273" spans="1:4">
      <c r="B273">
        <v>-3.84</v>
      </c>
      <c r="C273" s="2">
        <v>0</v>
      </c>
      <c r="D273" s="2">
        <v>0</v>
      </c>
    </row>
    <row r="276" spans="1:4">
      <c r="A276" t="s">
        <v>8</v>
      </c>
      <c r="B276" t="s">
        <v>29</v>
      </c>
    </row>
    <row r="278" spans="1:4">
      <c r="A278" t="s">
        <v>0</v>
      </c>
    </row>
    <row r="279" spans="1:4">
      <c r="B279">
        <v>-13.44</v>
      </c>
      <c r="C279" s="2">
        <v>1</v>
      </c>
      <c r="D279" s="2">
        <v>1</v>
      </c>
    </row>
    <row r="280" spans="1:4">
      <c r="B280">
        <v>-13.12</v>
      </c>
      <c r="C280" s="2">
        <v>1</v>
      </c>
      <c r="D280" s="1">
        <v>0.99739999999999995</v>
      </c>
    </row>
    <row r="281" spans="1:4">
      <c r="B281">
        <v>-12.8</v>
      </c>
      <c r="C281" s="2">
        <v>1</v>
      </c>
      <c r="D281" s="1">
        <v>0.99739999999999995</v>
      </c>
    </row>
    <row r="282" spans="1:4">
      <c r="B282">
        <v>-12.48</v>
      </c>
      <c r="C282" s="2">
        <v>1</v>
      </c>
      <c r="D282" s="1">
        <v>0.99739999999999995</v>
      </c>
    </row>
    <row r="283" spans="1:4">
      <c r="B283">
        <v>-12.16</v>
      </c>
      <c r="C283" s="2">
        <v>1</v>
      </c>
      <c r="D283" s="1">
        <v>0.99739999999999995</v>
      </c>
    </row>
    <row r="284" spans="1:4">
      <c r="B284">
        <v>-11.84</v>
      </c>
      <c r="C284" s="2">
        <v>1</v>
      </c>
      <c r="D284" s="1">
        <v>0.99739999999999995</v>
      </c>
    </row>
    <row r="285" spans="1:4">
      <c r="B285">
        <v>-11.52</v>
      </c>
      <c r="C285" s="2">
        <v>1</v>
      </c>
      <c r="D285" s="1">
        <v>0.99480000000000002</v>
      </c>
    </row>
    <row r="286" spans="1:4">
      <c r="B286">
        <v>-11.2</v>
      </c>
      <c r="C286" s="2">
        <v>1</v>
      </c>
      <c r="D286" s="1">
        <v>0.98950000000000005</v>
      </c>
    </row>
    <row r="287" spans="1:4">
      <c r="B287">
        <v>-10.88</v>
      </c>
      <c r="C287" s="2">
        <v>1</v>
      </c>
      <c r="D287" s="1">
        <v>0.9869</v>
      </c>
    </row>
    <row r="288" spans="1:4">
      <c r="B288">
        <v>-10.56</v>
      </c>
      <c r="C288" s="2">
        <v>1</v>
      </c>
      <c r="D288" s="1">
        <v>0.9869</v>
      </c>
    </row>
    <row r="289" spans="2:4">
      <c r="B289">
        <v>-10.24</v>
      </c>
      <c r="C289" s="2">
        <v>1</v>
      </c>
      <c r="D289" s="1">
        <v>0.98160000000000003</v>
      </c>
    </row>
    <row r="290" spans="2:4">
      <c r="B290">
        <v>-9.92</v>
      </c>
      <c r="C290" s="2">
        <v>1</v>
      </c>
      <c r="D290" s="1">
        <v>0.98160000000000003</v>
      </c>
    </row>
    <row r="291" spans="2:4">
      <c r="B291">
        <v>-9.6</v>
      </c>
      <c r="C291" s="2">
        <v>1</v>
      </c>
      <c r="D291" s="1">
        <v>0.97640000000000005</v>
      </c>
    </row>
    <row r="292" spans="2:4">
      <c r="B292">
        <v>-9.2799999999999994</v>
      </c>
      <c r="C292" s="2">
        <v>1</v>
      </c>
      <c r="D292" s="1">
        <v>0.96330000000000005</v>
      </c>
    </row>
    <row r="293" spans="2:4">
      <c r="B293">
        <v>-8.9600000000000009</v>
      </c>
      <c r="C293" s="2">
        <v>1</v>
      </c>
      <c r="D293" s="1">
        <v>0.94750000000000001</v>
      </c>
    </row>
    <row r="294" spans="2:4">
      <c r="B294">
        <v>-8.64</v>
      </c>
      <c r="C294" s="2">
        <v>1</v>
      </c>
      <c r="D294" s="1">
        <v>0.92130000000000001</v>
      </c>
    </row>
    <row r="295" spans="2:4">
      <c r="B295">
        <v>-8.32</v>
      </c>
      <c r="C295" s="2">
        <v>1</v>
      </c>
      <c r="D295" s="1">
        <v>0.89239999999999997</v>
      </c>
    </row>
    <row r="296" spans="2:4">
      <c r="B296">
        <v>-8</v>
      </c>
      <c r="C296" s="2">
        <v>1</v>
      </c>
      <c r="D296" s="1">
        <v>0.86880000000000002</v>
      </c>
    </row>
    <row r="297" spans="2:4">
      <c r="B297">
        <v>-7.68</v>
      </c>
      <c r="C297" s="2">
        <v>1</v>
      </c>
      <c r="D297" s="1">
        <v>0.86609999999999998</v>
      </c>
    </row>
    <row r="298" spans="2:4">
      <c r="B298">
        <v>-7.36</v>
      </c>
      <c r="C298" s="2">
        <v>1</v>
      </c>
      <c r="D298" s="1">
        <v>0.83989999999999998</v>
      </c>
    </row>
    <row r="299" spans="2:4">
      <c r="B299">
        <v>-7.04</v>
      </c>
      <c r="C299" s="2">
        <v>1</v>
      </c>
      <c r="D299" s="1">
        <v>0.79790000000000005</v>
      </c>
    </row>
    <row r="300" spans="2:4">
      <c r="B300">
        <v>-6.72</v>
      </c>
      <c r="C300" s="2">
        <v>1</v>
      </c>
      <c r="D300" s="1">
        <v>0.75849999999999995</v>
      </c>
    </row>
    <row r="301" spans="2:4">
      <c r="B301">
        <v>-6.4</v>
      </c>
      <c r="C301" s="2">
        <v>1</v>
      </c>
      <c r="D301" s="1">
        <v>0.74019999999999997</v>
      </c>
    </row>
    <row r="302" spans="2:4">
      <c r="B302">
        <v>-6.08</v>
      </c>
      <c r="C302" s="2">
        <v>1</v>
      </c>
      <c r="D302" s="1">
        <v>0.71919999999999995</v>
      </c>
    </row>
    <row r="303" spans="2:4">
      <c r="B303">
        <v>-5.76</v>
      </c>
      <c r="C303" s="2">
        <v>1</v>
      </c>
      <c r="D303" s="1">
        <v>0.67190000000000005</v>
      </c>
    </row>
    <row r="304" spans="2:4">
      <c r="B304">
        <v>-5.44</v>
      </c>
      <c r="C304" s="2">
        <v>1</v>
      </c>
      <c r="D304" s="1">
        <v>0.61680000000000001</v>
      </c>
    </row>
    <row r="305" spans="2:4">
      <c r="B305">
        <v>-5.12</v>
      </c>
      <c r="C305" s="2">
        <v>1</v>
      </c>
      <c r="D305" s="1">
        <v>0.56169999999999998</v>
      </c>
    </row>
    <row r="306" spans="2:4">
      <c r="B306">
        <v>-4.8</v>
      </c>
      <c r="C306" s="2">
        <v>1</v>
      </c>
      <c r="D306" s="1">
        <v>0.5171</v>
      </c>
    </row>
    <row r="307" spans="2:4">
      <c r="B307">
        <v>-4.4800000000000004</v>
      </c>
      <c r="C307" s="2">
        <v>1</v>
      </c>
      <c r="D307" s="1">
        <v>0.47239999999999999</v>
      </c>
    </row>
    <row r="308" spans="2:4">
      <c r="B308">
        <v>-4.16</v>
      </c>
      <c r="C308" s="2">
        <v>1</v>
      </c>
      <c r="D308" s="1">
        <v>0.41210000000000002</v>
      </c>
    </row>
    <row r="309" spans="2:4">
      <c r="B309">
        <v>-3.84</v>
      </c>
      <c r="C309" s="2">
        <v>1</v>
      </c>
      <c r="D309" s="1">
        <v>0.3543</v>
      </c>
    </row>
    <row r="310" spans="2:4">
      <c r="B310">
        <v>-3.52</v>
      </c>
      <c r="C310" s="2">
        <v>1</v>
      </c>
      <c r="D310" s="1">
        <v>0.2913</v>
      </c>
    </row>
    <row r="311" spans="2:4">
      <c r="B311">
        <v>-3.2</v>
      </c>
      <c r="C311" s="2">
        <v>1</v>
      </c>
      <c r="D311" s="1">
        <v>0.22570000000000001</v>
      </c>
    </row>
    <row r="312" spans="2:4">
      <c r="B312">
        <v>-2.88</v>
      </c>
      <c r="C312" s="2">
        <v>1</v>
      </c>
      <c r="D312" s="1">
        <v>0.19159999999999999</v>
      </c>
    </row>
    <row r="313" spans="2:4">
      <c r="B313">
        <v>-2.56</v>
      </c>
      <c r="C313" s="2">
        <v>1</v>
      </c>
      <c r="D313" s="1">
        <v>0.16539999999999999</v>
      </c>
    </row>
    <row r="314" spans="2:4">
      <c r="B314">
        <v>-2.2400000000000002</v>
      </c>
      <c r="C314" s="2">
        <v>1</v>
      </c>
      <c r="D314" s="1">
        <v>0.12859999999999999</v>
      </c>
    </row>
    <row r="315" spans="2:4">
      <c r="B315">
        <v>-1.92</v>
      </c>
      <c r="C315" s="2">
        <v>1</v>
      </c>
      <c r="D315" s="1">
        <v>8.6599999999999996E-2</v>
      </c>
    </row>
    <row r="316" spans="2:4">
      <c r="B316">
        <v>-1.6</v>
      </c>
      <c r="C316" s="2">
        <v>1</v>
      </c>
      <c r="D316" s="1">
        <v>6.5600000000000006E-2</v>
      </c>
    </row>
    <row r="317" spans="2:4">
      <c r="B317">
        <v>-1.28</v>
      </c>
      <c r="C317" s="1">
        <v>0.99750000000000005</v>
      </c>
      <c r="D317" s="1">
        <v>3.9399999999999998E-2</v>
      </c>
    </row>
    <row r="318" spans="2:4">
      <c r="B318">
        <v>-0.96</v>
      </c>
      <c r="C318" s="1">
        <v>0.99750000000000005</v>
      </c>
      <c r="D318" s="1">
        <v>2.6200000000000001E-2</v>
      </c>
    </row>
    <row r="319" spans="2:4">
      <c r="B319">
        <v>-0.64</v>
      </c>
      <c r="C319" s="1">
        <v>0.995</v>
      </c>
      <c r="D319" s="1">
        <v>1.5699999999999999E-2</v>
      </c>
    </row>
    <row r="320" spans="2:4">
      <c r="B320">
        <v>-0.32</v>
      </c>
      <c r="C320" s="1">
        <v>0.98499999999999999</v>
      </c>
      <c r="D320" s="1">
        <v>1.3100000000000001E-2</v>
      </c>
    </row>
    <row r="321" spans="2:4">
      <c r="B321">
        <v>0</v>
      </c>
      <c r="C321" s="1">
        <v>0.98250000000000004</v>
      </c>
      <c r="D321" s="1">
        <v>1.0500000000000001E-2</v>
      </c>
    </row>
    <row r="322" spans="2:4">
      <c r="B322">
        <v>-0.32</v>
      </c>
      <c r="C322" s="1">
        <v>0.98250000000000004</v>
      </c>
      <c r="D322" s="1">
        <v>7.9000000000000008E-3</v>
      </c>
    </row>
    <row r="323" spans="2:4">
      <c r="B323">
        <v>-0.64</v>
      </c>
      <c r="C323" s="1">
        <v>0.97250000000000003</v>
      </c>
      <c r="D323" s="1">
        <v>5.1999999999999998E-3</v>
      </c>
    </row>
    <row r="324" spans="2:4">
      <c r="B324">
        <v>-0.96</v>
      </c>
      <c r="C324" s="1">
        <v>0.96750000000000003</v>
      </c>
      <c r="D324" s="1">
        <v>2.5999999999999999E-3</v>
      </c>
    </row>
    <row r="325" spans="2:4">
      <c r="B325">
        <v>-1.28</v>
      </c>
      <c r="C325" s="1">
        <v>0.96499999999999997</v>
      </c>
      <c r="D325" s="1">
        <v>2.5999999999999999E-3</v>
      </c>
    </row>
    <row r="326" spans="2:4">
      <c r="B326">
        <v>-1.6</v>
      </c>
      <c r="C326" s="1">
        <v>0.95750000000000002</v>
      </c>
      <c r="D326" s="1">
        <v>2.5999999999999999E-3</v>
      </c>
    </row>
    <row r="327" spans="2:4">
      <c r="B327">
        <v>-1.92</v>
      </c>
      <c r="C327" s="1">
        <v>0.95750000000000002</v>
      </c>
      <c r="D327" s="2">
        <v>0</v>
      </c>
    </row>
    <row r="328" spans="2:4">
      <c r="B328">
        <v>-2.2400000000000002</v>
      </c>
      <c r="C328" s="1">
        <v>0.95250000000000001</v>
      </c>
      <c r="D328" s="2">
        <v>0</v>
      </c>
    </row>
    <row r="329" spans="2:4">
      <c r="B329">
        <v>-2.56</v>
      </c>
      <c r="C329" s="1">
        <v>0.93500000000000005</v>
      </c>
      <c r="D329" s="2">
        <v>0</v>
      </c>
    </row>
    <row r="330" spans="2:4">
      <c r="B330">
        <v>-2.88</v>
      </c>
      <c r="C330" s="1">
        <v>0.92249999999999999</v>
      </c>
      <c r="D330" s="2">
        <v>0</v>
      </c>
    </row>
    <row r="331" spans="2:4">
      <c r="B331">
        <v>-3.2</v>
      </c>
      <c r="C331" s="2">
        <v>0.91</v>
      </c>
      <c r="D331" s="2">
        <v>0</v>
      </c>
    </row>
    <row r="332" spans="2:4">
      <c r="B332">
        <v>-3.52</v>
      </c>
      <c r="C332" s="1">
        <v>0.89500000000000002</v>
      </c>
      <c r="D332" s="2">
        <v>0</v>
      </c>
    </row>
    <row r="333" spans="2:4">
      <c r="B333">
        <v>-3.84</v>
      </c>
      <c r="C333" s="1">
        <v>0.875</v>
      </c>
      <c r="D333" s="2">
        <v>0</v>
      </c>
    </row>
    <row r="334" spans="2:4">
      <c r="B334">
        <v>-4.16</v>
      </c>
      <c r="C334" s="1">
        <v>0.84750000000000003</v>
      </c>
      <c r="D334" s="2">
        <v>0</v>
      </c>
    </row>
    <row r="335" spans="2:4">
      <c r="B335">
        <v>-4.4800000000000004</v>
      </c>
      <c r="C335" s="1">
        <v>0.8175</v>
      </c>
      <c r="D335" s="2">
        <v>0</v>
      </c>
    </row>
    <row r="336" spans="2:4">
      <c r="B336">
        <v>-4.8</v>
      </c>
      <c r="C336" s="1">
        <v>0.76500000000000001</v>
      </c>
      <c r="D336" s="2">
        <v>0</v>
      </c>
    </row>
    <row r="337" spans="2:4">
      <c r="B337">
        <v>-5.12</v>
      </c>
      <c r="C337" s="2">
        <v>0.71</v>
      </c>
      <c r="D337" s="2">
        <v>0</v>
      </c>
    </row>
    <row r="338" spans="2:4">
      <c r="B338">
        <v>-5.44</v>
      </c>
      <c r="C338" s="1">
        <v>0.66749999999999998</v>
      </c>
      <c r="D338" s="2">
        <v>0</v>
      </c>
    </row>
    <row r="339" spans="2:4">
      <c r="B339">
        <v>-5.76</v>
      </c>
      <c r="C339" s="1">
        <v>0.61250000000000004</v>
      </c>
      <c r="D339" s="2">
        <v>0</v>
      </c>
    </row>
    <row r="340" spans="2:4">
      <c r="B340">
        <v>-6.08</v>
      </c>
      <c r="C340" s="1">
        <v>0.57250000000000001</v>
      </c>
      <c r="D340" s="2">
        <v>0</v>
      </c>
    </row>
    <row r="341" spans="2:4">
      <c r="B341">
        <v>-6.4</v>
      </c>
      <c r="C341" s="1">
        <v>0.53500000000000003</v>
      </c>
      <c r="D341" s="2">
        <v>0</v>
      </c>
    </row>
    <row r="342" spans="2:4">
      <c r="B342">
        <v>-6.72</v>
      </c>
      <c r="C342" s="2">
        <v>0.5</v>
      </c>
      <c r="D342" s="2">
        <v>0</v>
      </c>
    </row>
    <row r="343" spans="2:4">
      <c r="B343">
        <v>-7.04</v>
      </c>
      <c r="C343" s="1">
        <v>0.44500000000000001</v>
      </c>
      <c r="D343" s="2">
        <v>0</v>
      </c>
    </row>
    <row r="344" spans="2:4">
      <c r="B344">
        <v>-7.36</v>
      </c>
      <c r="C344" s="1">
        <v>0.40500000000000003</v>
      </c>
      <c r="D344" s="2">
        <v>0</v>
      </c>
    </row>
    <row r="345" spans="2:4">
      <c r="B345">
        <v>-7.68</v>
      </c>
      <c r="C345" s="2">
        <v>0.35</v>
      </c>
      <c r="D345" s="2">
        <v>0</v>
      </c>
    </row>
    <row r="346" spans="2:4">
      <c r="B346">
        <v>-8</v>
      </c>
      <c r="C346" s="1">
        <v>0.315</v>
      </c>
      <c r="D346" s="2">
        <v>0</v>
      </c>
    </row>
    <row r="347" spans="2:4">
      <c r="B347">
        <v>-8.32</v>
      </c>
      <c r="C347" s="1">
        <v>0.27750000000000002</v>
      </c>
      <c r="D347" s="2">
        <v>0</v>
      </c>
    </row>
    <row r="348" spans="2:4">
      <c r="B348">
        <v>-8.64</v>
      </c>
      <c r="C348" s="1">
        <v>0.23499999999999999</v>
      </c>
      <c r="D348" s="2">
        <v>0</v>
      </c>
    </row>
    <row r="349" spans="2:4">
      <c r="B349">
        <v>-8.9600000000000009</v>
      </c>
      <c r="C349" s="1">
        <v>0.1875</v>
      </c>
      <c r="D349" s="2">
        <v>0</v>
      </c>
    </row>
    <row r="350" spans="2:4">
      <c r="B350">
        <v>-9.2799999999999994</v>
      </c>
      <c r="C350" s="1">
        <v>0.13500000000000001</v>
      </c>
      <c r="D350" s="2">
        <v>0</v>
      </c>
    </row>
    <row r="351" spans="2:4">
      <c r="B351">
        <v>-9.6</v>
      </c>
      <c r="C351" s="1">
        <v>0.1075</v>
      </c>
      <c r="D351" s="2">
        <v>0</v>
      </c>
    </row>
    <row r="352" spans="2:4">
      <c r="B352">
        <v>-9.92</v>
      </c>
      <c r="C352" s="1">
        <v>8.7499999999999994E-2</v>
      </c>
      <c r="D352" s="2">
        <v>0</v>
      </c>
    </row>
    <row r="353" spans="1:4">
      <c r="B353">
        <v>-10.24</v>
      </c>
      <c r="C353" s="1">
        <v>6.5000000000000002E-2</v>
      </c>
      <c r="D353" s="2">
        <v>0</v>
      </c>
    </row>
    <row r="354" spans="1:4">
      <c r="B354">
        <v>-10.56</v>
      </c>
      <c r="C354" s="1">
        <v>5.2499999999999998E-2</v>
      </c>
      <c r="D354" s="2">
        <v>0</v>
      </c>
    </row>
    <row r="355" spans="1:4">
      <c r="B355">
        <v>-10.88</v>
      </c>
      <c r="C355" s="1">
        <v>4.2500000000000003E-2</v>
      </c>
      <c r="D355" s="2">
        <v>0</v>
      </c>
    </row>
    <row r="356" spans="1:4">
      <c r="B356">
        <v>-11.2</v>
      </c>
      <c r="C356" s="1">
        <v>2.5000000000000001E-2</v>
      </c>
      <c r="D356" s="2">
        <v>0</v>
      </c>
    </row>
    <row r="357" spans="1:4">
      <c r="B357">
        <v>-11.52</v>
      </c>
      <c r="C357" s="1">
        <v>1.4999999999999999E-2</v>
      </c>
      <c r="D357" s="2">
        <v>0</v>
      </c>
    </row>
    <row r="358" spans="1:4">
      <c r="B358">
        <v>-11.84</v>
      </c>
      <c r="C358" s="1">
        <v>1.2500000000000001E-2</v>
      </c>
      <c r="D358" s="2">
        <v>0</v>
      </c>
    </row>
    <row r="359" spans="1:4">
      <c r="B359">
        <v>-12.16</v>
      </c>
      <c r="C359" s="2">
        <v>0.01</v>
      </c>
      <c r="D359" s="2">
        <v>0</v>
      </c>
    </row>
    <row r="360" spans="1:4">
      <c r="B360">
        <v>-12.48</v>
      </c>
      <c r="C360" s="1">
        <v>5.0000000000000001E-3</v>
      </c>
      <c r="D360" s="2">
        <v>0</v>
      </c>
    </row>
    <row r="361" spans="1:4">
      <c r="B361">
        <v>-12.8</v>
      </c>
      <c r="C361" s="1">
        <v>2.5000000000000001E-3</v>
      </c>
      <c r="D361" s="2">
        <v>0</v>
      </c>
    </row>
    <row r="362" spans="1:4">
      <c r="B362">
        <v>-13.12</v>
      </c>
      <c r="C362" s="2">
        <v>0</v>
      </c>
      <c r="D362" s="2">
        <v>0</v>
      </c>
    </row>
    <row r="365" spans="1:4">
      <c r="A365" t="s">
        <v>9</v>
      </c>
      <c r="B365" t="s">
        <v>29</v>
      </c>
    </row>
    <row r="367" spans="1:4">
      <c r="A367" t="s">
        <v>0</v>
      </c>
    </row>
    <row r="368" spans="1:4">
      <c r="B368">
        <v>-10.88</v>
      </c>
      <c r="C368" s="2">
        <v>1</v>
      </c>
      <c r="D368" s="2">
        <v>1</v>
      </c>
    </row>
    <row r="369" spans="2:4">
      <c r="B369">
        <v>-10.56</v>
      </c>
      <c r="C369" s="2">
        <v>1</v>
      </c>
      <c r="D369" s="1">
        <v>0.99729999999999996</v>
      </c>
    </row>
    <row r="370" spans="2:4">
      <c r="B370">
        <v>-10.24</v>
      </c>
      <c r="C370" s="2">
        <v>1</v>
      </c>
      <c r="D370" s="1">
        <v>0.99729999999999996</v>
      </c>
    </row>
    <row r="371" spans="2:4">
      <c r="B371">
        <v>-9.92</v>
      </c>
      <c r="C371" s="2">
        <v>1</v>
      </c>
      <c r="D371" s="1">
        <v>0.99729999999999996</v>
      </c>
    </row>
    <row r="372" spans="2:4">
      <c r="B372">
        <v>-9.6</v>
      </c>
      <c r="C372" s="2">
        <v>1</v>
      </c>
      <c r="D372" s="1">
        <v>0.99729999999999996</v>
      </c>
    </row>
    <row r="373" spans="2:4">
      <c r="B373">
        <v>-9.2799999999999994</v>
      </c>
      <c r="C373" s="2">
        <v>1</v>
      </c>
      <c r="D373" s="1">
        <v>0.99729999999999996</v>
      </c>
    </row>
    <row r="374" spans="2:4">
      <c r="B374">
        <v>-8.9600000000000009</v>
      </c>
      <c r="C374" s="2">
        <v>1</v>
      </c>
      <c r="D374" s="1">
        <v>0.99729999999999996</v>
      </c>
    </row>
    <row r="375" spans="2:4">
      <c r="B375">
        <v>-8.64</v>
      </c>
      <c r="C375" s="2">
        <v>1</v>
      </c>
      <c r="D375" s="1">
        <v>0.99729999999999996</v>
      </c>
    </row>
    <row r="376" spans="2:4">
      <c r="B376">
        <v>-8.32</v>
      </c>
      <c r="C376" s="2">
        <v>1</v>
      </c>
      <c r="D376" s="1">
        <v>0.99729999999999996</v>
      </c>
    </row>
    <row r="377" spans="2:4">
      <c r="B377">
        <v>-8</v>
      </c>
      <c r="C377" s="2">
        <v>1</v>
      </c>
      <c r="D377" s="1">
        <v>0.99450000000000005</v>
      </c>
    </row>
    <row r="378" spans="2:4">
      <c r="B378">
        <v>-7.68</v>
      </c>
      <c r="C378" s="2">
        <v>1</v>
      </c>
      <c r="D378" s="1">
        <v>0.99450000000000005</v>
      </c>
    </row>
    <row r="379" spans="2:4">
      <c r="B379">
        <v>-7.36</v>
      </c>
      <c r="C379" s="2">
        <v>1</v>
      </c>
      <c r="D379" s="1">
        <v>0.99450000000000005</v>
      </c>
    </row>
    <row r="380" spans="2:4">
      <c r="B380">
        <v>-7.04</v>
      </c>
      <c r="C380" s="2">
        <v>1</v>
      </c>
      <c r="D380" s="1">
        <v>0.99180000000000001</v>
      </c>
    </row>
    <row r="381" spans="2:4">
      <c r="B381">
        <v>-6.72</v>
      </c>
      <c r="C381" s="2">
        <v>1</v>
      </c>
      <c r="D381" s="1">
        <v>0.98899999999999999</v>
      </c>
    </row>
    <row r="382" spans="2:4">
      <c r="B382">
        <v>-6.4</v>
      </c>
      <c r="C382" s="2">
        <v>1</v>
      </c>
      <c r="D382" s="1">
        <v>0.98899999999999999</v>
      </c>
    </row>
    <row r="383" spans="2:4">
      <c r="B383">
        <v>-6.08</v>
      </c>
      <c r="C383" s="2">
        <v>1</v>
      </c>
      <c r="D383" s="1">
        <v>0.98629999999999995</v>
      </c>
    </row>
    <row r="384" spans="2:4">
      <c r="B384">
        <v>-5.76</v>
      </c>
      <c r="C384" s="2">
        <v>1</v>
      </c>
      <c r="D384" s="1">
        <v>0.98350000000000004</v>
      </c>
    </row>
    <row r="385" spans="2:4">
      <c r="B385">
        <v>-5.44</v>
      </c>
      <c r="C385" s="2">
        <v>1</v>
      </c>
      <c r="D385" s="1">
        <v>0.97799999999999998</v>
      </c>
    </row>
    <row r="386" spans="2:4">
      <c r="B386">
        <v>-5.12</v>
      </c>
      <c r="C386" s="2">
        <v>1</v>
      </c>
      <c r="D386" s="1">
        <v>0.96699999999999997</v>
      </c>
    </row>
    <row r="387" spans="2:4">
      <c r="B387">
        <v>-4.8</v>
      </c>
      <c r="C387" s="2">
        <v>1</v>
      </c>
      <c r="D387" s="1">
        <v>0.96150000000000002</v>
      </c>
    </row>
    <row r="388" spans="2:4">
      <c r="B388">
        <v>-4.4800000000000004</v>
      </c>
      <c r="C388" s="2">
        <v>1</v>
      </c>
      <c r="D388" s="1">
        <v>0.93130000000000002</v>
      </c>
    </row>
    <row r="389" spans="2:4">
      <c r="B389">
        <v>-4.16</v>
      </c>
      <c r="C389" s="2">
        <v>1</v>
      </c>
      <c r="D389" s="1">
        <v>0.89290000000000003</v>
      </c>
    </row>
    <row r="390" spans="2:4">
      <c r="B390">
        <v>-3.84</v>
      </c>
      <c r="C390" s="2">
        <v>1</v>
      </c>
      <c r="D390" s="1">
        <v>0.84619999999999995</v>
      </c>
    </row>
    <row r="391" spans="2:4">
      <c r="B391">
        <v>-3.52</v>
      </c>
      <c r="C391" s="2">
        <v>1</v>
      </c>
      <c r="D391" s="1">
        <v>0.77470000000000006</v>
      </c>
    </row>
    <row r="392" spans="2:4">
      <c r="B392">
        <v>-3.2</v>
      </c>
      <c r="C392" s="2">
        <v>1</v>
      </c>
      <c r="D392" s="1">
        <v>0.68959999999999999</v>
      </c>
    </row>
    <row r="393" spans="2:4">
      <c r="B393">
        <v>-2.88</v>
      </c>
      <c r="C393" s="2">
        <v>1</v>
      </c>
      <c r="D393" s="1">
        <v>0.60160000000000002</v>
      </c>
    </row>
    <row r="394" spans="2:4">
      <c r="B394">
        <v>-2.56</v>
      </c>
      <c r="C394" s="2">
        <v>1</v>
      </c>
      <c r="D394" s="1">
        <v>0.50549999999999995</v>
      </c>
    </row>
    <row r="395" spans="2:4">
      <c r="B395">
        <v>-2.2400000000000002</v>
      </c>
      <c r="C395" s="2">
        <v>1</v>
      </c>
      <c r="D395" s="1">
        <v>0.43130000000000002</v>
      </c>
    </row>
    <row r="396" spans="2:4">
      <c r="B396">
        <v>-1.92</v>
      </c>
      <c r="C396" s="2">
        <v>1</v>
      </c>
      <c r="D396" s="1">
        <v>0.34339999999999998</v>
      </c>
    </row>
    <row r="397" spans="2:4">
      <c r="B397">
        <v>-1.6</v>
      </c>
      <c r="C397" s="2">
        <v>1</v>
      </c>
      <c r="D397" s="1">
        <v>0.25819999999999999</v>
      </c>
    </row>
    <row r="398" spans="2:4">
      <c r="B398">
        <v>-1.28</v>
      </c>
      <c r="C398" s="2">
        <v>1</v>
      </c>
      <c r="D398" s="1">
        <v>0.20599999999999999</v>
      </c>
    </row>
    <row r="399" spans="2:4">
      <c r="B399">
        <v>-0.96</v>
      </c>
      <c r="C399" s="1">
        <v>0.99750000000000005</v>
      </c>
      <c r="D399" s="1">
        <v>0.14560000000000001</v>
      </c>
    </row>
    <row r="400" spans="2:4">
      <c r="B400">
        <v>-0.64</v>
      </c>
      <c r="C400" s="1">
        <v>0.995</v>
      </c>
      <c r="D400" s="1">
        <v>0.10440000000000001</v>
      </c>
    </row>
    <row r="401" spans="2:4">
      <c r="B401">
        <v>-0.32</v>
      </c>
      <c r="C401" s="1">
        <v>0.995</v>
      </c>
      <c r="D401" s="1">
        <v>8.2400000000000001E-2</v>
      </c>
    </row>
    <row r="402" spans="2:4">
      <c r="B402">
        <v>0</v>
      </c>
      <c r="C402" s="1">
        <v>0.995</v>
      </c>
      <c r="D402" s="1">
        <v>5.7700000000000001E-2</v>
      </c>
    </row>
    <row r="403" spans="2:4">
      <c r="B403">
        <v>-0.32</v>
      </c>
      <c r="C403" s="1">
        <v>0.9899</v>
      </c>
      <c r="D403" s="1">
        <v>4.1200000000000001E-2</v>
      </c>
    </row>
    <row r="404" spans="2:4">
      <c r="B404">
        <v>-0.64</v>
      </c>
      <c r="C404" s="1">
        <v>0.9849</v>
      </c>
      <c r="D404" s="1">
        <v>3.3000000000000002E-2</v>
      </c>
    </row>
    <row r="405" spans="2:4">
      <c r="B405">
        <v>-0.96</v>
      </c>
      <c r="C405" s="1">
        <v>0.97729999999999995</v>
      </c>
      <c r="D405" s="1">
        <v>2.75E-2</v>
      </c>
    </row>
    <row r="406" spans="2:4">
      <c r="B406">
        <v>-1.28</v>
      </c>
      <c r="C406" s="1">
        <v>0.96730000000000005</v>
      </c>
      <c r="D406" s="1">
        <v>1.9199999999999998E-2</v>
      </c>
    </row>
    <row r="407" spans="2:4">
      <c r="B407">
        <v>-1.6</v>
      </c>
      <c r="C407" s="1">
        <v>0.95209999999999995</v>
      </c>
      <c r="D407" s="1">
        <v>1.37E-2</v>
      </c>
    </row>
    <row r="408" spans="2:4">
      <c r="B408">
        <v>-1.92</v>
      </c>
      <c r="C408" s="1">
        <v>0.9446</v>
      </c>
      <c r="D408" s="1">
        <v>5.4999999999999997E-3</v>
      </c>
    </row>
    <row r="409" spans="2:4">
      <c r="B409">
        <v>-2.2400000000000002</v>
      </c>
      <c r="C409" s="1">
        <v>0.91690000000000005</v>
      </c>
      <c r="D409" s="1">
        <v>2.7000000000000001E-3</v>
      </c>
    </row>
    <row r="410" spans="2:4">
      <c r="B410">
        <v>-2.56</v>
      </c>
      <c r="C410" s="1">
        <v>0.89170000000000005</v>
      </c>
      <c r="D410" s="2">
        <v>0</v>
      </c>
    </row>
    <row r="411" spans="2:4">
      <c r="B411">
        <v>-2.88</v>
      </c>
      <c r="C411" s="1">
        <v>0.86399999999999999</v>
      </c>
      <c r="D411" s="2">
        <v>0</v>
      </c>
    </row>
    <row r="412" spans="2:4">
      <c r="B412">
        <v>-3.2</v>
      </c>
      <c r="C412" s="1">
        <v>0.80100000000000005</v>
      </c>
      <c r="D412" s="2">
        <v>0</v>
      </c>
    </row>
    <row r="413" spans="2:4">
      <c r="B413">
        <v>-3.52</v>
      </c>
      <c r="C413" s="1">
        <v>0.75309999999999999</v>
      </c>
      <c r="D413" s="2">
        <v>0</v>
      </c>
    </row>
    <row r="414" spans="2:4">
      <c r="B414">
        <v>-3.84</v>
      </c>
      <c r="C414" s="1">
        <v>0.69269999999999998</v>
      </c>
      <c r="D414" s="2">
        <v>0</v>
      </c>
    </row>
    <row r="415" spans="2:4">
      <c r="B415">
        <v>-4.16</v>
      </c>
      <c r="C415" s="1">
        <v>0.66500000000000004</v>
      </c>
      <c r="D415" s="2">
        <v>0</v>
      </c>
    </row>
    <row r="416" spans="2:4">
      <c r="B416">
        <v>-4.4800000000000004</v>
      </c>
      <c r="C416" s="1">
        <v>0.62719999999999998</v>
      </c>
      <c r="D416" s="2">
        <v>0</v>
      </c>
    </row>
    <row r="417" spans="2:4">
      <c r="B417">
        <v>-4.8</v>
      </c>
      <c r="C417" s="1">
        <v>0.57679999999999998</v>
      </c>
      <c r="D417" s="2">
        <v>0</v>
      </c>
    </row>
    <row r="418" spans="2:4">
      <c r="B418">
        <v>-5.12</v>
      </c>
      <c r="C418" s="1">
        <v>0.48870000000000002</v>
      </c>
      <c r="D418" s="2">
        <v>0</v>
      </c>
    </row>
    <row r="419" spans="2:4">
      <c r="B419">
        <v>-5.44</v>
      </c>
      <c r="C419" s="1">
        <v>0.41810000000000003</v>
      </c>
      <c r="D419" s="2">
        <v>0</v>
      </c>
    </row>
    <row r="420" spans="2:4">
      <c r="B420">
        <v>-5.76</v>
      </c>
      <c r="C420" s="1">
        <v>0.35010000000000002</v>
      </c>
      <c r="D420" s="2">
        <v>0</v>
      </c>
    </row>
    <row r="421" spans="2:4">
      <c r="B421">
        <v>-6.08</v>
      </c>
      <c r="C421" s="1">
        <v>0.28720000000000001</v>
      </c>
      <c r="D421" s="2">
        <v>0</v>
      </c>
    </row>
    <row r="422" spans="2:4">
      <c r="B422">
        <v>-6.4</v>
      </c>
      <c r="C422" s="1">
        <v>0.23430000000000001</v>
      </c>
      <c r="D422" s="2">
        <v>0</v>
      </c>
    </row>
    <row r="423" spans="2:4">
      <c r="B423">
        <v>-6.72</v>
      </c>
      <c r="C423" s="1">
        <v>0.18890000000000001</v>
      </c>
      <c r="D423" s="2">
        <v>0</v>
      </c>
    </row>
    <row r="424" spans="2:4">
      <c r="B424">
        <v>-7.04</v>
      </c>
      <c r="C424" s="1">
        <v>0.16120000000000001</v>
      </c>
      <c r="D424" s="2">
        <v>0</v>
      </c>
    </row>
    <row r="425" spans="2:4">
      <c r="B425">
        <v>-7.36</v>
      </c>
      <c r="C425" s="1">
        <v>0.13350000000000001</v>
      </c>
      <c r="D425" s="2">
        <v>0</v>
      </c>
    </row>
    <row r="426" spans="2:4">
      <c r="B426">
        <v>-7.68</v>
      </c>
      <c r="C426" s="1">
        <v>0.1008</v>
      </c>
      <c r="D426" s="2">
        <v>0</v>
      </c>
    </row>
    <row r="427" spans="2:4">
      <c r="B427">
        <v>-8</v>
      </c>
      <c r="C427" s="1">
        <v>8.5599999999999996E-2</v>
      </c>
      <c r="D427" s="2">
        <v>0</v>
      </c>
    </row>
    <row r="428" spans="2:4">
      <c r="B428">
        <v>-8.32</v>
      </c>
      <c r="C428" s="1">
        <v>6.5500000000000003E-2</v>
      </c>
      <c r="D428" s="2">
        <v>0</v>
      </c>
    </row>
    <row r="429" spans="2:4">
      <c r="B429">
        <v>-8.64</v>
      </c>
      <c r="C429" s="1">
        <v>4.53E-2</v>
      </c>
      <c r="D429" s="2">
        <v>0</v>
      </c>
    </row>
    <row r="430" spans="2:4">
      <c r="B430">
        <v>-8.9600000000000009</v>
      </c>
      <c r="C430" s="1">
        <v>3.5299999999999998E-2</v>
      </c>
      <c r="D430" s="2">
        <v>0</v>
      </c>
    </row>
    <row r="431" spans="2:4">
      <c r="B431">
        <v>-9.2799999999999994</v>
      </c>
      <c r="C431" s="1">
        <v>2.52E-2</v>
      </c>
      <c r="D431" s="2">
        <v>0</v>
      </c>
    </row>
    <row r="432" spans="2:4">
      <c r="B432">
        <v>-9.6</v>
      </c>
      <c r="C432" s="1">
        <v>1.7600000000000001E-2</v>
      </c>
      <c r="D432" s="2">
        <v>0</v>
      </c>
    </row>
    <row r="433" spans="1:4">
      <c r="B433">
        <v>-9.92</v>
      </c>
      <c r="C433" s="1">
        <v>1.01E-2</v>
      </c>
      <c r="D433" s="2">
        <v>0</v>
      </c>
    </row>
    <row r="434" spans="1:4">
      <c r="B434">
        <v>-10.24</v>
      </c>
      <c r="C434" s="1">
        <v>7.6E-3</v>
      </c>
      <c r="D434" s="2">
        <v>0</v>
      </c>
    </row>
    <row r="435" spans="1:4">
      <c r="B435">
        <v>-10.56</v>
      </c>
      <c r="C435" s="1">
        <v>2.5000000000000001E-3</v>
      </c>
      <c r="D435" s="2">
        <v>0</v>
      </c>
    </row>
    <row r="436" spans="1:4">
      <c r="B436">
        <v>-10.88</v>
      </c>
      <c r="C436" s="1">
        <v>2.5000000000000001E-3</v>
      </c>
      <c r="D436" s="2">
        <v>0</v>
      </c>
    </row>
    <row r="437" spans="1:4">
      <c r="B437">
        <v>-11.2</v>
      </c>
      <c r="C437" s="1">
        <v>2.5000000000000001E-3</v>
      </c>
      <c r="D437" s="2">
        <v>0</v>
      </c>
    </row>
    <row r="438" spans="1:4">
      <c r="B438">
        <v>-11.52</v>
      </c>
      <c r="C438" s="1">
        <v>2.5000000000000001E-3</v>
      </c>
      <c r="D438" s="2">
        <v>0</v>
      </c>
    </row>
    <row r="439" spans="1:4">
      <c r="B439">
        <v>-11.84</v>
      </c>
      <c r="C439" s="2">
        <v>0</v>
      </c>
      <c r="D439" s="2">
        <v>0</v>
      </c>
    </row>
    <row r="442" spans="1:4">
      <c r="A442" t="s">
        <v>10</v>
      </c>
      <c r="B442" t="s">
        <v>29</v>
      </c>
    </row>
    <row r="444" spans="1:4">
      <c r="A444" t="s">
        <v>0</v>
      </c>
    </row>
    <row r="445" spans="1:4">
      <c r="B445">
        <v>-12.16</v>
      </c>
      <c r="C445" s="2">
        <v>1</v>
      </c>
      <c r="D445" s="2">
        <v>1</v>
      </c>
    </row>
    <row r="446" spans="1:4">
      <c r="B446">
        <v>-11.84</v>
      </c>
      <c r="C446" s="2">
        <v>1</v>
      </c>
      <c r="D446" s="1">
        <v>0.99739999999999995</v>
      </c>
    </row>
    <row r="447" spans="1:4">
      <c r="B447">
        <v>-11.52</v>
      </c>
      <c r="C447" s="2">
        <v>1</v>
      </c>
      <c r="D447" s="1">
        <v>0.99470000000000003</v>
      </c>
    </row>
    <row r="448" spans="1:4">
      <c r="B448">
        <v>-11.2</v>
      </c>
      <c r="C448" s="2">
        <v>1</v>
      </c>
      <c r="D448" s="1">
        <v>0.98939999999999995</v>
      </c>
    </row>
    <row r="449" spans="2:4">
      <c r="B449">
        <v>-10.88</v>
      </c>
      <c r="C449" s="2">
        <v>1</v>
      </c>
      <c r="D449" s="1">
        <v>0.97629999999999995</v>
      </c>
    </row>
    <row r="450" spans="2:4">
      <c r="B450">
        <v>-10.56</v>
      </c>
      <c r="C450" s="2">
        <v>1</v>
      </c>
      <c r="D450" s="1">
        <v>0.97629999999999995</v>
      </c>
    </row>
    <row r="451" spans="2:4">
      <c r="B451">
        <v>-10.24</v>
      </c>
      <c r="C451" s="2">
        <v>1</v>
      </c>
      <c r="D451" s="1">
        <v>0.96830000000000005</v>
      </c>
    </row>
    <row r="452" spans="2:4">
      <c r="B452">
        <v>-9.92</v>
      </c>
      <c r="C452" s="2">
        <v>1</v>
      </c>
      <c r="D452" s="1">
        <v>0.95509999999999995</v>
      </c>
    </row>
    <row r="453" spans="2:4">
      <c r="B453">
        <v>-9.6</v>
      </c>
      <c r="C453" s="2">
        <v>1</v>
      </c>
      <c r="D453" s="1">
        <v>0.94199999999999995</v>
      </c>
    </row>
    <row r="454" spans="2:4">
      <c r="B454">
        <v>-9.2799999999999994</v>
      </c>
      <c r="C454" s="2">
        <v>1</v>
      </c>
      <c r="D454" s="1">
        <v>0.93400000000000005</v>
      </c>
    </row>
    <row r="455" spans="2:4">
      <c r="B455">
        <v>-8.9600000000000009</v>
      </c>
      <c r="C455" s="2">
        <v>1</v>
      </c>
      <c r="D455" s="1">
        <v>0.92879999999999996</v>
      </c>
    </row>
    <row r="456" spans="2:4">
      <c r="B456">
        <v>-8.64</v>
      </c>
      <c r="C456" s="2">
        <v>1</v>
      </c>
      <c r="D456" s="1">
        <v>0.89970000000000006</v>
      </c>
    </row>
    <row r="457" spans="2:4">
      <c r="B457">
        <v>-8.32</v>
      </c>
      <c r="C457" s="2">
        <v>1</v>
      </c>
      <c r="D457" s="1">
        <v>0.86539999999999995</v>
      </c>
    </row>
    <row r="458" spans="2:4">
      <c r="B458">
        <v>-8</v>
      </c>
      <c r="C458" s="2">
        <v>1</v>
      </c>
      <c r="D458" s="1">
        <v>0.80740000000000001</v>
      </c>
    </row>
    <row r="459" spans="2:4">
      <c r="B459">
        <v>-7.68</v>
      </c>
      <c r="C459" s="2">
        <v>1</v>
      </c>
      <c r="D459" s="1">
        <v>0.75729999999999997</v>
      </c>
    </row>
    <row r="460" spans="2:4">
      <c r="B460">
        <v>-7.36</v>
      </c>
      <c r="C460" s="2">
        <v>1</v>
      </c>
      <c r="D460" s="1">
        <v>0.70179999999999998</v>
      </c>
    </row>
    <row r="461" spans="2:4">
      <c r="B461">
        <v>-7.04</v>
      </c>
      <c r="C461" s="2">
        <v>1</v>
      </c>
      <c r="D461" s="1">
        <v>0.65959999999999996</v>
      </c>
    </row>
    <row r="462" spans="2:4">
      <c r="B462">
        <v>-6.72</v>
      </c>
      <c r="C462" s="2">
        <v>1</v>
      </c>
      <c r="D462" s="1">
        <v>0.59630000000000005</v>
      </c>
    </row>
    <row r="463" spans="2:4">
      <c r="B463">
        <v>-6.4</v>
      </c>
      <c r="C463" s="2">
        <v>1</v>
      </c>
      <c r="D463" s="1">
        <v>0.56459999999999999</v>
      </c>
    </row>
    <row r="464" spans="2:4">
      <c r="B464">
        <v>-6.08</v>
      </c>
      <c r="C464" s="2">
        <v>1</v>
      </c>
      <c r="D464" s="1">
        <v>0.49080000000000001</v>
      </c>
    </row>
    <row r="465" spans="2:4">
      <c r="B465">
        <v>-5.76</v>
      </c>
      <c r="C465" s="2">
        <v>1</v>
      </c>
      <c r="D465" s="1">
        <v>0.44059999999999999</v>
      </c>
    </row>
    <row r="466" spans="2:4">
      <c r="B466">
        <v>-5.44</v>
      </c>
      <c r="C466" s="2">
        <v>1</v>
      </c>
      <c r="D466" s="1">
        <v>0.35360000000000003</v>
      </c>
    </row>
    <row r="467" spans="2:4">
      <c r="B467">
        <v>-5.12</v>
      </c>
      <c r="C467" s="2">
        <v>1</v>
      </c>
      <c r="D467" s="1">
        <v>0.32190000000000002</v>
      </c>
    </row>
    <row r="468" spans="2:4">
      <c r="B468">
        <v>-4.8</v>
      </c>
      <c r="C468" s="2">
        <v>1</v>
      </c>
      <c r="D468" s="1">
        <v>0.26650000000000001</v>
      </c>
    </row>
    <row r="469" spans="2:4">
      <c r="B469">
        <v>-4.4800000000000004</v>
      </c>
      <c r="C469" s="2">
        <v>1</v>
      </c>
      <c r="D469" s="1">
        <v>0.25069999999999998</v>
      </c>
    </row>
    <row r="470" spans="2:4">
      <c r="B470">
        <v>-4.16</v>
      </c>
      <c r="C470" s="2">
        <v>1</v>
      </c>
      <c r="D470" s="1">
        <v>0.19259999999999999</v>
      </c>
    </row>
    <row r="471" spans="2:4">
      <c r="B471">
        <v>-3.84</v>
      </c>
      <c r="C471" s="2">
        <v>1</v>
      </c>
      <c r="D471" s="1">
        <v>0.17680000000000001</v>
      </c>
    </row>
    <row r="472" spans="2:4">
      <c r="B472">
        <v>-3.52</v>
      </c>
      <c r="C472" s="2">
        <v>1</v>
      </c>
      <c r="D472" s="1">
        <v>0.14249999999999999</v>
      </c>
    </row>
    <row r="473" spans="2:4">
      <c r="B473">
        <v>-3.2</v>
      </c>
      <c r="C473" s="2">
        <v>1</v>
      </c>
      <c r="D473" s="1">
        <v>0.12659999999999999</v>
      </c>
    </row>
    <row r="474" spans="2:4">
      <c r="B474">
        <v>-2.88</v>
      </c>
      <c r="C474" s="2">
        <v>1</v>
      </c>
      <c r="D474" s="1">
        <v>9.7600000000000006E-2</v>
      </c>
    </row>
    <row r="475" spans="2:4">
      <c r="B475">
        <v>-2.56</v>
      </c>
      <c r="C475" s="2">
        <v>1</v>
      </c>
      <c r="D475" s="1">
        <v>9.5000000000000001E-2</v>
      </c>
    </row>
    <row r="476" spans="2:4">
      <c r="B476">
        <v>-2.2400000000000002</v>
      </c>
      <c r="C476" s="2">
        <v>1</v>
      </c>
      <c r="D476" s="1">
        <v>8.7099999999999997E-2</v>
      </c>
    </row>
    <row r="477" spans="2:4">
      <c r="B477">
        <v>-1.92</v>
      </c>
      <c r="C477" s="2">
        <v>1</v>
      </c>
      <c r="D477" s="1">
        <v>6.0699999999999997E-2</v>
      </c>
    </row>
    <row r="478" spans="2:4">
      <c r="B478">
        <v>-1.6</v>
      </c>
      <c r="C478" s="2">
        <v>1</v>
      </c>
      <c r="D478" s="1">
        <v>5.0099999999999999E-2</v>
      </c>
    </row>
    <row r="479" spans="2:4">
      <c r="B479">
        <v>-1.28</v>
      </c>
      <c r="C479" s="2">
        <v>1</v>
      </c>
      <c r="D479" s="1">
        <v>1.5800000000000002E-2</v>
      </c>
    </row>
    <row r="480" spans="2:4">
      <c r="B480">
        <v>-0.96</v>
      </c>
      <c r="C480" s="1">
        <v>0.99750000000000005</v>
      </c>
      <c r="D480" s="1">
        <v>1.5800000000000002E-2</v>
      </c>
    </row>
    <row r="481" spans="2:4">
      <c r="B481">
        <v>-0.64</v>
      </c>
      <c r="C481" s="1">
        <v>0.99750000000000005</v>
      </c>
      <c r="D481" s="1">
        <v>1.06E-2</v>
      </c>
    </row>
    <row r="482" spans="2:4">
      <c r="B482">
        <v>-0.32</v>
      </c>
      <c r="C482" s="1">
        <v>0.99490000000000001</v>
      </c>
      <c r="D482" s="1">
        <v>7.9000000000000008E-3</v>
      </c>
    </row>
    <row r="483" spans="2:4">
      <c r="B483">
        <v>0</v>
      </c>
      <c r="C483" s="1">
        <v>0.99490000000000001</v>
      </c>
      <c r="D483" s="1">
        <v>7.9000000000000008E-3</v>
      </c>
    </row>
    <row r="484" spans="2:4">
      <c r="B484">
        <v>-0.32</v>
      </c>
      <c r="C484" s="1">
        <v>0.99239999999999995</v>
      </c>
      <c r="D484" s="1">
        <v>5.3E-3</v>
      </c>
    </row>
    <row r="485" spans="2:4">
      <c r="B485">
        <v>-0.64</v>
      </c>
      <c r="C485" s="1">
        <v>0.98219999999999996</v>
      </c>
      <c r="D485" s="1">
        <v>5.3E-3</v>
      </c>
    </row>
    <row r="486" spans="2:4">
      <c r="B486">
        <v>-0.96</v>
      </c>
      <c r="C486" s="1">
        <v>0.96689999999999998</v>
      </c>
      <c r="D486" s="1">
        <v>2.5999999999999999E-3</v>
      </c>
    </row>
    <row r="487" spans="2:4">
      <c r="B487">
        <v>-1.28</v>
      </c>
      <c r="C487" s="1">
        <v>0.94399999999999995</v>
      </c>
      <c r="D487" s="2">
        <v>0</v>
      </c>
    </row>
    <row r="488" spans="2:4">
      <c r="B488">
        <v>-1.6</v>
      </c>
      <c r="C488" s="1">
        <v>0.90839999999999999</v>
      </c>
      <c r="D488" s="2">
        <v>0</v>
      </c>
    </row>
    <row r="489" spans="2:4">
      <c r="B489">
        <v>-1.92</v>
      </c>
      <c r="C489" s="1">
        <v>0.87280000000000002</v>
      </c>
      <c r="D489" s="2">
        <v>0</v>
      </c>
    </row>
    <row r="490" spans="2:4">
      <c r="B490">
        <v>-2.2400000000000002</v>
      </c>
      <c r="C490" s="1">
        <v>0.84219999999999995</v>
      </c>
      <c r="D490" s="2">
        <v>0</v>
      </c>
    </row>
    <row r="491" spans="2:4">
      <c r="B491">
        <v>-2.56</v>
      </c>
      <c r="C491" s="1">
        <v>0.81169999999999998</v>
      </c>
      <c r="D491" s="2">
        <v>0</v>
      </c>
    </row>
    <row r="492" spans="2:4">
      <c r="B492">
        <v>-2.88</v>
      </c>
      <c r="C492" s="1">
        <v>0.77100000000000002</v>
      </c>
      <c r="D492" s="2">
        <v>0</v>
      </c>
    </row>
    <row r="493" spans="2:4">
      <c r="B493">
        <v>-3.2</v>
      </c>
      <c r="C493" s="1">
        <v>0.72519999999999996</v>
      </c>
      <c r="D493" s="2">
        <v>0</v>
      </c>
    </row>
    <row r="494" spans="2:4">
      <c r="B494">
        <v>-3.52</v>
      </c>
      <c r="C494" s="1">
        <v>0.64629999999999999</v>
      </c>
      <c r="D494" s="2">
        <v>0</v>
      </c>
    </row>
    <row r="495" spans="2:4">
      <c r="B495">
        <v>-3.84</v>
      </c>
      <c r="C495" s="1">
        <v>0.57509999999999994</v>
      </c>
      <c r="D495" s="2">
        <v>0</v>
      </c>
    </row>
    <row r="496" spans="2:4">
      <c r="B496">
        <v>-4.16</v>
      </c>
      <c r="C496" s="1">
        <v>0.50380000000000003</v>
      </c>
      <c r="D496" s="2">
        <v>0</v>
      </c>
    </row>
    <row r="497" spans="2:4">
      <c r="B497">
        <v>-4.4800000000000004</v>
      </c>
      <c r="C497" s="1">
        <v>0.43509999999999999</v>
      </c>
      <c r="D497" s="2">
        <v>0</v>
      </c>
    </row>
    <row r="498" spans="2:4">
      <c r="B498">
        <v>-4.8</v>
      </c>
      <c r="C498" s="1">
        <v>0.37909999999999999</v>
      </c>
      <c r="D498" s="2">
        <v>0</v>
      </c>
    </row>
    <row r="499" spans="2:4">
      <c r="B499">
        <v>-5.12</v>
      </c>
      <c r="C499" s="1">
        <v>0.31040000000000001</v>
      </c>
      <c r="D499" s="2">
        <v>0</v>
      </c>
    </row>
    <row r="500" spans="2:4">
      <c r="B500">
        <v>-5.44</v>
      </c>
      <c r="C500" s="1">
        <v>0.2366</v>
      </c>
      <c r="D500" s="2">
        <v>0</v>
      </c>
    </row>
    <row r="501" spans="2:4">
      <c r="B501">
        <v>-5.76</v>
      </c>
      <c r="C501" s="1">
        <v>0.17560000000000001</v>
      </c>
      <c r="D501" s="2">
        <v>0</v>
      </c>
    </row>
    <row r="502" spans="2:4">
      <c r="B502">
        <v>-6.08</v>
      </c>
      <c r="C502" s="1">
        <v>0.12720000000000001</v>
      </c>
      <c r="D502" s="2">
        <v>0</v>
      </c>
    </row>
    <row r="503" spans="2:4">
      <c r="B503">
        <v>-6.4</v>
      </c>
      <c r="C503" s="1">
        <v>9.4100000000000003E-2</v>
      </c>
      <c r="D503" s="2">
        <v>0</v>
      </c>
    </row>
    <row r="504" spans="2:4">
      <c r="B504">
        <v>-6.72</v>
      </c>
      <c r="C504" s="1">
        <v>6.8699999999999997E-2</v>
      </c>
      <c r="D504" s="2">
        <v>0</v>
      </c>
    </row>
    <row r="505" spans="2:4">
      <c r="B505">
        <v>-7.04</v>
      </c>
      <c r="C505" s="1">
        <v>4.8300000000000003E-2</v>
      </c>
      <c r="D505" s="2">
        <v>0</v>
      </c>
    </row>
    <row r="506" spans="2:4">
      <c r="B506">
        <v>-7.36</v>
      </c>
      <c r="C506" s="1">
        <v>3.3099999999999997E-2</v>
      </c>
      <c r="D506" s="2">
        <v>0</v>
      </c>
    </row>
    <row r="507" spans="2:4">
      <c r="B507">
        <v>-7.68</v>
      </c>
      <c r="C507" s="1">
        <v>2.8000000000000001E-2</v>
      </c>
      <c r="D507" s="2">
        <v>0</v>
      </c>
    </row>
    <row r="508" spans="2:4">
      <c r="B508">
        <v>-8</v>
      </c>
      <c r="C508" s="1">
        <v>1.78E-2</v>
      </c>
      <c r="D508" s="2">
        <v>0</v>
      </c>
    </row>
    <row r="509" spans="2:4">
      <c r="B509">
        <v>-8.32</v>
      </c>
      <c r="C509" s="1">
        <v>1.5299999999999999E-2</v>
      </c>
      <c r="D509" s="2">
        <v>0</v>
      </c>
    </row>
    <row r="510" spans="2:4">
      <c r="B510">
        <v>-8.64</v>
      </c>
      <c r="C510" s="1">
        <v>5.1000000000000004E-3</v>
      </c>
      <c r="D510" s="2">
        <v>0</v>
      </c>
    </row>
    <row r="511" spans="2:4">
      <c r="B511">
        <v>-8.9600000000000009</v>
      </c>
      <c r="C511" s="1">
        <v>2.5000000000000001E-3</v>
      </c>
      <c r="D511" s="2">
        <v>0</v>
      </c>
    </row>
    <row r="512" spans="2:4">
      <c r="B512">
        <v>-9.2799999999999994</v>
      </c>
      <c r="C512" s="1">
        <v>2.5000000000000001E-3</v>
      </c>
      <c r="D512" s="2">
        <v>0</v>
      </c>
    </row>
    <row r="513" spans="1:4">
      <c r="B513">
        <v>-9.6</v>
      </c>
      <c r="C513" s="1">
        <v>2.5000000000000001E-3</v>
      </c>
      <c r="D513" s="2">
        <v>0</v>
      </c>
    </row>
    <row r="514" spans="1:4">
      <c r="B514">
        <v>-9.92</v>
      </c>
      <c r="C514" s="2">
        <v>0</v>
      </c>
      <c r="D514" s="2">
        <v>0</v>
      </c>
    </row>
    <row r="517" spans="1:4">
      <c r="A517" t="s">
        <v>11</v>
      </c>
      <c r="B517" t="s">
        <v>29</v>
      </c>
    </row>
    <row r="519" spans="1:4">
      <c r="A519" t="s">
        <v>0</v>
      </c>
    </row>
    <row r="520" spans="1:4">
      <c r="B520">
        <v>-21.12</v>
      </c>
      <c r="C520" s="2">
        <v>1</v>
      </c>
      <c r="D520" s="2">
        <v>1</v>
      </c>
    </row>
    <row r="521" spans="1:4">
      <c r="B521">
        <v>-20.64</v>
      </c>
      <c r="C521" s="2">
        <v>1</v>
      </c>
      <c r="D521" s="1">
        <v>0.99739999999999995</v>
      </c>
    </row>
    <row r="522" spans="1:4">
      <c r="B522">
        <v>-20.16</v>
      </c>
      <c r="C522" s="2">
        <v>1</v>
      </c>
      <c r="D522" s="1">
        <v>0.99739999999999995</v>
      </c>
    </row>
    <row r="523" spans="1:4">
      <c r="B523">
        <v>-19.68</v>
      </c>
      <c r="C523" s="2">
        <v>1</v>
      </c>
      <c r="D523" s="1">
        <v>0.99209999999999998</v>
      </c>
    </row>
    <row r="524" spans="1:4">
      <c r="B524">
        <v>-19.2</v>
      </c>
      <c r="C524" s="2">
        <v>1</v>
      </c>
      <c r="D524" s="1">
        <v>0.98950000000000005</v>
      </c>
    </row>
    <row r="525" spans="1:4">
      <c r="B525">
        <v>-18.72</v>
      </c>
      <c r="C525" s="2">
        <v>1</v>
      </c>
      <c r="D525" s="1">
        <v>0.98419999999999996</v>
      </c>
    </row>
    <row r="526" spans="1:4">
      <c r="B526">
        <v>-18.239999999999998</v>
      </c>
      <c r="C526" s="2">
        <v>1</v>
      </c>
      <c r="D526" s="1">
        <v>0.98160000000000003</v>
      </c>
    </row>
    <row r="527" spans="1:4">
      <c r="B527">
        <v>-17.760000000000002</v>
      </c>
      <c r="C527" s="2">
        <v>1</v>
      </c>
      <c r="D527" s="1">
        <v>0.97889999999999999</v>
      </c>
    </row>
    <row r="528" spans="1:4">
      <c r="B528">
        <v>-17.28</v>
      </c>
      <c r="C528" s="2">
        <v>1</v>
      </c>
      <c r="D528" s="1">
        <v>0.96579999999999999</v>
      </c>
    </row>
    <row r="529" spans="2:4">
      <c r="B529">
        <v>-16.8</v>
      </c>
      <c r="C529" s="2">
        <v>1</v>
      </c>
      <c r="D529" s="1">
        <v>0.96050000000000002</v>
      </c>
    </row>
    <row r="530" spans="2:4">
      <c r="B530">
        <v>-16.32</v>
      </c>
      <c r="C530" s="2">
        <v>1</v>
      </c>
      <c r="D530" s="1">
        <v>0.94469999999999998</v>
      </c>
    </row>
    <row r="531" spans="2:4">
      <c r="B531">
        <v>-15.84</v>
      </c>
      <c r="C531" s="2">
        <v>1</v>
      </c>
      <c r="D531" s="1">
        <v>0.93159999999999998</v>
      </c>
    </row>
    <row r="532" spans="2:4">
      <c r="B532">
        <v>-15.36</v>
      </c>
      <c r="C532" s="2">
        <v>1</v>
      </c>
      <c r="D532" s="1">
        <v>0.92630000000000001</v>
      </c>
    </row>
    <row r="533" spans="2:4">
      <c r="B533">
        <v>-14.88</v>
      </c>
      <c r="C533" s="2">
        <v>1</v>
      </c>
      <c r="D533" s="1">
        <v>0.91320000000000001</v>
      </c>
    </row>
    <row r="534" spans="2:4">
      <c r="B534">
        <v>-14.4</v>
      </c>
      <c r="C534" s="2">
        <v>1</v>
      </c>
      <c r="D534" s="1">
        <v>0.88160000000000005</v>
      </c>
    </row>
    <row r="535" spans="2:4">
      <c r="B535">
        <v>-13.92</v>
      </c>
      <c r="C535" s="2">
        <v>1</v>
      </c>
      <c r="D535" s="1">
        <v>0.85529999999999995</v>
      </c>
    </row>
    <row r="536" spans="2:4">
      <c r="B536">
        <v>-13.44</v>
      </c>
      <c r="C536" s="2">
        <v>1</v>
      </c>
      <c r="D536" s="1">
        <v>0.83950000000000002</v>
      </c>
    </row>
    <row r="537" spans="2:4">
      <c r="B537">
        <v>-12.96</v>
      </c>
      <c r="C537" s="2">
        <v>1</v>
      </c>
      <c r="D537" s="1">
        <v>0.81320000000000003</v>
      </c>
    </row>
    <row r="538" spans="2:4">
      <c r="B538">
        <v>-12.48</v>
      </c>
      <c r="C538" s="2">
        <v>1</v>
      </c>
      <c r="D538" s="1">
        <v>0.76839999999999997</v>
      </c>
    </row>
    <row r="539" spans="2:4">
      <c r="B539">
        <v>-12</v>
      </c>
      <c r="C539" s="2">
        <v>1</v>
      </c>
      <c r="D539" s="1">
        <v>0.71579999999999999</v>
      </c>
    </row>
    <row r="540" spans="2:4">
      <c r="B540">
        <v>-11.52</v>
      </c>
      <c r="C540" s="2">
        <v>1</v>
      </c>
      <c r="D540" s="2">
        <v>0.7</v>
      </c>
    </row>
    <row r="541" spans="2:4">
      <c r="B541">
        <v>-11.04</v>
      </c>
      <c r="C541" s="2">
        <v>1</v>
      </c>
      <c r="D541" s="1">
        <v>0.67369999999999997</v>
      </c>
    </row>
    <row r="542" spans="2:4">
      <c r="B542">
        <v>-10.56</v>
      </c>
      <c r="C542" s="2">
        <v>1</v>
      </c>
      <c r="D542" s="1">
        <v>0.63160000000000005</v>
      </c>
    </row>
    <row r="543" spans="2:4">
      <c r="B543">
        <v>-10.08</v>
      </c>
      <c r="C543" s="2">
        <v>1</v>
      </c>
      <c r="D543" s="1">
        <v>0.59209999999999996</v>
      </c>
    </row>
    <row r="544" spans="2:4">
      <c r="B544">
        <v>-9.6</v>
      </c>
      <c r="C544" s="2">
        <v>1</v>
      </c>
      <c r="D544" s="1">
        <v>0.55789999999999995</v>
      </c>
    </row>
    <row r="545" spans="2:4">
      <c r="B545">
        <v>-9.1199999999999992</v>
      </c>
      <c r="C545" s="2">
        <v>1</v>
      </c>
      <c r="D545" s="1">
        <v>0.53159999999999996</v>
      </c>
    </row>
    <row r="546" spans="2:4">
      <c r="B546">
        <v>-8.64</v>
      </c>
      <c r="C546" s="2">
        <v>1</v>
      </c>
      <c r="D546" s="1">
        <v>0.50790000000000002</v>
      </c>
    </row>
    <row r="547" spans="2:4">
      <c r="B547">
        <v>-8.16</v>
      </c>
      <c r="C547" s="2">
        <v>1</v>
      </c>
      <c r="D547" s="1">
        <v>0.48680000000000001</v>
      </c>
    </row>
    <row r="548" spans="2:4">
      <c r="B548">
        <v>-7.68</v>
      </c>
      <c r="C548" s="2">
        <v>1</v>
      </c>
      <c r="D548" s="1">
        <v>0.46579999999999999</v>
      </c>
    </row>
    <row r="549" spans="2:4">
      <c r="B549">
        <v>-7.2</v>
      </c>
      <c r="C549" s="2">
        <v>1</v>
      </c>
      <c r="D549" s="1">
        <v>0.45529999999999998</v>
      </c>
    </row>
    <row r="550" spans="2:4">
      <c r="B550">
        <v>-6.72</v>
      </c>
      <c r="C550" s="2">
        <v>1</v>
      </c>
      <c r="D550" s="1">
        <v>0.42630000000000001</v>
      </c>
    </row>
    <row r="551" spans="2:4">
      <c r="B551">
        <v>-6.24</v>
      </c>
      <c r="C551" s="2">
        <v>1</v>
      </c>
      <c r="D551" s="1">
        <v>0.39739999999999998</v>
      </c>
    </row>
    <row r="552" spans="2:4">
      <c r="B552">
        <v>-5.76</v>
      </c>
      <c r="C552" s="2">
        <v>1</v>
      </c>
      <c r="D552" s="1">
        <v>0.38419999999999999</v>
      </c>
    </row>
    <row r="553" spans="2:4">
      <c r="B553">
        <v>-5.28</v>
      </c>
      <c r="C553" s="2">
        <v>1</v>
      </c>
      <c r="D553" s="1">
        <v>0.36580000000000001</v>
      </c>
    </row>
    <row r="554" spans="2:4">
      <c r="B554">
        <v>-4.8</v>
      </c>
      <c r="C554" s="2">
        <v>1</v>
      </c>
      <c r="D554" s="1">
        <v>0.33679999999999999</v>
      </c>
    </row>
    <row r="555" spans="2:4">
      <c r="B555">
        <v>-4.32</v>
      </c>
      <c r="C555" s="2">
        <v>1</v>
      </c>
      <c r="D555" s="1">
        <v>0.28160000000000002</v>
      </c>
    </row>
    <row r="556" spans="2:4">
      <c r="B556">
        <v>-3.84</v>
      </c>
      <c r="C556" s="2">
        <v>1</v>
      </c>
      <c r="D556" s="1">
        <v>0.2447</v>
      </c>
    </row>
    <row r="557" spans="2:4">
      <c r="B557">
        <v>-3.36</v>
      </c>
      <c r="C557" s="2">
        <v>1</v>
      </c>
      <c r="D557" s="1">
        <v>0.22109999999999999</v>
      </c>
    </row>
    <row r="558" spans="2:4">
      <c r="B558">
        <v>-2.88</v>
      </c>
      <c r="C558" s="2">
        <v>1</v>
      </c>
      <c r="D558" s="1">
        <v>0.18679999999999999</v>
      </c>
    </row>
    <row r="559" spans="2:4">
      <c r="B559">
        <v>-2.4</v>
      </c>
      <c r="C559" s="2">
        <v>1</v>
      </c>
      <c r="D559" s="1">
        <v>0.13950000000000001</v>
      </c>
    </row>
    <row r="560" spans="2:4">
      <c r="B560">
        <v>-1.92</v>
      </c>
      <c r="C560" s="2">
        <v>1</v>
      </c>
      <c r="D560" s="1">
        <v>0.1026</v>
      </c>
    </row>
    <row r="561" spans="2:4">
      <c r="B561">
        <v>-1.44</v>
      </c>
      <c r="C561" s="2">
        <v>1</v>
      </c>
      <c r="D561" s="1">
        <v>8.1600000000000006E-2</v>
      </c>
    </row>
    <row r="562" spans="2:4">
      <c r="B562">
        <v>-0.96</v>
      </c>
      <c r="C562" s="1">
        <v>0.99739999999999995</v>
      </c>
      <c r="D562" s="1">
        <v>5.5300000000000002E-2</v>
      </c>
    </row>
    <row r="563" spans="2:4">
      <c r="B563">
        <v>-0.48</v>
      </c>
      <c r="C563" s="1">
        <v>0.99739999999999995</v>
      </c>
      <c r="D563" s="1">
        <v>4.4699999999999997E-2</v>
      </c>
    </row>
    <row r="564" spans="2:4">
      <c r="B564">
        <v>0</v>
      </c>
      <c r="C564" s="1">
        <v>0.98970000000000002</v>
      </c>
      <c r="D564" s="1">
        <v>3.4200000000000001E-2</v>
      </c>
    </row>
    <row r="565" spans="2:4">
      <c r="B565">
        <v>-0.48</v>
      </c>
      <c r="C565" s="1">
        <v>0.98709999999999998</v>
      </c>
      <c r="D565" s="1">
        <v>2.8899999999999999E-2</v>
      </c>
    </row>
    <row r="566" spans="2:4">
      <c r="B566">
        <v>-0.96</v>
      </c>
      <c r="C566" s="1">
        <v>0.97419999999999995</v>
      </c>
      <c r="D566" s="1">
        <v>2.1100000000000001E-2</v>
      </c>
    </row>
    <row r="567" spans="2:4">
      <c r="B567">
        <v>-1.44</v>
      </c>
      <c r="C567" s="1">
        <v>0.9536</v>
      </c>
      <c r="D567" s="1">
        <v>1.0500000000000001E-2</v>
      </c>
    </row>
    <row r="568" spans="2:4">
      <c r="B568">
        <v>-1.92</v>
      </c>
      <c r="C568" s="1">
        <v>0.94589999999999996</v>
      </c>
      <c r="D568" s="1">
        <v>1.0500000000000001E-2</v>
      </c>
    </row>
    <row r="569" spans="2:4">
      <c r="B569">
        <v>-2.4</v>
      </c>
      <c r="C569" s="1">
        <v>0.93810000000000004</v>
      </c>
      <c r="D569" s="1">
        <v>7.9000000000000008E-3</v>
      </c>
    </row>
    <row r="570" spans="2:4">
      <c r="B570">
        <v>-2.88</v>
      </c>
      <c r="C570" s="1">
        <v>0.92269999999999996</v>
      </c>
      <c r="D570" s="1">
        <v>5.3E-3</v>
      </c>
    </row>
    <row r="571" spans="2:4">
      <c r="B571">
        <v>-3.36</v>
      </c>
      <c r="C571" s="1">
        <v>0.90720000000000001</v>
      </c>
      <c r="D571" s="1">
        <v>5.3E-3</v>
      </c>
    </row>
    <row r="572" spans="2:4">
      <c r="B572">
        <v>-3.84</v>
      </c>
      <c r="C572" s="1">
        <v>0.89690000000000003</v>
      </c>
      <c r="D572" s="1">
        <v>2.5999999999999999E-3</v>
      </c>
    </row>
    <row r="573" spans="2:4">
      <c r="B573">
        <v>-4.32</v>
      </c>
      <c r="C573" s="1">
        <v>0.86599999999999999</v>
      </c>
      <c r="D573" s="2">
        <v>0</v>
      </c>
    </row>
    <row r="574" spans="2:4">
      <c r="B574">
        <v>-4.8</v>
      </c>
      <c r="C574" s="1">
        <v>0.84019999999999995</v>
      </c>
      <c r="D574" s="2">
        <v>0</v>
      </c>
    </row>
    <row r="575" spans="2:4">
      <c r="B575">
        <v>-5.28</v>
      </c>
      <c r="C575" s="1">
        <v>0.81699999999999995</v>
      </c>
      <c r="D575" s="2">
        <v>0</v>
      </c>
    </row>
    <row r="576" spans="2:4">
      <c r="B576">
        <v>-5.76</v>
      </c>
      <c r="C576" s="1">
        <v>0.78610000000000002</v>
      </c>
      <c r="D576" s="2">
        <v>0</v>
      </c>
    </row>
    <row r="577" spans="2:4">
      <c r="B577">
        <v>-6.24</v>
      </c>
      <c r="C577" s="1">
        <v>0.74229999999999996</v>
      </c>
      <c r="D577" s="2">
        <v>0</v>
      </c>
    </row>
    <row r="578" spans="2:4">
      <c r="B578">
        <v>-6.72</v>
      </c>
      <c r="C578" s="1">
        <v>0.69330000000000003</v>
      </c>
      <c r="D578" s="2">
        <v>0</v>
      </c>
    </row>
    <row r="579" spans="2:4">
      <c r="B579">
        <v>-7.2</v>
      </c>
      <c r="C579" s="1">
        <v>0.66490000000000005</v>
      </c>
      <c r="D579" s="2">
        <v>0</v>
      </c>
    </row>
    <row r="580" spans="2:4">
      <c r="B580">
        <v>-7.68</v>
      </c>
      <c r="C580" s="1">
        <v>0.62370000000000003</v>
      </c>
      <c r="D580" s="2">
        <v>0</v>
      </c>
    </row>
    <row r="581" spans="2:4">
      <c r="B581">
        <v>-8.16</v>
      </c>
      <c r="C581" s="1">
        <v>0.57469999999999999</v>
      </c>
      <c r="D581" s="2">
        <v>0</v>
      </c>
    </row>
    <row r="582" spans="2:4">
      <c r="B582">
        <v>-8.64</v>
      </c>
      <c r="C582" s="1">
        <v>0.52580000000000005</v>
      </c>
      <c r="D582" s="2">
        <v>0</v>
      </c>
    </row>
    <row r="583" spans="2:4">
      <c r="B583">
        <v>-9.1199999999999992</v>
      </c>
      <c r="C583" s="1">
        <v>0.46129999999999999</v>
      </c>
      <c r="D583" s="2">
        <v>0</v>
      </c>
    </row>
    <row r="584" spans="2:4">
      <c r="B584">
        <v>-9.6</v>
      </c>
      <c r="C584" s="1">
        <v>0.40210000000000001</v>
      </c>
      <c r="D584" s="2">
        <v>0</v>
      </c>
    </row>
    <row r="585" spans="2:4">
      <c r="B585">
        <v>-10.08</v>
      </c>
      <c r="C585" s="1">
        <v>0.317</v>
      </c>
      <c r="D585" s="2">
        <v>0</v>
      </c>
    </row>
    <row r="586" spans="2:4">
      <c r="B586">
        <v>-10.56</v>
      </c>
      <c r="C586" s="1">
        <v>0.2397</v>
      </c>
      <c r="D586" s="2">
        <v>0</v>
      </c>
    </row>
    <row r="587" spans="2:4">
      <c r="B587">
        <v>-11.04</v>
      </c>
      <c r="C587" s="1">
        <v>0.1701</v>
      </c>
      <c r="D587" s="2">
        <v>0</v>
      </c>
    </row>
    <row r="588" spans="2:4">
      <c r="B588">
        <v>-11.52</v>
      </c>
      <c r="C588" s="1">
        <v>0.1263</v>
      </c>
      <c r="D588" s="2">
        <v>0</v>
      </c>
    </row>
    <row r="589" spans="2:4">
      <c r="B589">
        <v>-12</v>
      </c>
      <c r="C589" s="1">
        <v>8.5099999999999995E-2</v>
      </c>
      <c r="D589" s="2">
        <v>0</v>
      </c>
    </row>
    <row r="590" spans="2:4">
      <c r="B590">
        <v>-12.48</v>
      </c>
      <c r="C590" s="1">
        <v>6.9599999999999995E-2</v>
      </c>
      <c r="D590" s="2">
        <v>0</v>
      </c>
    </row>
    <row r="591" spans="2:4">
      <c r="B591">
        <v>-12.96</v>
      </c>
      <c r="C591" s="1">
        <v>4.1200000000000001E-2</v>
      </c>
      <c r="D591" s="2">
        <v>0</v>
      </c>
    </row>
    <row r="592" spans="2:4">
      <c r="B592">
        <v>-13.44</v>
      </c>
      <c r="C592" s="1">
        <v>3.09E-2</v>
      </c>
      <c r="D592" s="2">
        <v>0</v>
      </c>
    </row>
    <row r="593" spans="1:4">
      <c r="B593">
        <v>-13.92</v>
      </c>
      <c r="C593" s="1">
        <v>1.7999999999999999E-2</v>
      </c>
      <c r="D593" s="2">
        <v>0</v>
      </c>
    </row>
    <row r="594" spans="1:4">
      <c r="B594">
        <v>-14.4</v>
      </c>
      <c r="C594" s="1">
        <v>1.03E-2</v>
      </c>
      <c r="D594" s="2">
        <v>0</v>
      </c>
    </row>
    <row r="595" spans="1:4">
      <c r="B595">
        <v>-14.88</v>
      </c>
      <c r="C595" s="1">
        <v>7.7000000000000002E-3</v>
      </c>
      <c r="D595" s="2">
        <v>0</v>
      </c>
    </row>
    <row r="596" spans="1:4">
      <c r="B596">
        <v>-15.36</v>
      </c>
      <c r="C596" s="1">
        <v>2.5999999999999999E-3</v>
      </c>
      <c r="D596" s="2">
        <v>0</v>
      </c>
    </row>
    <row r="597" spans="1:4">
      <c r="B597">
        <v>-15.84</v>
      </c>
      <c r="C597" s="2">
        <v>0</v>
      </c>
      <c r="D597" s="2">
        <v>0</v>
      </c>
    </row>
    <row r="600" spans="1:4">
      <c r="A600" t="s">
        <v>12</v>
      </c>
      <c r="B600" t="s">
        <v>29</v>
      </c>
    </row>
    <row r="602" spans="1:4">
      <c r="A602" t="s">
        <v>0</v>
      </c>
    </row>
    <row r="603" spans="1:4">
      <c r="B603">
        <v>-9.6</v>
      </c>
      <c r="C603" s="2">
        <v>1</v>
      </c>
      <c r="D603" s="2">
        <v>1</v>
      </c>
    </row>
    <row r="604" spans="1:4">
      <c r="B604">
        <v>-9.1199999999999992</v>
      </c>
      <c r="C604" s="2">
        <v>1</v>
      </c>
      <c r="D604" s="1">
        <v>0.99450000000000005</v>
      </c>
    </row>
    <row r="605" spans="1:4">
      <c r="B605">
        <v>-8.64</v>
      </c>
      <c r="C605" s="2">
        <v>1</v>
      </c>
      <c r="D605" s="1">
        <v>0.99180000000000001</v>
      </c>
    </row>
    <row r="606" spans="1:4">
      <c r="B606">
        <v>-8.16</v>
      </c>
      <c r="C606" s="2">
        <v>1</v>
      </c>
      <c r="D606" s="1">
        <v>0.98350000000000004</v>
      </c>
    </row>
    <row r="607" spans="1:4">
      <c r="B607">
        <v>-7.68</v>
      </c>
      <c r="C607" s="2">
        <v>1</v>
      </c>
      <c r="D607" s="1">
        <v>0.97529999999999994</v>
      </c>
    </row>
    <row r="608" spans="1:4">
      <c r="B608">
        <v>-7.2</v>
      </c>
      <c r="C608" s="2">
        <v>1</v>
      </c>
      <c r="D608" s="1">
        <v>0.95879999999999999</v>
      </c>
    </row>
    <row r="609" spans="2:4">
      <c r="B609">
        <v>-6.72</v>
      </c>
      <c r="C609" s="2">
        <v>1</v>
      </c>
      <c r="D609" s="1">
        <v>0.92310000000000003</v>
      </c>
    </row>
    <row r="610" spans="2:4">
      <c r="B610">
        <v>-6.24</v>
      </c>
      <c r="C610" s="2">
        <v>1</v>
      </c>
      <c r="D610" s="1">
        <v>0.89290000000000003</v>
      </c>
    </row>
    <row r="611" spans="2:4">
      <c r="B611">
        <v>-5.76</v>
      </c>
      <c r="C611" s="2">
        <v>1</v>
      </c>
      <c r="D611" s="1">
        <v>0.84619999999999995</v>
      </c>
    </row>
    <row r="612" spans="2:4">
      <c r="B612">
        <v>-5.28</v>
      </c>
      <c r="C612" s="2">
        <v>1</v>
      </c>
      <c r="D612" s="1">
        <v>0.80489999999999995</v>
      </c>
    </row>
    <row r="613" spans="2:4">
      <c r="B613">
        <v>-4.8</v>
      </c>
      <c r="C613" s="2">
        <v>1</v>
      </c>
      <c r="D613" s="1">
        <v>0.75270000000000004</v>
      </c>
    </row>
    <row r="614" spans="2:4">
      <c r="B614">
        <v>-4.32</v>
      </c>
      <c r="C614" s="2">
        <v>1</v>
      </c>
      <c r="D614" s="1">
        <v>0.70599999999999996</v>
      </c>
    </row>
    <row r="615" spans="2:4">
      <c r="B615">
        <v>-3.84</v>
      </c>
      <c r="C615" s="2">
        <v>1</v>
      </c>
      <c r="D615" s="1">
        <v>0.6593</v>
      </c>
    </row>
    <row r="616" spans="2:4">
      <c r="B616">
        <v>-3.36</v>
      </c>
      <c r="C616" s="2">
        <v>1</v>
      </c>
      <c r="D616" s="1">
        <v>0.59889999999999999</v>
      </c>
    </row>
    <row r="617" spans="2:4">
      <c r="B617">
        <v>-2.88</v>
      </c>
      <c r="C617" s="2">
        <v>1</v>
      </c>
      <c r="D617" s="1">
        <v>0.53300000000000003</v>
      </c>
    </row>
    <row r="618" spans="2:4">
      <c r="B618">
        <v>-2.4</v>
      </c>
      <c r="C618" s="2">
        <v>1</v>
      </c>
      <c r="D618" s="1">
        <v>0.41760000000000003</v>
      </c>
    </row>
    <row r="619" spans="2:4">
      <c r="B619">
        <v>-1.92</v>
      </c>
      <c r="C619" s="2">
        <v>1</v>
      </c>
      <c r="D619" s="1">
        <v>0.3049</v>
      </c>
    </row>
    <row r="620" spans="2:4">
      <c r="B620">
        <v>-1.44</v>
      </c>
      <c r="C620" s="2">
        <v>1</v>
      </c>
      <c r="D620" s="1">
        <v>0.18129999999999999</v>
      </c>
    </row>
    <row r="621" spans="2:4">
      <c r="B621">
        <v>-0.96</v>
      </c>
      <c r="C621" s="1">
        <v>0.99750000000000005</v>
      </c>
      <c r="D621" s="1">
        <v>0.13739999999999999</v>
      </c>
    </row>
    <row r="622" spans="2:4">
      <c r="B622">
        <v>-0.48</v>
      </c>
      <c r="C622" s="1">
        <v>0.995</v>
      </c>
      <c r="D622" s="1">
        <v>6.8699999999999997E-2</v>
      </c>
    </row>
    <row r="623" spans="2:4">
      <c r="B623">
        <v>0</v>
      </c>
      <c r="C623" s="1">
        <v>0.99250000000000005</v>
      </c>
      <c r="D623" s="1">
        <v>3.3000000000000002E-2</v>
      </c>
    </row>
    <row r="624" spans="2:4">
      <c r="B624">
        <v>-0.48</v>
      </c>
      <c r="C624" s="1">
        <v>0.98750000000000004</v>
      </c>
      <c r="D624" s="1">
        <v>1.6500000000000001E-2</v>
      </c>
    </row>
    <row r="625" spans="2:4">
      <c r="B625">
        <v>-0.96</v>
      </c>
      <c r="C625" s="1">
        <v>0.98499999999999999</v>
      </c>
      <c r="D625" s="1">
        <v>8.2000000000000007E-3</v>
      </c>
    </row>
    <row r="626" spans="2:4">
      <c r="B626">
        <v>-1.44</v>
      </c>
      <c r="C626" s="2">
        <v>0.98</v>
      </c>
      <c r="D626" s="1">
        <v>8.2000000000000007E-3</v>
      </c>
    </row>
    <row r="627" spans="2:4">
      <c r="B627">
        <v>-1.92</v>
      </c>
      <c r="C627" s="2">
        <v>0.97</v>
      </c>
      <c r="D627" s="1">
        <v>2.7000000000000001E-3</v>
      </c>
    </row>
    <row r="628" spans="2:4">
      <c r="B628">
        <v>-2.4</v>
      </c>
      <c r="C628" s="1">
        <v>0.96250000000000002</v>
      </c>
      <c r="D628" s="1">
        <v>2.7000000000000001E-3</v>
      </c>
    </row>
    <row r="629" spans="2:4">
      <c r="B629">
        <v>-2.88</v>
      </c>
      <c r="C629" s="1">
        <v>0.94499999999999995</v>
      </c>
      <c r="D629" s="1">
        <v>2.7000000000000001E-3</v>
      </c>
    </row>
    <row r="630" spans="2:4">
      <c r="B630">
        <v>-3.36</v>
      </c>
      <c r="C630" s="1">
        <v>0.93500000000000005</v>
      </c>
      <c r="D630" s="2">
        <v>0</v>
      </c>
    </row>
    <row r="631" spans="2:4">
      <c r="B631">
        <v>-3.84</v>
      </c>
      <c r="C631" s="1">
        <v>0.89500000000000002</v>
      </c>
      <c r="D631" s="2">
        <v>0</v>
      </c>
    </row>
    <row r="632" spans="2:4">
      <c r="B632">
        <v>-4.32</v>
      </c>
      <c r="C632" s="1">
        <v>0.82750000000000001</v>
      </c>
      <c r="D632" s="2">
        <v>0</v>
      </c>
    </row>
    <row r="633" spans="2:4">
      <c r="B633">
        <v>-4.8</v>
      </c>
      <c r="C633" s="1">
        <v>0.76249999999999996</v>
      </c>
      <c r="D633" s="2">
        <v>0</v>
      </c>
    </row>
    <row r="634" spans="2:4">
      <c r="B634">
        <v>-5.28</v>
      </c>
      <c r="C634" s="2">
        <v>0.7</v>
      </c>
      <c r="D634" s="2">
        <v>0</v>
      </c>
    </row>
    <row r="635" spans="2:4">
      <c r="B635">
        <v>-5.76</v>
      </c>
      <c r="C635" s="1">
        <v>0.59250000000000003</v>
      </c>
      <c r="D635" s="2">
        <v>0</v>
      </c>
    </row>
    <row r="636" spans="2:4">
      <c r="B636">
        <v>-6.24</v>
      </c>
      <c r="C636" s="2">
        <v>0.51</v>
      </c>
      <c r="D636" s="2">
        <v>0</v>
      </c>
    </row>
    <row r="637" spans="2:4">
      <c r="B637">
        <v>-6.72</v>
      </c>
      <c r="C637" s="2">
        <v>0.44</v>
      </c>
      <c r="D637" s="2">
        <v>0</v>
      </c>
    </row>
    <row r="638" spans="2:4">
      <c r="B638">
        <v>-7.2</v>
      </c>
      <c r="C638" s="1">
        <v>0.375</v>
      </c>
      <c r="D638" s="2">
        <v>0</v>
      </c>
    </row>
    <row r="639" spans="2:4">
      <c r="B639">
        <v>-7.68</v>
      </c>
      <c r="C639" s="1">
        <v>0.33250000000000002</v>
      </c>
      <c r="D639" s="2">
        <v>0</v>
      </c>
    </row>
    <row r="640" spans="2:4">
      <c r="B640">
        <v>-8.16</v>
      </c>
      <c r="C640" s="2">
        <v>0.28999999999999998</v>
      </c>
      <c r="D640" s="2">
        <v>0</v>
      </c>
    </row>
    <row r="641" spans="1:4">
      <c r="B641">
        <v>-8.64</v>
      </c>
      <c r="C641" s="2">
        <v>0.24</v>
      </c>
      <c r="D641" s="2">
        <v>0</v>
      </c>
    </row>
    <row r="642" spans="1:4">
      <c r="B642">
        <v>-9.1199999999999992</v>
      </c>
      <c r="C642" s="1">
        <v>0.19750000000000001</v>
      </c>
      <c r="D642" s="2">
        <v>0</v>
      </c>
    </row>
    <row r="643" spans="1:4">
      <c r="B643">
        <v>-9.6</v>
      </c>
      <c r="C643" s="2">
        <v>0.14000000000000001</v>
      </c>
      <c r="D643" s="2">
        <v>0</v>
      </c>
    </row>
    <row r="644" spans="1:4">
      <c r="B644">
        <v>-10.08</v>
      </c>
      <c r="C644" s="1">
        <v>0.10249999999999999</v>
      </c>
      <c r="D644" s="2">
        <v>0</v>
      </c>
    </row>
    <row r="645" spans="1:4">
      <c r="B645">
        <v>-10.56</v>
      </c>
      <c r="C645" s="2">
        <v>0.06</v>
      </c>
      <c r="D645" s="2">
        <v>0</v>
      </c>
    </row>
    <row r="646" spans="1:4">
      <c r="B646">
        <v>-11.04</v>
      </c>
      <c r="C646" s="2">
        <v>0.03</v>
      </c>
      <c r="D646" s="2">
        <v>0</v>
      </c>
    </row>
    <row r="647" spans="1:4">
      <c r="B647">
        <v>-11.52</v>
      </c>
      <c r="C647" s="1">
        <v>1.7500000000000002E-2</v>
      </c>
      <c r="D647" s="2">
        <v>0</v>
      </c>
    </row>
    <row r="648" spans="1:4">
      <c r="B648">
        <v>-12</v>
      </c>
      <c r="C648" s="1">
        <v>1.4999999999999999E-2</v>
      </c>
      <c r="D648" s="2">
        <v>0</v>
      </c>
    </row>
    <row r="649" spans="1:4">
      <c r="B649">
        <v>-12.48</v>
      </c>
      <c r="C649" s="1">
        <v>2.5000000000000001E-3</v>
      </c>
      <c r="D649" s="2">
        <v>0</v>
      </c>
    </row>
    <row r="650" spans="1:4">
      <c r="B650">
        <v>-12.96</v>
      </c>
      <c r="C650" s="1">
        <v>2.5000000000000001E-3</v>
      </c>
      <c r="D650" s="2">
        <v>0</v>
      </c>
    </row>
    <row r="651" spans="1:4">
      <c r="B651">
        <v>-13.44</v>
      </c>
      <c r="C651" s="1">
        <v>2.5000000000000001E-3</v>
      </c>
      <c r="D651" s="2">
        <v>0</v>
      </c>
    </row>
    <row r="652" spans="1:4">
      <c r="B652">
        <v>-13.92</v>
      </c>
      <c r="C652" s="1">
        <v>2.5000000000000001E-3</v>
      </c>
      <c r="D652" s="2">
        <v>0</v>
      </c>
    </row>
    <row r="653" spans="1:4">
      <c r="B653">
        <v>-14.4</v>
      </c>
      <c r="C653" s="2">
        <v>0</v>
      </c>
      <c r="D653" s="2">
        <v>0</v>
      </c>
    </row>
    <row r="656" spans="1:4">
      <c r="A656" t="s">
        <v>13</v>
      </c>
      <c r="B656" t="s">
        <v>33</v>
      </c>
    </row>
    <row r="658" spans="1:4">
      <c r="A658" t="s">
        <v>0</v>
      </c>
    </row>
    <row r="659" spans="1:4">
      <c r="B659">
        <v>-9.6</v>
      </c>
      <c r="C659" s="2">
        <v>1</v>
      </c>
      <c r="D659" s="2">
        <v>1</v>
      </c>
    </row>
    <row r="660" spans="1:4">
      <c r="B660">
        <v>-9.1199999999999992</v>
      </c>
      <c r="C660" s="2">
        <v>1</v>
      </c>
      <c r="D660" s="1">
        <v>0.98909999999999998</v>
      </c>
    </row>
    <row r="661" spans="1:4">
      <c r="B661">
        <v>-8.64</v>
      </c>
      <c r="C661" s="2">
        <v>1</v>
      </c>
      <c r="D661" s="1">
        <v>0.9728</v>
      </c>
    </row>
    <row r="662" spans="1:4">
      <c r="B662">
        <v>-8.16</v>
      </c>
      <c r="C662" s="2">
        <v>1</v>
      </c>
      <c r="D662" s="1">
        <v>0.94840000000000002</v>
      </c>
    </row>
    <row r="663" spans="1:4">
      <c r="B663">
        <v>-7.68</v>
      </c>
      <c r="C663" s="2">
        <v>1</v>
      </c>
      <c r="D663" s="1">
        <v>0.9022</v>
      </c>
    </row>
    <row r="664" spans="1:4">
      <c r="B664">
        <v>-7.2</v>
      </c>
      <c r="C664" s="2">
        <v>1</v>
      </c>
      <c r="D664" s="1">
        <v>0.85599999999999998</v>
      </c>
    </row>
    <row r="665" spans="1:4">
      <c r="B665">
        <v>-6.72</v>
      </c>
      <c r="C665" s="2">
        <v>1</v>
      </c>
      <c r="D665" s="1">
        <v>0.82340000000000002</v>
      </c>
    </row>
    <row r="666" spans="1:4">
      <c r="B666">
        <v>-6.24</v>
      </c>
      <c r="C666" s="2">
        <v>1</v>
      </c>
      <c r="D666" s="1">
        <v>0.75819999999999999</v>
      </c>
    </row>
    <row r="667" spans="1:4">
      <c r="B667">
        <v>-5.76</v>
      </c>
      <c r="C667" s="2">
        <v>1</v>
      </c>
      <c r="D667" s="1">
        <v>0.70650000000000002</v>
      </c>
    </row>
    <row r="668" spans="1:4">
      <c r="B668">
        <v>-5.28</v>
      </c>
      <c r="C668" s="2">
        <v>1</v>
      </c>
      <c r="D668" s="1">
        <v>0.64670000000000005</v>
      </c>
    </row>
    <row r="669" spans="1:4">
      <c r="B669">
        <v>-4.8</v>
      </c>
      <c r="C669" s="2">
        <v>1</v>
      </c>
      <c r="D669" s="1">
        <v>0.57340000000000002</v>
      </c>
    </row>
    <row r="670" spans="1:4">
      <c r="B670">
        <v>-4.32</v>
      </c>
      <c r="C670" s="2">
        <v>1</v>
      </c>
      <c r="D670" s="1">
        <v>0.45379999999999998</v>
      </c>
    </row>
    <row r="671" spans="1:4">
      <c r="B671">
        <v>-3.84</v>
      </c>
      <c r="C671" s="2">
        <v>1</v>
      </c>
      <c r="D671" s="1">
        <v>0.36680000000000001</v>
      </c>
    </row>
    <row r="672" spans="1:4">
      <c r="B672">
        <v>-3.36</v>
      </c>
      <c r="C672" s="2">
        <v>1</v>
      </c>
      <c r="D672" s="1">
        <v>0.27989999999999998</v>
      </c>
    </row>
    <row r="673" spans="2:4">
      <c r="B673">
        <v>-2.88</v>
      </c>
      <c r="C673" s="2">
        <v>1</v>
      </c>
      <c r="D673" s="1">
        <v>0.19570000000000001</v>
      </c>
    </row>
    <row r="674" spans="2:4">
      <c r="B674">
        <v>-2.4</v>
      </c>
      <c r="C674" s="2">
        <v>1</v>
      </c>
      <c r="D674" s="1">
        <v>0.14130000000000001</v>
      </c>
    </row>
    <row r="675" spans="2:4">
      <c r="B675">
        <v>-1.92</v>
      </c>
      <c r="C675" s="2">
        <v>1</v>
      </c>
      <c r="D675" s="1">
        <v>8.9700000000000002E-2</v>
      </c>
    </row>
    <row r="676" spans="2:4">
      <c r="B676">
        <v>-1.44</v>
      </c>
      <c r="C676" s="1">
        <v>0.99750000000000005</v>
      </c>
      <c r="D676" s="1">
        <v>5.16E-2</v>
      </c>
    </row>
    <row r="677" spans="2:4">
      <c r="B677">
        <v>-0.96</v>
      </c>
      <c r="C677" s="1">
        <v>0.99750000000000005</v>
      </c>
      <c r="D677" s="1">
        <v>3.5299999999999998E-2</v>
      </c>
    </row>
    <row r="678" spans="2:4">
      <c r="B678">
        <v>-0.48</v>
      </c>
      <c r="C678" s="1">
        <v>0.99509999999999998</v>
      </c>
      <c r="D678" s="1">
        <v>1.09E-2</v>
      </c>
    </row>
    <row r="679" spans="2:4">
      <c r="B679">
        <v>0</v>
      </c>
      <c r="C679" s="1">
        <v>0.98280000000000001</v>
      </c>
      <c r="D679" s="1">
        <v>2.7000000000000001E-3</v>
      </c>
    </row>
    <row r="680" spans="2:4">
      <c r="B680">
        <v>-0.48</v>
      </c>
      <c r="C680" s="1">
        <v>0.97299999999999998</v>
      </c>
      <c r="D680" s="1">
        <v>2.7000000000000001E-3</v>
      </c>
    </row>
    <row r="681" spans="2:4">
      <c r="B681">
        <v>-0.96</v>
      </c>
      <c r="C681" s="1">
        <v>0.93859999999999999</v>
      </c>
      <c r="D681" s="2">
        <v>0</v>
      </c>
    </row>
    <row r="682" spans="2:4">
      <c r="B682">
        <v>-1.44</v>
      </c>
      <c r="C682" s="1">
        <v>0.8649</v>
      </c>
      <c r="D682" s="2">
        <v>0</v>
      </c>
    </row>
    <row r="683" spans="2:4">
      <c r="B683">
        <v>-1.92</v>
      </c>
      <c r="C683" s="1">
        <v>0.79359999999999997</v>
      </c>
      <c r="D683" s="2">
        <v>0</v>
      </c>
    </row>
    <row r="684" spans="2:4">
      <c r="B684">
        <v>-2.4</v>
      </c>
      <c r="C684" s="1">
        <v>0.68059999999999998</v>
      </c>
      <c r="D684" s="2">
        <v>0</v>
      </c>
    </row>
    <row r="685" spans="2:4">
      <c r="B685">
        <v>-2.88</v>
      </c>
      <c r="C685" s="1">
        <v>0.52580000000000005</v>
      </c>
      <c r="D685" s="2">
        <v>0</v>
      </c>
    </row>
    <row r="686" spans="2:4">
      <c r="B686">
        <v>-3.36</v>
      </c>
      <c r="C686" s="1">
        <v>0.371</v>
      </c>
      <c r="D686" s="2">
        <v>0</v>
      </c>
    </row>
    <row r="687" spans="2:4">
      <c r="B687">
        <v>-3.84</v>
      </c>
      <c r="C687" s="1">
        <v>0.24079999999999999</v>
      </c>
      <c r="D687" s="2">
        <v>0</v>
      </c>
    </row>
    <row r="688" spans="2:4">
      <c r="B688">
        <v>-4.32</v>
      </c>
      <c r="C688" s="1">
        <v>0.13020000000000001</v>
      </c>
      <c r="D688" s="2">
        <v>0</v>
      </c>
    </row>
    <row r="689" spans="1:4">
      <c r="B689">
        <v>-4.8</v>
      </c>
      <c r="C689" s="1">
        <v>6.6299999999999998E-2</v>
      </c>
      <c r="D689" s="2">
        <v>0</v>
      </c>
    </row>
    <row r="690" spans="1:4">
      <c r="B690">
        <v>-5.28</v>
      </c>
      <c r="C690" s="1">
        <v>3.44E-2</v>
      </c>
      <c r="D690" s="2">
        <v>0</v>
      </c>
    </row>
    <row r="691" spans="1:4">
      <c r="B691">
        <v>-5.76</v>
      </c>
      <c r="C691" s="1">
        <v>1.23E-2</v>
      </c>
      <c r="D691" s="2">
        <v>0</v>
      </c>
    </row>
    <row r="692" spans="1:4">
      <c r="B692">
        <v>-6.24</v>
      </c>
      <c r="C692" s="1">
        <v>4.8999999999999998E-3</v>
      </c>
      <c r="D692" s="2">
        <v>0</v>
      </c>
    </row>
    <row r="693" spans="1:4">
      <c r="B693">
        <v>-6.72</v>
      </c>
      <c r="C693" s="2">
        <v>0</v>
      </c>
      <c r="D693" s="2">
        <v>0</v>
      </c>
    </row>
    <row r="696" spans="1:4">
      <c r="A696" t="s">
        <v>14</v>
      </c>
      <c r="B696" t="s">
        <v>29</v>
      </c>
    </row>
    <row r="698" spans="1:4">
      <c r="A698" t="s">
        <v>0</v>
      </c>
    </row>
    <row r="699" spans="1:4">
      <c r="B699">
        <v>-15.36</v>
      </c>
      <c r="C699" s="2">
        <v>1</v>
      </c>
      <c r="D699" s="2">
        <v>1</v>
      </c>
    </row>
    <row r="700" spans="1:4">
      <c r="B700">
        <v>-14.88</v>
      </c>
      <c r="C700" s="2">
        <v>1</v>
      </c>
      <c r="D700" s="1">
        <v>0.99750000000000005</v>
      </c>
    </row>
    <row r="701" spans="1:4">
      <c r="B701">
        <v>-14.4</v>
      </c>
      <c r="C701" s="2">
        <v>1</v>
      </c>
      <c r="D701" s="1">
        <v>0.99260000000000004</v>
      </c>
    </row>
    <row r="702" spans="1:4">
      <c r="B702">
        <v>-13.92</v>
      </c>
      <c r="C702" s="2">
        <v>1</v>
      </c>
      <c r="D702" s="1">
        <v>0.97519999999999996</v>
      </c>
    </row>
    <row r="703" spans="1:4">
      <c r="B703">
        <v>-13.44</v>
      </c>
      <c r="C703" s="2">
        <v>1</v>
      </c>
      <c r="D703" s="1">
        <v>0.95050000000000001</v>
      </c>
    </row>
    <row r="704" spans="1:4">
      <c r="B704">
        <v>-12.96</v>
      </c>
      <c r="C704" s="2">
        <v>1</v>
      </c>
      <c r="D704" s="1">
        <v>0.93320000000000003</v>
      </c>
    </row>
    <row r="705" spans="2:4">
      <c r="B705">
        <v>-12.48</v>
      </c>
      <c r="C705" s="2">
        <v>1</v>
      </c>
      <c r="D705" s="1">
        <v>0.90100000000000002</v>
      </c>
    </row>
    <row r="706" spans="2:4">
      <c r="B706">
        <v>-12</v>
      </c>
      <c r="C706" s="2">
        <v>1</v>
      </c>
      <c r="D706" s="1">
        <v>0.87870000000000004</v>
      </c>
    </row>
    <row r="707" spans="2:4">
      <c r="B707">
        <v>-11.52</v>
      </c>
      <c r="C707" s="2">
        <v>1</v>
      </c>
      <c r="D707" s="1">
        <v>0.83169999999999999</v>
      </c>
    </row>
    <row r="708" spans="2:4">
      <c r="B708">
        <v>-11.04</v>
      </c>
      <c r="C708" s="2">
        <v>1</v>
      </c>
      <c r="D708" s="1">
        <v>0.79700000000000004</v>
      </c>
    </row>
    <row r="709" spans="2:4">
      <c r="B709">
        <v>-10.56</v>
      </c>
      <c r="C709" s="2">
        <v>1</v>
      </c>
      <c r="D709" s="1">
        <v>0.76490000000000002</v>
      </c>
    </row>
    <row r="710" spans="2:4">
      <c r="B710">
        <v>-10.08</v>
      </c>
      <c r="C710" s="2">
        <v>1</v>
      </c>
      <c r="D710" s="1">
        <v>0.72770000000000001</v>
      </c>
    </row>
    <row r="711" spans="2:4">
      <c r="B711">
        <v>-9.6</v>
      </c>
      <c r="C711" s="2">
        <v>1</v>
      </c>
      <c r="D711" s="1">
        <v>0.71289999999999998</v>
      </c>
    </row>
    <row r="712" spans="2:4">
      <c r="B712">
        <v>-9.1199999999999992</v>
      </c>
      <c r="C712" s="2">
        <v>1</v>
      </c>
      <c r="D712" s="1">
        <v>0.69310000000000005</v>
      </c>
    </row>
    <row r="713" spans="2:4">
      <c r="B713">
        <v>-8.64</v>
      </c>
      <c r="C713" s="2">
        <v>1</v>
      </c>
      <c r="D713" s="1">
        <v>0.67569999999999997</v>
      </c>
    </row>
    <row r="714" spans="2:4">
      <c r="B714">
        <v>-8.16</v>
      </c>
      <c r="C714" s="2">
        <v>1</v>
      </c>
      <c r="D714" s="1">
        <v>0.64849999999999997</v>
      </c>
    </row>
    <row r="715" spans="2:4">
      <c r="B715">
        <v>-7.68</v>
      </c>
      <c r="C715" s="2">
        <v>1</v>
      </c>
      <c r="D715" s="1">
        <v>0.63119999999999998</v>
      </c>
    </row>
    <row r="716" spans="2:4">
      <c r="B716">
        <v>-7.2</v>
      </c>
      <c r="C716" s="2">
        <v>1</v>
      </c>
      <c r="D716" s="1">
        <v>0.60150000000000003</v>
      </c>
    </row>
    <row r="717" spans="2:4">
      <c r="B717">
        <v>-6.72</v>
      </c>
      <c r="C717" s="2">
        <v>1</v>
      </c>
      <c r="D717" s="1">
        <v>0.56930000000000003</v>
      </c>
    </row>
    <row r="718" spans="2:4">
      <c r="B718">
        <v>-6.24</v>
      </c>
      <c r="C718" s="2">
        <v>1</v>
      </c>
      <c r="D718" s="1">
        <v>0.53959999999999997</v>
      </c>
    </row>
    <row r="719" spans="2:4">
      <c r="B719">
        <v>-5.76</v>
      </c>
      <c r="C719" s="2">
        <v>1</v>
      </c>
      <c r="D719" s="1">
        <v>0.4975</v>
      </c>
    </row>
    <row r="720" spans="2:4">
      <c r="B720">
        <v>-5.28</v>
      </c>
      <c r="C720" s="2">
        <v>1</v>
      </c>
      <c r="D720" s="1">
        <v>0.44059999999999999</v>
      </c>
    </row>
    <row r="721" spans="2:4">
      <c r="B721">
        <v>-4.8</v>
      </c>
      <c r="C721" s="2">
        <v>1</v>
      </c>
      <c r="D721" s="1">
        <v>0.3639</v>
      </c>
    </row>
    <row r="722" spans="2:4">
      <c r="B722">
        <v>-4.32</v>
      </c>
      <c r="C722" s="2">
        <v>1</v>
      </c>
      <c r="D722" s="1">
        <v>0.30449999999999999</v>
      </c>
    </row>
    <row r="723" spans="2:4">
      <c r="B723">
        <v>-3.84</v>
      </c>
      <c r="C723" s="2">
        <v>1</v>
      </c>
      <c r="D723" s="1">
        <v>0.245</v>
      </c>
    </row>
    <row r="724" spans="2:4">
      <c r="B724">
        <v>-3.36</v>
      </c>
      <c r="C724" s="2">
        <v>1</v>
      </c>
      <c r="D724" s="1">
        <v>0.19309999999999999</v>
      </c>
    </row>
    <row r="725" spans="2:4">
      <c r="B725">
        <v>-2.88</v>
      </c>
      <c r="C725" s="2">
        <v>1</v>
      </c>
      <c r="D725" s="1">
        <v>0.14360000000000001</v>
      </c>
    </row>
    <row r="726" spans="2:4">
      <c r="B726">
        <v>-2.4</v>
      </c>
      <c r="C726" s="2">
        <v>1</v>
      </c>
      <c r="D726" s="1">
        <v>0.1188</v>
      </c>
    </row>
    <row r="727" spans="2:4">
      <c r="B727">
        <v>-1.92</v>
      </c>
      <c r="C727" s="2">
        <v>1</v>
      </c>
      <c r="D727" s="1">
        <v>7.4300000000000005E-2</v>
      </c>
    </row>
    <row r="728" spans="2:4">
      <c r="B728">
        <v>-1.44</v>
      </c>
      <c r="C728" s="1">
        <v>0.99480000000000002</v>
      </c>
      <c r="D728" s="1">
        <v>4.9500000000000002E-2</v>
      </c>
    </row>
    <row r="729" spans="2:4">
      <c r="B729">
        <v>-0.96</v>
      </c>
      <c r="C729" s="1">
        <v>0.99480000000000002</v>
      </c>
      <c r="D729" s="1">
        <v>1.9800000000000002E-2</v>
      </c>
    </row>
    <row r="730" spans="2:4">
      <c r="B730">
        <v>-0.48</v>
      </c>
      <c r="C730" s="1">
        <v>0.99219999999999997</v>
      </c>
      <c r="D730" s="1">
        <v>9.9000000000000008E-3</v>
      </c>
    </row>
    <row r="731" spans="2:4">
      <c r="B731">
        <v>0</v>
      </c>
      <c r="C731" s="1">
        <v>0.9819</v>
      </c>
      <c r="D731" s="1">
        <v>5.0000000000000001E-3</v>
      </c>
    </row>
    <row r="732" spans="2:4">
      <c r="B732">
        <v>-0.48</v>
      </c>
      <c r="C732" s="1">
        <v>0.96630000000000005</v>
      </c>
      <c r="D732" s="1">
        <v>5.0000000000000001E-3</v>
      </c>
    </row>
    <row r="733" spans="2:4">
      <c r="B733">
        <v>-0.96</v>
      </c>
      <c r="C733" s="1">
        <v>0.95340000000000003</v>
      </c>
      <c r="D733" s="1">
        <v>2.5000000000000001E-3</v>
      </c>
    </row>
    <row r="734" spans="2:4">
      <c r="B734">
        <v>-1.44</v>
      </c>
      <c r="C734" s="1">
        <v>0.94299999999999995</v>
      </c>
      <c r="D734" s="1">
        <v>2.5000000000000001E-3</v>
      </c>
    </row>
    <row r="735" spans="2:4">
      <c r="B735">
        <v>-1.92</v>
      </c>
      <c r="C735" s="1">
        <v>0.91710000000000003</v>
      </c>
      <c r="D735" s="2">
        <v>0</v>
      </c>
    </row>
    <row r="736" spans="2:4">
      <c r="B736">
        <v>-2.4</v>
      </c>
      <c r="C736" s="1">
        <v>0.87309999999999999</v>
      </c>
      <c r="D736" s="2">
        <v>0</v>
      </c>
    </row>
    <row r="737" spans="2:4">
      <c r="B737">
        <v>-2.88</v>
      </c>
      <c r="C737" s="1">
        <v>0.83420000000000005</v>
      </c>
      <c r="D737" s="2">
        <v>0</v>
      </c>
    </row>
    <row r="738" spans="2:4">
      <c r="B738">
        <v>-3.36</v>
      </c>
      <c r="C738" s="1">
        <v>0.73580000000000001</v>
      </c>
      <c r="D738" s="2">
        <v>0</v>
      </c>
    </row>
    <row r="739" spans="2:4">
      <c r="B739">
        <v>-3.84</v>
      </c>
      <c r="C739" s="1">
        <v>0.67620000000000002</v>
      </c>
      <c r="D739" s="2">
        <v>0</v>
      </c>
    </row>
    <row r="740" spans="2:4">
      <c r="B740">
        <v>-4.32</v>
      </c>
      <c r="C740" s="1">
        <v>0.60619999999999996</v>
      </c>
      <c r="D740" s="2">
        <v>0</v>
      </c>
    </row>
    <row r="741" spans="2:4">
      <c r="B741">
        <v>-4.8</v>
      </c>
      <c r="C741" s="1">
        <v>0.54149999999999998</v>
      </c>
      <c r="D741" s="2">
        <v>0</v>
      </c>
    </row>
    <row r="742" spans="2:4">
      <c r="B742">
        <v>-5.28</v>
      </c>
      <c r="C742" s="1">
        <v>0.45850000000000002</v>
      </c>
      <c r="D742" s="2">
        <v>0</v>
      </c>
    </row>
    <row r="743" spans="2:4">
      <c r="B743">
        <v>-5.76</v>
      </c>
      <c r="C743" s="1">
        <v>0.40670000000000001</v>
      </c>
      <c r="D743" s="2">
        <v>0</v>
      </c>
    </row>
    <row r="744" spans="2:4">
      <c r="B744">
        <v>-6.24</v>
      </c>
      <c r="C744" s="1">
        <v>0.31609999999999999</v>
      </c>
      <c r="D744" s="2">
        <v>0</v>
      </c>
    </row>
    <row r="745" spans="2:4">
      <c r="B745">
        <v>-6.72</v>
      </c>
      <c r="C745" s="1">
        <v>0.25650000000000001</v>
      </c>
      <c r="D745" s="2">
        <v>0</v>
      </c>
    </row>
    <row r="746" spans="2:4">
      <c r="B746">
        <v>-7.2</v>
      </c>
      <c r="C746" s="1">
        <v>0.17100000000000001</v>
      </c>
      <c r="D746" s="2">
        <v>0</v>
      </c>
    </row>
    <row r="747" spans="2:4">
      <c r="B747">
        <v>-7.68</v>
      </c>
      <c r="C747" s="1">
        <v>0.1114</v>
      </c>
      <c r="D747" s="2">
        <v>0</v>
      </c>
    </row>
    <row r="748" spans="2:4">
      <c r="B748">
        <v>-8.16</v>
      </c>
      <c r="C748" s="1">
        <v>5.96E-2</v>
      </c>
      <c r="D748" s="2">
        <v>0</v>
      </c>
    </row>
    <row r="749" spans="2:4">
      <c r="B749">
        <v>-8.64</v>
      </c>
      <c r="C749" s="1">
        <v>3.3700000000000001E-2</v>
      </c>
      <c r="D749" s="2">
        <v>0</v>
      </c>
    </row>
    <row r="750" spans="2:4">
      <c r="B750">
        <v>-9.1199999999999992</v>
      </c>
      <c r="C750" s="1">
        <v>1.8100000000000002E-2</v>
      </c>
      <c r="D750" s="2">
        <v>0</v>
      </c>
    </row>
    <row r="751" spans="2:4">
      <c r="B751">
        <v>-9.6</v>
      </c>
      <c r="C751" s="1">
        <v>7.7999999999999996E-3</v>
      </c>
      <c r="D751" s="2">
        <v>0</v>
      </c>
    </row>
    <row r="752" spans="2:4">
      <c r="B752">
        <v>-10.08</v>
      </c>
      <c r="C752" s="1">
        <v>5.1999999999999998E-3</v>
      </c>
      <c r="D752" s="2">
        <v>0</v>
      </c>
    </row>
    <row r="753" spans="1:4">
      <c r="B753">
        <v>-10.56</v>
      </c>
      <c r="C753" s="1">
        <v>5.1999999999999998E-3</v>
      </c>
      <c r="D753" s="2">
        <v>0</v>
      </c>
    </row>
    <row r="754" spans="1:4">
      <c r="B754">
        <v>-11.04</v>
      </c>
      <c r="C754" s="2">
        <v>0</v>
      </c>
      <c r="D754" s="2">
        <v>0</v>
      </c>
    </row>
    <row r="757" spans="1:4">
      <c r="A757" t="s">
        <v>15</v>
      </c>
      <c r="B757" t="s">
        <v>34</v>
      </c>
    </row>
    <row r="759" spans="1:4">
      <c r="A759" t="s">
        <v>0</v>
      </c>
    </row>
    <row r="760" spans="1:4">
      <c r="B760">
        <v>-8.16</v>
      </c>
      <c r="C760" s="2">
        <v>1</v>
      </c>
      <c r="D760" s="2">
        <v>1</v>
      </c>
    </row>
    <row r="761" spans="1:4">
      <c r="B761">
        <v>-7.68</v>
      </c>
      <c r="C761" s="2">
        <v>1</v>
      </c>
      <c r="D761" s="1">
        <v>0.99739999999999995</v>
      </c>
    </row>
    <row r="762" spans="1:4">
      <c r="B762">
        <v>-7.2</v>
      </c>
      <c r="C762" s="2">
        <v>1</v>
      </c>
      <c r="D762" s="1">
        <v>0.99739999999999995</v>
      </c>
    </row>
    <row r="763" spans="1:4">
      <c r="B763">
        <v>-6.72</v>
      </c>
      <c r="C763" s="2">
        <v>1</v>
      </c>
      <c r="D763" s="1">
        <v>0.99739999999999995</v>
      </c>
    </row>
    <row r="764" spans="1:4">
      <c r="B764">
        <v>-6.24</v>
      </c>
      <c r="C764" s="2">
        <v>1</v>
      </c>
      <c r="D764" s="1">
        <v>0.98719999999999997</v>
      </c>
    </row>
    <row r="765" spans="1:4">
      <c r="B765">
        <v>-5.76</v>
      </c>
      <c r="C765" s="2">
        <v>1</v>
      </c>
      <c r="D765" s="1">
        <v>0.96919999999999995</v>
      </c>
    </row>
    <row r="766" spans="1:4">
      <c r="B766">
        <v>-5.28</v>
      </c>
      <c r="C766" s="2">
        <v>1</v>
      </c>
      <c r="D766" s="1">
        <v>0.92820000000000003</v>
      </c>
    </row>
    <row r="767" spans="1:4">
      <c r="B767">
        <v>-4.8</v>
      </c>
      <c r="C767" s="2">
        <v>1</v>
      </c>
      <c r="D767" s="1">
        <v>0.83589999999999998</v>
      </c>
    </row>
    <row r="768" spans="1:4">
      <c r="B768">
        <v>-4.32</v>
      </c>
      <c r="C768" s="2">
        <v>1</v>
      </c>
      <c r="D768" s="1">
        <v>0.75639999999999996</v>
      </c>
    </row>
    <row r="769" spans="2:4">
      <c r="B769">
        <v>-3.84</v>
      </c>
      <c r="C769" s="2">
        <v>1</v>
      </c>
      <c r="D769" s="1">
        <v>0.66669999999999996</v>
      </c>
    </row>
    <row r="770" spans="2:4">
      <c r="B770">
        <v>-3.36</v>
      </c>
      <c r="C770" s="2">
        <v>1</v>
      </c>
      <c r="D770" s="1">
        <v>0.52559999999999996</v>
      </c>
    </row>
    <row r="771" spans="2:4">
      <c r="B771">
        <v>-2.88</v>
      </c>
      <c r="C771" s="2">
        <v>1</v>
      </c>
      <c r="D771" s="1">
        <v>0.4103</v>
      </c>
    </row>
    <row r="772" spans="2:4">
      <c r="B772">
        <v>-2.4</v>
      </c>
      <c r="C772" s="2">
        <v>1</v>
      </c>
      <c r="D772" s="1">
        <v>0.3256</v>
      </c>
    </row>
    <row r="773" spans="2:4">
      <c r="B773">
        <v>-1.92</v>
      </c>
      <c r="C773" s="2">
        <v>1</v>
      </c>
      <c r="D773" s="1">
        <v>0.22559999999999999</v>
      </c>
    </row>
    <row r="774" spans="2:4">
      <c r="B774">
        <v>-1.44</v>
      </c>
      <c r="C774" s="2">
        <v>1</v>
      </c>
      <c r="D774" s="1">
        <v>0.1333</v>
      </c>
    </row>
    <row r="775" spans="2:4">
      <c r="B775">
        <v>-0.96</v>
      </c>
      <c r="C775" s="2">
        <v>1</v>
      </c>
      <c r="D775" s="1">
        <v>7.9500000000000001E-2</v>
      </c>
    </row>
    <row r="776" spans="2:4">
      <c r="B776">
        <v>-0.48</v>
      </c>
      <c r="C776" s="1">
        <v>0.99490000000000001</v>
      </c>
      <c r="D776" s="1">
        <v>3.85E-2</v>
      </c>
    </row>
    <row r="777" spans="2:4">
      <c r="B777">
        <v>0</v>
      </c>
      <c r="C777" s="1">
        <v>0.98740000000000006</v>
      </c>
      <c r="D777" s="1">
        <v>1.03E-2</v>
      </c>
    </row>
    <row r="778" spans="2:4">
      <c r="B778">
        <v>-0.48</v>
      </c>
      <c r="C778" s="1">
        <v>0.96970000000000001</v>
      </c>
      <c r="D778" s="1">
        <v>2.5999999999999999E-3</v>
      </c>
    </row>
    <row r="779" spans="2:4">
      <c r="B779">
        <v>-0.96</v>
      </c>
      <c r="C779" s="1">
        <v>0.94189999999999996</v>
      </c>
      <c r="D779" s="2">
        <v>0</v>
      </c>
    </row>
    <row r="780" spans="2:4">
      <c r="B780">
        <v>-1.44</v>
      </c>
      <c r="C780" s="1">
        <v>0.91159999999999997</v>
      </c>
      <c r="D780" s="2">
        <v>0</v>
      </c>
    </row>
    <row r="781" spans="2:4">
      <c r="B781">
        <v>-1.92</v>
      </c>
      <c r="C781" s="1">
        <v>0.87880000000000003</v>
      </c>
      <c r="D781" s="2">
        <v>0</v>
      </c>
    </row>
    <row r="782" spans="2:4">
      <c r="B782">
        <v>-2.4</v>
      </c>
      <c r="C782" s="1">
        <v>0.80810000000000004</v>
      </c>
      <c r="D782" s="2">
        <v>0</v>
      </c>
    </row>
    <row r="783" spans="2:4">
      <c r="B783">
        <v>-2.88</v>
      </c>
      <c r="C783" s="1">
        <v>0.75509999999999999</v>
      </c>
      <c r="D783" s="2">
        <v>0</v>
      </c>
    </row>
    <row r="784" spans="2:4">
      <c r="B784">
        <v>-3.36</v>
      </c>
      <c r="C784" s="1">
        <v>0.68940000000000001</v>
      </c>
      <c r="D784" s="2">
        <v>0</v>
      </c>
    </row>
    <row r="785" spans="1:4">
      <c r="B785">
        <v>-3.84</v>
      </c>
      <c r="C785" s="1">
        <v>0.62880000000000003</v>
      </c>
      <c r="D785" s="2">
        <v>0</v>
      </c>
    </row>
    <row r="786" spans="1:4">
      <c r="B786">
        <v>-4.32</v>
      </c>
      <c r="C786" s="1">
        <v>0.53790000000000004</v>
      </c>
      <c r="D786" s="2">
        <v>0</v>
      </c>
    </row>
    <row r="787" spans="1:4">
      <c r="B787">
        <v>-4.8</v>
      </c>
      <c r="C787" s="1">
        <v>0.46210000000000001</v>
      </c>
      <c r="D787" s="2">
        <v>0</v>
      </c>
    </row>
    <row r="788" spans="1:4">
      <c r="B788">
        <v>-5.28</v>
      </c>
      <c r="C788" s="1">
        <v>0.33329999999999999</v>
      </c>
      <c r="D788" s="2">
        <v>0</v>
      </c>
    </row>
    <row r="789" spans="1:4">
      <c r="B789">
        <v>-5.76</v>
      </c>
      <c r="C789" s="1">
        <v>0.2298</v>
      </c>
      <c r="D789" s="2">
        <v>0</v>
      </c>
    </row>
    <row r="790" spans="1:4">
      <c r="B790">
        <v>-6.24</v>
      </c>
      <c r="C790" s="1">
        <v>0.1187</v>
      </c>
      <c r="D790" s="2">
        <v>0</v>
      </c>
    </row>
    <row r="791" spans="1:4">
      <c r="B791">
        <v>-6.72</v>
      </c>
      <c r="C791" s="1">
        <v>6.5699999999999995E-2</v>
      </c>
      <c r="D791" s="2">
        <v>0</v>
      </c>
    </row>
    <row r="792" spans="1:4">
      <c r="B792">
        <v>-7.2</v>
      </c>
      <c r="C792" s="1">
        <v>2.53E-2</v>
      </c>
      <c r="D792" s="2">
        <v>0</v>
      </c>
    </row>
    <row r="793" spans="1:4">
      <c r="B793">
        <v>-7.68</v>
      </c>
      <c r="C793" s="1">
        <v>1.26E-2</v>
      </c>
      <c r="D793" s="2">
        <v>0</v>
      </c>
    </row>
    <row r="794" spans="1:4">
      <c r="B794">
        <v>-8.16</v>
      </c>
      <c r="C794" s="1">
        <v>5.1000000000000004E-3</v>
      </c>
      <c r="D794" s="2">
        <v>0</v>
      </c>
    </row>
    <row r="795" spans="1:4">
      <c r="B795">
        <v>-8.64</v>
      </c>
      <c r="C795" s="1">
        <v>2.5000000000000001E-3</v>
      </c>
      <c r="D795" s="2">
        <v>0</v>
      </c>
    </row>
    <row r="796" spans="1:4">
      <c r="B796">
        <v>-9.1199999999999992</v>
      </c>
      <c r="C796" s="2">
        <v>0</v>
      </c>
      <c r="D796" s="2">
        <v>0</v>
      </c>
    </row>
    <row r="799" spans="1:4">
      <c r="A799" t="s">
        <v>16</v>
      </c>
      <c r="B799" t="s">
        <v>29</v>
      </c>
    </row>
    <row r="801" spans="1:4">
      <c r="A801" t="s">
        <v>0</v>
      </c>
    </row>
    <row r="802" spans="1:4">
      <c r="B802">
        <v>-12</v>
      </c>
      <c r="C802" s="2">
        <v>1</v>
      </c>
      <c r="D802" s="2">
        <v>1</v>
      </c>
    </row>
    <row r="803" spans="1:4">
      <c r="B803">
        <v>-11.52</v>
      </c>
      <c r="C803" s="2">
        <v>1</v>
      </c>
      <c r="D803" s="1">
        <v>0.99739999999999995</v>
      </c>
    </row>
    <row r="804" spans="1:4">
      <c r="B804">
        <v>-11.04</v>
      </c>
      <c r="C804" s="2">
        <v>1</v>
      </c>
      <c r="D804" s="1">
        <v>0.98939999999999995</v>
      </c>
    </row>
    <row r="805" spans="1:4">
      <c r="B805">
        <v>-10.56</v>
      </c>
      <c r="C805" s="2">
        <v>1</v>
      </c>
      <c r="D805" s="1">
        <v>0.98939999999999995</v>
      </c>
    </row>
    <row r="806" spans="1:4">
      <c r="B806">
        <v>-10.08</v>
      </c>
      <c r="C806" s="2">
        <v>1</v>
      </c>
      <c r="D806" s="1">
        <v>0.98419999999999996</v>
      </c>
    </row>
    <row r="807" spans="1:4">
      <c r="B807">
        <v>-9.6</v>
      </c>
      <c r="C807" s="2">
        <v>1</v>
      </c>
      <c r="D807" s="1">
        <v>0.97360000000000002</v>
      </c>
    </row>
    <row r="808" spans="1:4">
      <c r="B808">
        <v>-9.1199999999999992</v>
      </c>
      <c r="C808" s="2">
        <v>1</v>
      </c>
      <c r="D808" s="1">
        <v>0.96040000000000003</v>
      </c>
    </row>
    <row r="809" spans="1:4">
      <c r="B809">
        <v>-8.64</v>
      </c>
      <c r="C809" s="2">
        <v>1</v>
      </c>
      <c r="D809" s="1">
        <v>0.92610000000000003</v>
      </c>
    </row>
    <row r="810" spans="1:4">
      <c r="B810">
        <v>-8.16</v>
      </c>
      <c r="C810" s="2">
        <v>1</v>
      </c>
      <c r="D810" s="1">
        <v>0.87860000000000005</v>
      </c>
    </row>
    <row r="811" spans="1:4">
      <c r="B811">
        <v>-7.68</v>
      </c>
      <c r="C811" s="2">
        <v>1</v>
      </c>
      <c r="D811" s="1">
        <v>0.82320000000000004</v>
      </c>
    </row>
    <row r="812" spans="1:4">
      <c r="B812">
        <v>-7.2</v>
      </c>
      <c r="C812" s="2">
        <v>1</v>
      </c>
      <c r="D812" s="1">
        <v>0.77569999999999995</v>
      </c>
    </row>
    <row r="813" spans="1:4">
      <c r="B813">
        <v>-6.72</v>
      </c>
      <c r="C813" s="2">
        <v>1</v>
      </c>
      <c r="D813" s="1">
        <v>0.70709999999999995</v>
      </c>
    </row>
    <row r="814" spans="1:4">
      <c r="B814">
        <v>-6.24</v>
      </c>
      <c r="C814" s="2">
        <v>1</v>
      </c>
      <c r="D814" s="1">
        <v>0.628</v>
      </c>
    </row>
    <row r="815" spans="1:4">
      <c r="B815">
        <v>-5.76</v>
      </c>
      <c r="C815" s="2">
        <v>1</v>
      </c>
      <c r="D815" s="1">
        <v>0.53300000000000003</v>
      </c>
    </row>
    <row r="816" spans="1:4">
      <c r="B816">
        <v>-5.28</v>
      </c>
      <c r="C816" s="2">
        <v>1</v>
      </c>
      <c r="D816" s="1">
        <v>0.4274</v>
      </c>
    </row>
    <row r="817" spans="2:4">
      <c r="B817">
        <v>-4.8</v>
      </c>
      <c r="C817" s="2">
        <v>1</v>
      </c>
      <c r="D817" s="1">
        <v>0.34560000000000002</v>
      </c>
    </row>
    <row r="818" spans="2:4">
      <c r="B818">
        <v>-4.32</v>
      </c>
      <c r="C818" s="2">
        <v>1</v>
      </c>
      <c r="D818" s="1">
        <v>0.26910000000000001</v>
      </c>
    </row>
    <row r="819" spans="2:4">
      <c r="B819">
        <v>-3.84</v>
      </c>
      <c r="C819" s="2">
        <v>1</v>
      </c>
      <c r="D819" s="2">
        <v>0.19</v>
      </c>
    </row>
    <row r="820" spans="2:4">
      <c r="B820">
        <v>-3.36</v>
      </c>
      <c r="C820" s="1">
        <v>0.99739999999999995</v>
      </c>
      <c r="D820" s="1">
        <v>0.13980000000000001</v>
      </c>
    </row>
    <row r="821" spans="2:4">
      <c r="B821">
        <v>-2.88</v>
      </c>
      <c r="C821" s="1">
        <v>0.99490000000000001</v>
      </c>
      <c r="D821" s="1">
        <v>8.4400000000000003E-2</v>
      </c>
    </row>
    <row r="822" spans="2:4">
      <c r="B822">
        <v>-2.4</v>
      </c>
      <c r="C822" s="1">
        <v>0.98209999999999997</v>
      </c>
      <c r="D822" s="1">
        <v>6.0699999999999997E-2</v>
      </c>
    </row>
    <row r="823" spans="2:4">
      <c r="B823">
        <v>-1.92</v>
      </c>
      <c r="C823" s="1">
        <v>0.97699999999999998</v>
      </c>
      <c r="D823" s="1">
        <v>3.4299999999999997E-2</v>
      </c>
    </row>
    <row r="824" spans="2:4">
      <c r="B824">
        <v>-1.44</v>
      </c>
      <c r="C824" s="1">
        <v>0.97699999999999998</v>
      </c>
      <c r="D824" s="1">
        <v>1.8499999999999999E-2</v>
      </c>
    </row>
    <row r="825" spans="2:4">
      <c r="B825">
        <v>-0.96</v>
      </c>
      <c r="C825" s="1">
        <v>0.95150000000000001</v>
      </c>
      <c r="D825" s="1">
        <v>7.9000000000000008E-3</v>
      </c>
    </row>
    <row r="826" spans="2:4">
      <c r="B826">
        <v>-0.48</v>
      </c>
      <c r="C826" s="1">
        <v>0.94389999999999996</v>
      </c>
      <c r="D826" s="1">
        <v>5.3E-3</v>
      </c>
    </row>
    <row r="827" spans="2:4">
      <c r="B827">
        <v>0</v>
      </c>
      <c r="C827" s="1">
        <v>0.92600000000000005</v>
      </c>
      <c r="D827" s="2">
        <v>0</v>
      </c>
    </row>
    <row r="828" spans="2:4">
      <c r="B828">
        <v>-0.48</v>
      </c>
      <c r="C828" s="1">
        <v>0.90820000000000001</v>
      </c>
      <c r="D828" s="2">
        <v>0</v>
      </c>
    </row>
    <row r="829" spans="2:4">
      <c r="B829">
        <v>-0.96</v>
      </c>
      <c r="C829" s="1">
        <v>0.88780000000000003</v>
      </c>
      <c r="D829" s="2">
        <v>0</v>
      </c>
    </row>
    <row r="830" spans="2:4">
      <c r="B830">
        <v>-1.44</v>
      </c>
      <c r="C830" s="1">
        <v>0.83930000000000005</v>
      </c>
      <c r="D830" s="2">
        <v>0</v>
      </c>
    </row>
    <row r="831" spans="2:4">
      <c r="B831">
        <v>-1.92</v>
      </c>
      <c r="C831" s="1">
        <v>0.77810000000000001</v>
      </c>
      <c r="D831" s="2">
        <v>0</v>
      </c>
    </row>
    <row r="832" spans="2:4">
      <c r="B832">
        <v>-2.4</v>
      </c>
      <c r="C832" s="1">
        <v>0.72450000000000003</v>
      </c>
      <c r="D832" s="2">
        <v>0</v>
      </c>
    </row>
    <row r="833" spans="2:4">
      <c r="B833">
        <v>-2.88</v>
      </c>
      <c r="C833" s="1">
        <v>0.61480000000000001</v>
      </c>
      <c r="D833" s="2">
        <v>0</v>
      </c>
    </row>
    <row r="834" spans="2:4">
      <c r="B834">
        <v>-3.36</v>
      </c>
      <c r="C834" s="1">
        <v>0.51529999999999998</v>
      </c>
      <c r="D834" s="2">
        <v>0</v>
      </c>
    </row>
    <row r="835" spans="2:4">
      <c r="B835">
        <v>-3.84</v>
      </c>
      <c r="C835" s="1">
        <v>0.41070000000000001</v>
      </c>
      <c r="D835" s="2">
        <v>0</v>
      </c>
    </row>
    <row r="836" spans="2:4">
      <c r="B836">
        <v>-4.32</v>
      </c>
      <c r="C836" s="1">
        <v>0.32400000000000001</v>
      </c>
      <c r="D836" s="2">
        <v>0</v>
      </c>
    </row>
    <row r="837" spans="2:4">
      <c r="B837">
        <v>-4.8</v>
      </c>
      <c r="C837" s="1">
        <v>0.26529999999999998</v>
      </c>
      <c r="D837" s="2">
        <v>0</v>
      </c>
    </row>
    <row r="838" spans="2:4">
      <c r="B838">
        <v>-5.28</v>
      </c>
      <c r="C838" s="1">
        <v>0.1862</v>
      </c>
      <c r="D838" s="2">
        <v>0</v>
      </c>
    </row>
    <row r="839" spans="2:4">
      <c r="B839">
        <v>-5.76</v>
      </c>
      <c r="C839" s="1">
        <v>0.13519999999999999</v>
      </c>
      <c r="D839" s="2">
        <v>0</v>
      </c>
    </row>
    <row r="840" spans="2:4">
      <c r="B840">
        <v>-6.24</v>
      </c>
      <c r="C840" s="1">
        <v>0.10199999999999999</v>
      </c>
      <c r="D840" s="2">
        <v>0</v>
      </c>
    </row>
    <row r="841" spans="2:4">
      <c r="B841">
        <v>-6.72</v>
      </c>
      <c r="C841" s="1">
        <v>7.3999999999999996E-2</v>
      </c>
      <c r="D841" s="2">
        <v>0</v>
      </c>
    </row>
    <row r="842" spans="2:4">
      <c r="B842">
        <v>-7.2</v>
      </c>
      <c r="C842" s="1">
        <v>4.8500000000000001E-2</v>
      </c>
      <c r="D842" s="2">
        <v>0</v>
      </c>
    </row>
    <row r="843" spans="2:4">
      <c r="B843">
        <v>-7.68</v>
      </c>
      <c r="C843" s="1">
        <v>3.5700000000000003E-2</v>
      </c>
      <c r="D843" s="2">
        <v>0</v>
      </c>
    </row>
    <row r="844" spans="2:4">
      <c r="B844">
        <v>-8.16</v>
      </c>
      <c r="C844" s="1">
        <v>1.5299999999999999E-2</v>
      </c>
      <c r="D844" s="2">
        <v>0</v>
      </c>
    </row>
    <row r="845" spans="2:4">
      <c r="B845">
        <v>-8.64</v>
      </c>
      <c r="C845" s="1">
        <v>7.7000000000000002E-3</v>
      </c>
      <c r="D845" s="2">
        <v>0</v>
      </c>
    </row>
    <row r="846" spans="2:4">
      <c r="B846">
        <v>-9.1199999999999992</v>
      </c>
      <c r="C846" s="1">
        <v>5.1000000000000004E-3</v>
      </c>
      <c r="D846" s="2">
        <v>0</v>
      </c>
    </row>
    <row r="847" spans="2:4">
      <c r="B847">
        <v>-9.6</v>
      </c>
      <c r="C847" s="1">
        <v>2.5999999999999999E-3</v>
      </c>
      <c r="D847" s="2">
        <v>0</v>
      </c>
    </row>
    <row r="848" spans="2:4">
      <c r="B848">
        <v>-10.08</v>
      </c>
      <c r="C848" s="2">
        <v>0</v>
      </c>
      <c r="D848" s="2">
        <v>0</v>
      </c>
    </row>
    <row r="851" spans="1:4">
      <c r="A851" t="s">
        <v>17</v>
      </c>
      <c r="B851" t="s">
        <v>35</v>
      </c>
    </row>
    <row r="853" spans="1:4">
      <c r="A853" t="s">
        <v>0</v>
      </c>
    </row>
    <row r="854" spans="1:4">
      <c r="B854">
        <v>-5.28</v>
      </c>
      <c r="C854" s="2">
        <v>1</v>
      </c>
      <c r="D854" s="2">
        <v>1</v>
      </c>
    </row>
    <row r="855" spans="1:4">
      <c r="B855">
        <v>-4.8</v>
      </c>
      <c r="C855" s="2">
        <v>1</v>
      </c>
      <c r="D855" s="1">
        <v>0.97019999999999995</v>
      </c>
    </row>
    <row r="856" spans="1:4">
      <c r="B856">
        <v>-4.32</v>
      </c>
      <c r="C856" s="2">
        <v>1</v>
      </c>
      <c r="D856" s="1">
        <v>0.90569999999999995</v>
      </c>
    </row>
    <row r="857" spans="1:4">
      <c r="B857">
        <v>-3.84</v>
      </c>
      <c r="C857" s="2">
        <v>1</v>
      </c>
      <c r="D857" s="1">
        <v>0.8387</v>
      </c>
    </row>
    <row r="858" spans="1:4">
      <c r="B858">
        <v>-3.36</v>
      </c>
      <c r="C858" s="2">
        <v>1</v>
      </c>
      <c r="D858" s="1">
        <v>0.72950000000000004</v>
      </c>
    </row>
    <row r="859" spans="1:4">
      <c r="B859">
        <v>-2.88</v>
      </c>
      <c r="C859" s="2">
        <v>1</v>
      </c>
      <c r="D859" s="1">
        <v>0.59060000000000001</v>
      </c>
    </row>
    <row r="860" spans="1:4">
      <c r="B860">
        <v>-2.4</v>
      </c>
      <c r="C860" s="2">
        <v>1</v>
      </c>
      <c r="D860" s="1">
        <v>0.40939999999999999</v>
      </c>
    </row>
    <row r="861" spans="1:4">
      <c r="B861">
        <v>-1.92</v>
      </c>
      <c r="C861" s="2">
        <v>1</v>
      </c>
      <c r="D861" s="1">
        <v>0.24809999999999999</v>
      </c>
    </row>
    <row r="862" spans="1:4">
      <c r="B862">
        <v>-1.44</v>
      </c>
      <c r="C862" s="2">
        <v>1</v>
      </c>
      <c r="D862" s="1">
        <v>0.13900000000000001</v>
      </c>
    </row>
    <row r="863" spans="1:4">
      <c r="B863">
        <v>-0.96</v>
      </c>
      <c r="C863" s="2">
        <v>1</v>
      </c>
      <c r="D863" s="1">
        <v>6.9500000000000006E-2</v>
      </c>
    </row>
    <row r="864" spans="1:4">
      <c r="B864">
        <v>-0.48</v>
      </c>
      <c r="C864" s="2">
        <v>1</v>
      </c>
      <c r="D864" s="1">
        <v>1.7399999999999999E-2</v>
      </c>
    </row>
    <row r="865" spans="2:4">
      <c r="B865">
        <v>0</v>
      </c>
      <c r="C865" s="1">
        <v>0.99490000000000001</v>
      </c>
      <c r="D865" s="1">
        <v>7.4000000000000003E-3</v>
      </c>
    </row>
    <row r="866" spans="2:4">
      <c r="B866">
        <v>-0.48</v>
      </c>
      <c r="C866" s="1">
        <v>0.98980000000000001</v>
      </c>
      <c r="D866" s="1">
        <v>5.0000000000000001E-3</v>
      </c>
    </row>
    <row r="867" spans="2:4">
      <c r="B867">
        <v>-0.96</v>
      </c>
      <c r="C867" s="1">
        <v>0.96689999999999998</v>
      </c>
      <c r="D867" s="1">
        <v>2.5000000000000001E-3</v>
      </c>
    </row>
    <row r="868" spans="2:4">
      <c r="B868">
        <v>-1.44</v>
      </c>
      <c r="C868" s="1">
        <v>0.92879999999999996</v>
      </c>
      <c r="D868" s="2">
        <v>0</v>
      </c>
    </row>
    <row r="869" spans="2:4">
      <c r="B869">
        <v>-1.92</v>
      </c>
      <c r="C869" s="1">
        <v>0.81420000000000003</v>
      </c>
      <c r="D869" s="2">
        <v>0</v>
      </c>
    </row>
    <row r="870" spans="2:4">
      <c r="B870">
        <v>-2.4</v>
      </c>
      <c r="C870" s="1">
        <v>0.62339999999999995</v>
      </c>
      <c r="D870" s="2">
        <v>0</v>
      </c>
    </row>
    <row r="871" spans="2:4">
      <c r="B871">
        <v>-2.88</v>
      </c>
      <c r="C871" s="1">
        <v>0.36899999999999999</v>
      </c>
      <c r="D871" s="2">
        <v>0</v>
      </c>
    </row>
    <row r="872" spans="2:4">
      <c r="B872">
        <v>-3.36</v>
      </c>
      <c r="C872" s="1">
        <v>0.12720000000000001</v>
      </c>
      <c r="D872" s="2">
        <v>0</v>
      </c>
    </row>
    <row r="873" spans="2:4">
      <c r="B873">
        <v>-3.84</v>
      </c>
      <c r="C873" s="1">
        <v>4.07E-2</v>
      </c>
      <c r="D873" s="2">
        <v>0</v>
      </c>
    </row>
    <row r="874" spans="2:4">
      <c r="B874">
        <v>-4.32</v>
      </c>
      <c r="C874" s="1">
        <v>1.78E-2</v>
      </c>
      <c r="D874" s="2">
        <v>0</v>
      </c>
    </row>
    <row r="875" spans="2:4">
      <c r="B875">
        <v>-4.8</v>
      </c>
      <c r="C875" s="1">
        <v>7.6E-3</v>
      </c>
      <c r="D875" s="2">
        <v>0</v>
      </c>
    </row>
    <row r="876" spans="2:4">
      <c r="B876">
        <v>-5.28</v>
      </c>
      <c r="C876" s="1">
        <v>5.1000000000000004E-3</v>
      </c>
      <c r="D876" s="2">
        <v>0</v>
      </c>
    </row>
    <row r="877" spans="2:4">
      <c r="B877">
        <v>-5.76</v>
      </c>
      <c r="C877" s="1">
        <v>2.5000000000000001E-3</v>
      </c>
      <c r="D877" s="2">
        <v>0</v>
      </c>
    </row>
    <row r="878" spans="2:4">
      <c r="B878">
        <v>-6.24</v>
      </c>
      <c r="C878" s="2">
        <v>0</v>
      </c>
      <c r="D878" s="2">
        <v>0</v>
      </c>
    </row>
    <row r="881" spans="1:4">
      <c r="A881" t="s">
        <v>18</v>
      </c>
      <c r="B881" t="s">
        <v>29</v>
      </c>
    </row>
    <row r="883" spans="1:4">
      <c r="A883" t="s">
        <v>0</v>
      </c>
    </row>
    <row r="884" spans="1:4">
      <c r="B884">
        <v>-16.32</v>
      </c>
      <c r="C884" s="2">
        <v>1</v>
      </c>
      <c r="D884" s="2">
        <v>1</v>
      </c>
    </row>
    <row r="885" spans="1:4">
      <c r="B885">
        <v>-15.84</v>
      </c>
      <c r="C885" s="2">
        <v>1</v>
      </c>
      <c r="D885" s="1">
        <v>0.99739999999999995</v>
      </c>
    </row>
    <row r="886" spans="1:4">
      <c r="B886">
        <v>-15.36</v>
      </c>
      <c r="C886" s="2">
        <v>1</v>
      </c>
      <c r="D886" s="1">
        <v>0.99739999999999995</v>
      </c>
    </row>
    <row r="887" spans="1:4">
      <c r="B887">
        <v>-14.88</v>
      </c>
      <c r="C887" s="2">
        <v>1</v>
      </c>
      <c r="D887" s="1">
        <v>0.99739999999999995</v>
      </c>
    </row>
    <row r="888" spans="1:4">
      <c r="B888">
        <v>-14.4</v>
      </c>
      <c r="C888" s="2">
        <v>1</v>
      </c>
      <c r="D888" s="1">
        <v>0.99229999999999996</v>
      </c>
    </row>
    <row r="889" spans="1:4">
      <c r="B889">
        <v>-13.92</v>
      </c>
      <c r="C889" s="2">
        <v>1</v>
      </c>
      <c r="D889" s="1">
        <v>0.99229999999999996</v>
      </c>
    </row>
    <row r="890" spans="1:4">
      <c r="B890">
        <v>-13.44</v>
      </c>
      <c r="C890" s="2">
        <v>1</v>
      </c>
      <c r="D890" s="1">
        <v>0.99229999999999996</v>
      </c>
    </row>
    <row r="891" spans="1:4">
      <c r="B891">
        <v>-12.96</v>
      </c>
      <c r="C891" s="2">
        <v>1</v>
      </c>
      <c r="D891" s="1">
        <v>0.99229999999999996</v>
      </c>
    </row>
    <row r="892" spans="1:4">
      <c r="B892">
        <v>-12.48</v>
      </c>
      <c r="C892" s="2">
        <v>1</v>
      </c>
      <c r="D892" s="1">
        <v>0.99229999999999996</v>
      </c>
    </row>
    <row r="893" spans="1:4">
      <c r="B893">
        <v>-12</v>
      </c>
      <c r="C893" s="2">
        <v>1</v>
      </c>
      <c r="D893" s="1">
        <v>0.99229999999999996</v>
      </c>
    </row>
    <row r="894" spans="1:4">
      <c r="B894">
        <v>-11.52</v>
      </c>
      <c r="C894" s="2">
        <v>1</v>
      </c>
      <c r="D894" s="1">
        <v>0.98709999999999998</v>
      </c>
    </row>
    <row r="895" spans="1:4">
      <c r="B895">
        <v>-11.04</v>
      </c>
      <c r="C895" s="2">
        <v>1</v>
      </c>
      <c r="D895" s="1">
        <v>0.98199999999999998</v>
      </c>
    </row>
    <row r="896" spans="1:4">
      <c r="B896">
        <v>-10.56</v>
      </c>
      <c r="C896" s="2">
        <v>1</v>
      </c>
      <c r="D896" s="1">
        <v>0.98199999999999998</v>
      </c>
    </row>
    <row r="897" spans="2:4">
      <c r="B897">
        <v>-10.08</v>
      </c>
      <c r="C897" s="2">
        <v>1</v>
      </c>
      <c r="D897" s="1">
        <v>0.97940000000000005</v>
      </c>
    </row>
    <row r="898" spans="2:4">
      <c r="B898">
        <v>-9.6</v>
      </c>
      <c r="C898" s="2">
        <v>1</v>
      </c>
      <c r="D898" s="1">
        <v>0.97160000000000002</v>
      </c>
    </row>
    <row r="899" spans="2:4">
      <c r="B899">
        <v>-9.1199999999999992</v>
      </c>
      <c r="C899" s="2">
        <v>1</v>
      </c>
      <c r="D899" s="1">
        <v>0.96389999999999998</v>
      </c>
    </row>
    <row r="900" spans="2:4">
      <c r="B900">
        <v>-8.64</v>
      </c>
      <c r="C900" s="2">
        <v>1</v>
      </c>
      <c r="D900" s="1">
        <v>0.94850000000000001</v>
      </c>
    </row>
    <row r="901" spans="2:4">
      <c r="B901">
        <v>-8.16</v>
      </c>
      <c r="C901" s="2">
        <v>1</v>
      </c>
      <c r="D901" s="1">
        <v>0.92779999999999996</v>
      </c>
    </row>
    <row r="902" spans="2:4">
      <c r="B902">
        <v>-7.68</v>
      </c>
      <c r="C902" s="2">
        <v>1</v>
      </c>
      <c r="D902" s="1">
        <v>0.91490000000000005</v>
      </c>
    </row>
    <row r="903" spans="2:4">
      <c r="B903">
        <v>-7.2</v>
      </c>
      <c r="C903" s="2">
        <v>1</v>
      </c>
      <c r="D903" s="1">
        <v>0.89949999999999997</v>
      </c>
    </row>
    <row r="904" spans="2:4">
      <c r="B904">
        <v>-6.72</v>
      </c>
      <c r="C904" s="2">
        <v>1</v>
      </c>
      <c r="D904" s="1">
        <v>0.86339999999999995</v>
      </c>
    </row>
    <row r="905" spans="2:4">
      <c r="B905">
        <v>-6.24</v>
      </c>
      <c r="C905" s="2">
        <v>1</v>
      </c>
      <c r="D905" s="1">
        <v>0.82220000000000004</v>
      </c>
    </row>
    <row r="906" spans="2:4">
      <c r="B906">
        <v>-5.76</v>
      </c>
      <c r="C906" s="2">
        <v>1</v>
      </c>
      <c r="D906" s="1">
        <v>0.75260000000000005</v>
      </c>
    </row>
    <row r="907" spans="2:4">
      <c r="B907">
        <v>-5.28</v>
      </c>
      <c r="C907" s="2">
        <v>1</v>
      </c>
      <c r="D907" s="1">
        <v>0.69850000000000001</v>
      </c>
    </row>
    <row r="908" spans="2:4">
      <c r="B908">
        <v>-4.8</v>
      </c>
      <c r="C908" s="2">
        <v>1</v>
      </c>
      <c r="D908" s="1">
        <v>0.63660000000000005</v>
      </c>
    </row>
    <row r="909" spans="2:4">
      <c r="B909">
        <v>-4.32</v>
      </c>
      <c r="C909" s="2">
        <v>1</v>
      </c>
      <c r="D909" s="1">
        <v>0.54900000000000004</v>
      </c>
    </row>
    <row r="910" spans="2:4">
      <c r="B910">
        <v>-3.84</v>
      </c>
      <c r="C910" s="2">
        <v>1</v>
      </c>
      <c r="D910" s="1">
        <v>0.44330000000000003</v>
      </c>
    </row>
    <row r="911" spans="2:4">
      <c r="B911">
        <v>-3.36</v>
      </c>
      <c r="C911" s="2">
        <v>1</v>
      </c>
      <c r="D911" s="1">
        <v>0.35820000000000002</v>
      </c>
    </row>
    <row r="912" spans="2:4">
      <c r="B912">
        <v>-2.88</v>
      </c>
      <c r="C912" s="2">
        <v>1</v>
      </c>
      <c r="D912" s="1">
        <v>0.27839999999999998</v>
      </c>
    </row>
    <row r="913" spans="2:4">
      <c r="B913">
        <v>-2.4</v>
      </c>
      <c r="C913" s="2">
        <v>1</v>
      </c>
      <c r="D913" s="1">
        <v>0.19589999999999999</v>
      </c>
    </row>
    <row r="914" spans="2:4">
      <c r="B914">
        <v>-1.92</v>
      </c>
      <c r="C914" s="2">
        <v>1</v>
      </c>
      <c r="D914" s="1">
        <v>0.1186</v>
      </c>
    </row>
    <row r="915" spans="2:4">
      <c r="B915">
        <v>-1.44</v>
      </c>
      <c r="C915" s="2">
        <v>1</v>
      </c>
      <c r="D915" s="1">
        <v>7.22E-2</v>
      </c>
    </row>
    <row r="916" spans="2:4">
      <c r="B916">
        <v>-0.96</v>
      </c>
      <c r="C916" s="2">
        <v>1</v>
      </c>
      <c r="D916" s="1">
        <v>3.8699999999999998E-2</v>
      </c>
    </row>
    <row r="917" spans="2:4">
      <c r="B917">
        <v>-0.48</v>
      </c>
      <c r="C917" s="2">
        <v>1</v>
      </c>
      <c r="D917" s="1">
        <v>1.7999999999999999E-2</v>
      </c>
    </row>
    <row r="918" spans="2:4">
      <c r="B918">
        <v>0</v>
      </c>
      <c r="C918" s="1">
        <v>0.9899</v>
      </c>
      <c r="D918" s="1">
        <v>1.03E-2</v>
      </c>
    </row>
    <row r="919" spans="2:4">
      <c r="B919">
        <v>-0.48</v>
      </c>
      <c r="C919" s="1">
        <v>0.97740000000000005</v>
      </c>
      <c r="D919" s="1">
        <v>5.1999999999999998E-3</v>
      </c>
    </row>
    <row r="920" spans="2:4">
      <c r="B920">
        <v>-0.96</v>
      </c>
      <c r="C920" s="1">
        <v>0.9698</v>
      </c>
      <c r="D920" s="2">
        <v>0</v>
      </c>
    </row>
    <row r="921" spans="2:4">
      <c r="B921">
        <v>-1.44</v>
      </c>
      <c r="C921" s="1">
        <v>0.91959999999999997</v>
      </c>
      <c r="D921" s="2">
        <v>0</v>
      </c>
    </row>
    <row r="922" spans="2:4">
      <c r="B922">
        <v>-1.92</v>
      </c>
      <c r="C922" s="1">
        <v>0.85929999999999995</v>
      </c>
      <c r="D922" s="2">
        <v>0</v>
      </c>
    </row>
    <row r="923" spans="2:4">
      <c r="B923">
        <v>-2.4</v>
      </c>
      <c r="C923" s="1">
        <v>0.77639999999999998</v>
      </c>
      <c r="D923" s="2">
        <v>0</v>
      </c>
    </row>
    <row r="924" spans="2:4">
      <c r="B924">
        <v>-2.88</v>
      </c>
      <c r="C924" s="1">
        <v>0.69350000000000001</v>
      </c>
      <c r="D924" s="2">
        <v>0</v>
      </c>
    </row>
    <row r="925" spans="2:4">
      <c r="B925">
        <v>-3.36</v>
      </c>
      <c r="C925" s="1">
        <v>0.60799999999999998</v>
      </c>
      <c r="D925" s="2">
        <v>0</v>
      </c>
    </row>
    <row r="926" spans="2:4">
      <c r="B926">
        <v>-3.84</v>
      </c>
      <c r="C926" s="1">
        <v>0.4824</v>
      </c>
      <c r="D926" s="2">
        <v>0</v>
      </c>
    </row>
    <row r="927" spans="2:4">
      <c r="B927">
        <v>-4.32</v>
      </c>
      <c r="C927" s="1">
        <v>0.37440000000000001</v>
      </c>
      <c r="D927" s="2">
        <v>0</v>
      </c>
    </row>
    <row r="928" spans="2:4">
      <c r="B928">
        <v>-4.8</v>
      </c>
      <c r="C928" s="1">
        <v>0.26379999999999998</v>
      </c>
      <c r="D928" s="2">
        <v>0</v>
      </c>
    </row>
    <row r="929" spans="1:4">
      <c r="B929">
        <v>-5.28</v>
      </c>
      <c r="C929" s="1">
        <v>0.19350000000000001</v>
      </c>
      <c r="D929" s="2">
        <v>0</v>
      </c>
    </row>
    <row r="930" spans="1:4">
      <c r="B930">
        <v>-5.76</v>
      </c>
      <c r="C930" s="1">
        <v>0.1231</v>
      </c>
      <c r="D930" s="2">
        <v>0</v>
      </c>
    </row>
    <row r="931" spans="1:4">
      <c r="B931">
        <v>-6.24</v>
      </c>
      <c r="C931" s="1">
        <v>9.0499999999999997E-2</v>
      </c>
      <c r="D931" s="2">
        <v>0</v>
      </c>
    </row>
    <row r="932" spans="1:4">
      <c r="B932">
        <v>-6.72</v>
      </c>
      <c r="C932" s="1">
        <v>6.2799999999999995E-2</v>
      </c>
      <c r="D932" s="2">
        <v>0</v>
      </c>
    </row>
    <row r="933" spans="1:4">
      <c r="B933">
        <v>-7.2</v>
      </c>
      <c r="C933" s="1">
        <v>3.7699999999999997E-2</v>
      </c>
      <c r="D933" s="2">
        <v>0</v>
      </c>
    </row>
    <row r="934" spans="1:4">
      <c r="B934">
        <v>-7.68</v>
      </c>
      <c r="C934" s="1">
        <v>2.76E-2</v>
      </c>
      <c r="D934" s="2">
        <v>0</v>
      </c>
    </row>
    <row r="935" spans="1:4">
      <c r="B935">
        <v>-8.16</v>
      </c>
      <c r="C935" s="1">
        <v>1.01E-2</v>
      </c>
      <c r="D935" s="2">
        <v>0</v>
      </c>
    </row>
    <row r="936" spans="1:4">
      <c r="B936">
        <v>-8.64</v>
      </c>
      <c r="C936" s="1">
        <v>2.5000000000000001E-3</v>
      </c>
      <c r="D936" s="2">
        <v>0</v>
      </c>
    </row>
    <row r="937" spans="1:4">
      <c r="B937">
        <v>-9.1199999999999992</v>
      </c>
      <c r="C937" s="2">
        <v>0</v>
      </c>
      <c r="D937" s="2">
        <v>0</v>
      </c>
    </row>
    <row r="940" spans="1:4">
      <c r="A940" t="s">
        <v>19</v>
      </c>
      <c r="B940" t="s">
        <v>36</v>
      </c>
    </row>
    <row r="942" spans="1:4">
      <c r="A942" t="s">
        <v>0</v>
      </c>
    </row>
    <row r="943" spans="1:4">
      <c r="B943">
        <v>-8.16</v>
      </c>
      <c r="C943" s="2">
        <v>1</v>
      </c>
      <c r="D943" s="2">
        <v>1</v>
      </c>
    </row>
    <row r="944" spans="1:4">
      <c r="B944">
        <v>-7.68</v>
      </c>
      <c r="C944" s="2">
        <v>1</v>
      </c>
      <c r="D944" s="1">
        <v>0.99490000000000001</v>
      </c>
    </row>
    <row r="945" spans="2:4">
      <c r="B945">
        <v>-7.2</v>
      </c>
      <c r="C945" s="2">
        <v>1</v>
      </c>
      <c r="D945" s="1">
        <v>0.97699999999999998</v>
      </c>
    </row>
    <row r="946" spans="2:4">
      <c r="B946">
        <v>-6.72</v>
      </c>
      <c r="C946" s="2">
        <v>1</v>
      </c>
      <c r="D946" s="1">
        <v>0.95920000000000005</v>
      </c>
    </row>
    <row r="947" spans="2:4">
      <c r="B947">
        <v>-6.24</v>
      </c>
      <c r="C947" s="2">
        <v>1</v>
      </c>
      <c r="D947" s="1">
        <v>0.92349999999999999</v>
      </c>
    </row>
    <row r="948" spans="2:4">
      <c r="B948">
        <v>-5.76</v>
      </c>
      <c r="C948" s="2">
        <v>1</v>
      </c>
      <c r="D948" s="1">
        <v>0.88780000000000003</v>
      </c>
    </row>
    <row r="949" spans="2:4">
      <c r="B949">
        <v>-5.28</v>
      </c>
      <c r="C949" s="2">
        <v>1</v>
      </c>
      <c r="D949" s="1">
        <v>0.85460000000000003</v>
      </c>
    </row>
    <row r="950" spans="2:4">
      <c r="B950">
        <v>-4.8</v>
      </c>
      <c r="C950" s="2">
        <v>1</v>
      </c>
      <c r="D950" s="1">
        <v>0.79590000000000005</v>
      </c>
    </row>
    <row r="951" spans="2:4">
      <c r="B951">
        <v>-4.32</v>
      </c>
      <c r="C951" s="2">
        <v>1</v>
      </c>
      <c r="D951" s="1">
        <v>0.74739999999999995</v>
      </c>
    </row>
    <row r="952" spans="2:4">
      <c r="B952">
        <v>-3.84</v>
      </c>
      <c r="C952" s="2">
        <v>1</v>
      </c>
      <c r="D952" s="1">
        <v>0.6633</v>
      </c>
    </row>
    <row r="953" spans="2:4">
      <c r="B953">
        <v>-3.36</v>
      </c>
      <c r="C953" s="2">
        <v>1</v>
      </c>
      <c r="D953" s="1">
        <v>0.56120000000000003</v>
      </c>
    </row>
    <row r="954" spans="2:4">
      <c r="B954">
        <v>-2.88</v>
      </c>
      <c r="C954" s="2">
        <v>1</v>
      </c>
      <c r="D954" s="1">
        <v>0.46429999999999999</v>
      </c>
    </row>
    <row r="955" spans="2:4">
      <c r="B955">
        <v>-2.4</v>
      </c>
      <c r="C955" s="2">
        <v>1</v>
      </c>
      <c r="D955" s="1">
        <v>0.35709999999999997</v>
      </c>
    </row>
    <row r="956" spans="2:4">
      <c r="B956">
        <v>-1.92</v>
      </c>
      <c r="C956" s="2">
        <v>1</v>
      </c>
      <c r="D956" s="1">
        <v>0.21940000000000001</v>
      </c>
    </row>
    <row r="957" spans="2:4">
      <c r="B957">
        <v>-1.44</v>
      </c>
      <c r="C957" s="2">
        <v>1</v>
      </c>
      <c r="D957" s="1">
        <v>0.1429</v>
      </c>
    </row>
    <row r="958" spans="2:4">
      <c r="B958">
        <v>-0.96</v>
      </c>
      <c r="C958" s="1">
        <v>0.99480000000000002</v>
      </c>
      <c r="D958" s="1">
        <v>6.6299999999999998E-2</v>
      </c>
    </row>
    <row r="959" spans="2:4">
      <c r="B959">
        <v>-0.48</v>
      </c>
      <c r="C959" s="1">
        <v>0.99480000000000002</v>
      </c>
      <c r="D959" s="1">
        <v>3.0599999999999999E-2</v>
      </c>
    </row>
    <row r="960" spans="2:4">
      <c r="B960">
        <v>0</v>
      </c>
      <c r="C960" s="1">
        <v>0.98429999999999995</v>
      </c>
      <c r="D960" s="1">
        <v>7.7000000000000002E-3</v>
      </c>
    </row>
    <row r="961" spans="2:4">
      <c r="B961">
        <v>-0.48</v>
      </c>
      <c r="C961" s="1">
        <v>0.9738</v>
      </c>
      <c r="D961" s="1">
        <v>5.1000000000000004E-3</v>
      </c>
    </row>
    <row r="962" spans="2:4">
      <c r="B962">
        <v>-0.96</v>
      </c>
      <c r="C962" s="1">
        <v>0.96060000000000001</v>
      </c>
      <c r="D962" s="1">
        <v>2.5999999999999999E-3</v>
      </c>
    </row>
    <row r="963" spans="2:4">
      <c r="B963">
        <v>-1.44</v>
      </c>
      <c r="C963" s="1">
        <v>0.94230000000000003</v>
      </c>
      <c r="D963" s="2">
        <v>0</v>
      </c>
    </row>
    <row r="964" spans="2:4">
      <c r="B964">
        <v>-1.92</v>
      </c>
      <c r="C964" s="1">
        <v>0.90549999999999997</v>
      </c>
      <c r="D964" s="2">
        <v>0</v>
      </c>
    </row>
    <row r="965" spans="2:4">
      <c r="B965">
        <v>-2.4</v>
      </c>
      <c r="C965" s="1">
        <v>0.8478</v>
      </c>
      <c r="D965" s="2">
        <v>0</v>
      </c>
    </row>
    <row r="966" spans="2:4">
      <c r="B966">
        <v>-2.88</v>
      </c>
      <c r="C966" s="1">
        <v>0.77429999999999999</v>
      </c>
      <c r="D966" s="2">
        <v>0</v>
      </c>
    </row>
    <row r="967" spans="2:4">
      <c r="B967">
        <v>-3.36</v>
      </c>
      <c r="C967" s="1">
        <v>0.69030000000000002</v>
      </c>
      <c r="D967" s="2">
        <v>0</v>
      </c>
    </row>
    <row r="968" spans="2:4">
      <c r="B968">
        <v>-3.84</v>
      </c>
      <c r="C968" s="1">
        <v>0.61680000000000001</v>
      </c>
      <c r="D968" s="2">
        <v>0</v>
      </c>
    </row>
    <row r="969" spans="2:4">
      <c r="B969">
        <v>-4.32</v>
      </c>
      <c r="C969" s="1">
        <v>0.52229999999999999</v>
      </c>
      <c r="D969" s="2">
        <v>0</v>
      </c>
    </row>
    <row r="970" spans="2:4">
      <c r="B970">
        <v>-4.8</v>
      </c>
      <c r="C970" s="1">
        <v>0.4199</v>
      </c>
      <c r="D970" s="2">
        <v>0</v>
      </c>
    </row>
    <row r="971" spans="2:4">
      <c r="B971">
        <v>-5.28</v>
      </c>
      <c r="C971" s="1">
        <v>0.31759999999999999</v>
      </c>
      <c r="D971" s="2">
        <v>0</v>
      </c>
    </row>
    <row r="972" spans="2:4">
      <c r="B972">
        <v>-5.76</v>
      </c>
      <c r="C972" s="1">
        <v>0.20469999999999999</v>
      </c>
      <c r="D972" s="2">
        <v>0</v>
      </c>
    </row>
    <row r="973" spans="2:4">
      <c r="B973">
        <v>-6.24</v>
      </c>
      <c r="C973" s="1">
        <v>0.1391</v>
      </c>
      <c r="D973" s="2">
        <v>0</v>
      </c>
    </row>
    <row r="974" spans="2:4">
      <c r="B974">
        <v>-6.72</v>
      </c>
      <c r="C974" s="1">
        <v>7.0900000000000005E-2</v>
      </c>
      <c r="D974" s="2">
        <v>0</v>
      </c>
    </row>
    <row r="975" spans="2:4">
      <c r="B975">
        <v>-7.2</v>
      </c>
      <c r="C975" s="1">
        <v>3.6700000000000003E-2</v>
      </c>
      <c r="D975" s="2">
        <v>0</v>
      </c>
    </row>
    <row r="976" spans="2:4">
      <c r="B976">
        <v>-7.68</v>
      </c>
      <c r="C976" s="1">
        <v>2.3599999999999999E-2</v>
      </c>
      <c r="D976" s="2">
        <v>0</v>
      </c>
    </row>
    <row r="977" spans="1:4">
      <c r="B977">
        <v>-8.16</v>
      </c>
      <c r="C977" s="1">
        <v>1.0500000000000001E-2</v>
      </c>
      <c r="D977" s="2">
        <v>0</v>
      </c>
    </row>
    <row r="978" spans="1:4">
      <c r="B978">
        <v>-8.64</v>
      </c>
      <c r="C978" s="1">
        <v>1.0500000000000001E-2</v>
      </c>
      <c r="D978" s="2">
        <v>0</v>
      </c>
    </row>
    <row r="979" spans="1:4">
      <c r="B979">
        <v>-9.1199999999999992</v>
      </c>
      <c r="C979" s="1">
        <v>7.9000000000000008E-3</v>
      </c>
      <c r="D979" s="2">
        <v>0</v>
      </c>
    </row>
    <row r="980" spans="1:4">
      <c r="B980">
        <v>-9.6</v>
      </c>
      <c r="C980" s="1">
        <v>7.9000000000000008E-3</v>
      </c>
      <c r="D980" s="2">
        <v>0</v>
      </c>
    </row>
    <row r="981" spans="1:4">
      <c r="B981">
        <v>-10.08</v>
      </c>
      <c r="C981" s="1">
        <v>2.5999999999999999E-3</v>
      </c>
      <c r="D981" s="2">
        <v>0</v>
      </c>
    </row>
    <row r="982" spans="1:4">
      <c r="B982">
        <v>-10.56</v>
      </c>
      <c r="C982" s="2">
        <v>0</v>
      </c>
      <c r="D982" s="2">
        <v>0</v>
      </c>
    </row>
    <row r="985" spans="1:4">
      <c r="A985" t="s">
        <v>20</v>
      </c>
      <c r="B985" t="s">
        <v>37</v>
      </c>
    </row>
    <row r="987" spans="1:4">
      <c r="A987" t="s">
        <v>0</v>
      </c>
    </row>
    <row r="988" spans="1:4">
      <c r="B988">
        <v>-6.24</v>
      </c>
      <c r="C988" s="2">
        <v>1</v>
      </c>
      <c r="D988" s="2">
        <v>1</v>
      </c>
    </row>
    <row r="989" spans="1:4">
      <c r="B989">
        <v>-5.76</v>
      </c>
      <c r="C989" s="2">
        <v>1</v>
      </c>
      <c r="D989" s="1">
        <v>0.99739999999999995</v>
      </c>
    </row>
    <row r="990" spans="1:4">
      <c r="B990">
        <v>-5.28</v>
      </c>
      <c r="C990" s="2">
        <v>1</v>
      </c>
      <c r="D990" s="1">
        <v>0.99209999999999998</v>
      </c>
    </row>
    <row r="991" spans="1:4">
      <c r="B991">
        <v>-4.8</v>
      </c>
      <c r="C991" s="2">
        <v>1</v>
      </c>
      <c r="D991" s="1">
        <v>0.9738</v>
      </c>
    </row>
    <row r="992" spans="1:4">
      <c r="B992">
        <v>-4.32</v>
      </c>
      <c r="C992" s="2">
        <v>1</v>
      </c>
      <c r="D992" s="1">
        <v>0.93959999999999999</v>
      </c>
    </row>
    <row r="993" spans="2:4">
      <c r="B993">
        <v>-3.84</v>
      </c>
      <c r="C993" s="2">
        <v>1</v>
      </c>
      <c r="D993" s="1">
        <v>0.81889999999999996</v>
      </c>
    </row>
    <row r="994" spans="2:4">
      <c r="B994">
        <v>-3.36</v>
      </c>
      <c r="C994" s="2">
        <v>1</v>
      </c>
      <c r="D994" s="1">
        <v>0.63780000000000003</v>
      </c>
    </row>
    <row r="995" spans="2:4">
      <c r="B995">
        <v>-2.88</v>
      </c>
      <c r="C995" s="2">
        <v>1</v>
      </c>
      <c r="D995" s="1">
        <v>0.46460000000000001</v>
      </c>
    </row>
    <row r="996" spans="2:4">
      <c r="B996">
        <v>-2.4</v>
      </c>
      <c r="C996" s="2">
        <v>1</v>
      </c>
      <c r="D996" s="1">
        <v>0.30969999999999998</v>
      </c>
    </row>
    <row r="997" spans="2:4">
      <c r="B997">
        <v>-1.92</v>
      </c>
      <c r="C997" s="2">
        <v>1</v>
      </c>
      <c r="D997" s="1">
        <v>0.16800000000000001</v>
      </c>
    </row>
    <row r="998" spans="2:4">
      <c r="B998">
        <v>-1.44</v>
      </c>
      <c r="C998" s="2">
        <v>1</v>
      </c>
      <c r="D998" s="1">
        <v>8.14E-2</v>
      </c>
    </row>
    <row r="999" spans="2:4">
      <c r="B999">
        <v>-0.96</v>
      </c>
      <c r="C999" s="1">
        <v>0.99739999999999995</v>
      </c>
      <c r="D999" s="1">
        <v>4.4600000000000001E-2</v>
      </c>
    </row>
    <row r="1000" spans="2:4">
      <c r="B1000">
        <v>-0.48</v>
      </c>
      <c r="C1000" s="1">
        <v>0.99219999999999997</v>
      </c>
      <c r="D1000" s="1">
        <v>1.84E-2</v>
      </c>
    </row>
    <row r="1001" spans="2:4">
      <c r="B1001">
        <v>0</v>
      </c>
      <c r="C1001" s="1">
        <v>0.98709999999999998</v>
      </c>
      <c r="D1001" s="1">
        <v>2.5999999999999999E-3</v>
      </c>
    </row>
    <row r="1002" spans="2:4">
      <c r="B1002">
        <v>-0.48</v>
      </c>
      <c r="C1002" s="1">
        <v>0.96899999999999997</v>
      </c>
      <c r="D1002" s="1">
        <v>2.5999999999999999E-3</v>
      </c>
    </row>
    <row r="1003" spans="2:4">
      <c r="B1003">
        <v>-0.96</v>
      </c>
      <c r="C1003" s="1">
        <v>0.95089999999999997</v>
      </c>
      <c r="D1003" s="2">
        <v>0</v>
      </c>
    </row>
    <row r="1004" spans="2:4">
      <c r="B1004">
        <v>-1.44</v>
      </c>
      <c r="C1004" s="1">
        <v>0.91469999999999996</v>
      </c>
      <c r="D1004" s="2">
        <v>0</v>
      </c>
    </row>
    <row r="1005" spans="2:4">
      <c r="B1005">
        <v>-1.92</v>
      </c>
      <c r="C1005" s="1">
        <v>0.87080000000000002</v>
      </c>
      <c r="D1005" s="2">
        <v>0</v>
      </c>
    </row>
    <row r="1006" spans="2:4">
      <c r="B1006">
        <v>-2.4</v>
      </c>
      <c r="C1006" s="1">
        <v>0.78290000000000004</v>
      </c>
      <c r="D1006" s="2">
        <v>0</v>
      </c>
    </row>
    <row r="1007" spans="2:4">
      <c r="B1007">
        <v>-2.88</v>
      </c>
      <c r="C1007" s="1">
        <v>0.61760000000000004</v>
      </c>
      <c r="D1007" s="2">
        <v>0</v>
      </c>
    </row>
    <row r="1008" spans="2:4">
      <c r="B1008">
        <v>-3.36</v>
      </c>
      <c r="C1008" s="1">
        <v>0.4264</v>
      </c>
      <c r="D1008" s="2">
        <v>0</v>
      </c>
    </row>
    <row r="1009" spans="1:4">
      <c r="B1009">
        <v>-3.84</v>
      </c>
      <c r="C1009" s="1">
        <v>0.2326</v>
      </c>
      <c r="D1009" s="2">
        <v>0</v>
      </c>
    </row>
    <row r="1010" spans="1:4">
      <c r="B1010">
        <v>-4.32</v>
      </c>
      <c r="C1010" s="1">
        <v>0.1137</v>
      </c>
      <c r="D1010" s="2">
        <v>0</v>
      </c>
    </row>
    <row r="1011" spans="1:4">
      <c r="B1011">
        <v>-4.8</v>
      </c>
      <c r="C1011" s="1">
        <v>3.1E-2</v>
      </c>
      <c r="D1011" s="2">
        <v>0</v>
      </c>
    </row>
    <row r="1012" spans="1:4">
      <c r="B1012">
        <v>-5.28</v>
      </c>
      <c r="C1012" s="1">
        <v>1.03E-2</v>
      </c>
      <c r="D1012" s="2">
        <v>0</v>
      </c>
    </row>
    <row r="1013" spans="1:4">
      <c r="B1013">
        <v>-5.76</v>
      </c>
      <c r="C1013" s="1">
        <v>2.5999999999999999E-3</v>
      </c>
      <c r="D1013" s="2">
        <v>0</v>
      </c>
    </row>
    <row r="1014" spans="1:4">
      <c r="B1014">
        <v>-6.24</v>
      </c>
      <c r="C1014" s="2">
        <v>0</v>
      </c>
      <c r="D1014" s="2">
        <v>0</v>
      </c>
    </row>
    <row r="1017" spans="1:4">
      <c r="A1017" t="s">
        <v>21</v>
      </c>
      <c r="B1017" t="s">
        <v>38</v>
      </c>
    </row>
    <row r="1019" spans="1:4">
      <c r="A1019" t="s">
        <v>0</v>
      </c>
    </row>
    <row r="1020" spans="1:4">
      <c r="B1020">
        <v>-6.24</v>
      </c>
      <c r="C1020" s="2">
        <v>1</v>
      </c>
      <c r="D1020" s="2">
        <v>1</v>
      </c>
    </row>
    <row r="1021" spans="1:4">
      <c r="B1021">
        <v>-5.76</v>
      </c>
      <c r="C1021" s="2">
        <v>1</v>
      </c>
      <c r="D1021" s="1">
        <v>0.9849</v>
      </c>
    </row>
    <row r="1022" spans="1:4">
      <c r="B1022">
        <v>-5.28</v>
      </c>
      <c r="C1022" s="2">
        <v>1</v>
      </c>
      <c r="D1022" s="1">
        <v>0.97740000000000005</v>
      </c>
    </row>
    <row r="1023" spans="1:4">
      <c r="B1023">
        <v>-4.8</v>
      </c>
      <c r="C1023" s="2">
        <v>1</v>
      </c>
      <c r="D1023" s="1">
        <v>0.92710000000000004</v>
      </c>
    </row>
    <row r="1024" spans="1:4">
      <c r="B1024">
        <v>-4.32</v>
      </c>
      <c r="C1024" s="2">
        <v>1</v>
      </c>
      <c r="D1024" s="1">
        <v>0.80900000000000005</v>
      </c>
    </row>
    <row r="1025" spans="2:4">
      <c r="B1025">
        <v>-3.84</v>
      </c>
      <c r="C1025" s="2">
        <v>1</v>
      </c>
      <c r="D1025" s="1">
        <v>0.6583</v>
      </c>
    </row>
    <row r="1026" spans="2:4">
      <c r="B1026">
        <v>-3.36</v>
      </c>
      <c r="C1026" s="2">
        <v>1</v>
      </c>
      <c r="D1026" s="1">
        <v>0.46729999999999999</v>
      </c>
    </row>
    <row r="1027" spans="2:4">
      <c r="B1027">
        <v>-2.88</v>
      </c>
      <c r="C1027" s="2">
        <v>1</v>
      </c>
      <c r="D1027" s="1">
        <v>0.29399999999999998</v>
      </c>
    </row>
    <row r="1028" spans="2:4">
      <c r="B1028">
        <v>-2.4</v>
      </c>
      <c r="C1028" s="2">
        <v>1</v>
      </c>
      <c r="D1028" s="1">
        <v>0.1658</v>
      </c>
    </row>
    <row r="1029" spans="2:4">
      <c r="B1029">
        <v>-1.92</v>
      </c>
      <c r="C1029" s="2">
        <v>1</v>
      </c>
      <c r="D1029" s="1">
        <v>7.7899999999999997E-2</v>
      </c>
    </row>
    <row r="1030" spans="2:4">
      <c r="B1030">
        <v>-1.44</v>
      </c>
      <c r="C1030" s="2">
        <v>1</v>
      </c>
      <c r="D1030" s="1">
        <v>4.02E-2</v>
      </c>
    </row>
    <row r="1031" spans="2:4">
      <c r="B1031">
        <v>-0.96</v>
      </c>
      <c r="C1031" s="1">
        <v>0.99750000000000005</v>
      </c>
      <c r="D1031" s="1">
        <v>2.01E-2</v>
      </c>
    </row>
    <row r="1032" spans="2:4">
      <c r="B1032">
        <v>-0.48</v>
      </c>
      <c r="C1032" s="1">
        <v>0.99750000000000005</v>
      </c>
      <c r="D1032" s="1">
        <v>7.4999999999999997E-3</v>
      </c>
    </row>
    <row r="1033" spans="2:4">
      <c r="B1033">
        <v>0</v>
      </c>
      <c r="C1033" s="1">
        <v>0.99490000000000001</v>
      </c>
      <c r="D1033" s="1">
        <v>5.0000000000000001E-3</v>
      </c>
    </row>
    <row r="1034" spans="2:4">
      <c r="B1034">
        <v>-0.48</v>
      </c>
      <c r="C1034" s="1">
        <v>0.97209999999999996</v>
      </c>
      <c r="D1034" s="2">
        <v>0</v>
      </c>
    </row>
    <row r="1035" spans="2:4">
      <c r="B1035">
        <v>-0.96</v>
      </c>
      <c r="C1035" s="1">
        <v>0.94669999999999999</v>
      </c>
      <c r="D1035" s="2">
        <v>0</v>
      </c>
    </row>
    <row r="1036" spans="2:4">
      <c r="B1036">
        <v>-1.44</v>
      </c>
      <c r="C1036" s="1">
        <v>0.90859999999999996</v>
      </c>
      <c r="D1036" s="2">
        <v>0</v>
      </c>
    </row>
    <row r="1037" spans="2:4">
      <c r="B1037">
        <v>-1.92</v>
      </c>
      <c r="C1037" s="1">
        <v>0.87560000000000004</v>
      </c>
      <c r="D1037" s="2">
        <v>0</v>
      </c>
    </row>
    <row r="1038" spans="2:4">
      <c r="B1038">
        <v>-2.4</v>
      </c>
      <c r="C1038" s="1">
        <v>0.83760000000000001</v>
      </c>
      <c r="D1038" s="2">
        <v>0</v>
      </c>
    </row>
    <row r="1039" spans="2:4">
      <c r="B1039">
        <v>-2.88</v>
      </c>
      <c r="C1039" s="1">
        <v>0.80200000000000005</v>
      </c>
      <c r="D1039" s="2">
        <v>0</v>
      </c>
    </row>
    <row r="1040" spans="2:4">
      <c r="B1040">
        <v>-3.36</v>
      </c>
      <c r="C1040" s="1">
        <v>0.7056</v>
      </c>
      <c r="D1040" s="2">
        <v>0</v>
      </c>
    </row>
    <row r="1041" spans="1:4">
      <c r="B1041">
        <v>-3.84</v>
      </c>
      <c r="C1041" s="1">
        <v>0.52280000000000004</v>
      </c>
      <c r="D1041" s="2">
        <v>0</v>
      </c>
    </row>
    <row r="1042" spans="1:4">
      <c r="B1042">
        <v>-4.32</v>
      </c>
      <c r="C1042" s="1">
        <v>0.2868</v>
      </c>
      <c r="D1042" s="2">
        <v>0</v>
      </c>
    </row>
    <row r="1043" spans="1:4">
      <c r="B1043">
        <v>-4.8</v>
      </c>
      <c r="C1043" s="1">
        <v>9.64E-2</v>
      </c>
      <c r="D1043" s="2">
        <v>0</v>
      </c>
    </row>
    <row r="1044" spans="1:4">
      <c r="B1044">
        <v>-5.28</v>
      </c>
      <c r="C1044" s="1">
        <v>2.2800000000000001E-2</v>
      </c>
      <c r="D1044" s="2">
        <v>0</v>
      </c>
    </row>
    <row r="1045" spans="1:4">
      <c r="B1045">
        <v>-5.76</v>
      </c>
      <c r="C1045" s="1">
        <v>7.6E-3</v>
      </c>
      <c r="D1045" s="2">
        <v>0</v>
      </c>
    </row>
    <row r="1046" spans="1:4">
      <c r="B1046">
        <v>-6.24</v>
      </c>
      <c r="C1046" s="1">
        <v>2.5000000000000001E-3</v>
      </c>
      <c r="D1046" s="2">
        <v>0</v>
      </c>
    </row>
    <row r="1047" spans="1:4">
      <c r="B1047">
        <v>-6.72</v>
      </c>
      <c r="C1047" s="2">
        <v>0</v>
      </c>
      <c r="D1047" s="2">
        <v>0</v>
      </c>
    </row>
    <row r="1050" spans="1:4">
      <c r="A1050" t="s">
        <v>22</v>
      </c>
      <c r="B1050" t="s">
        <v>29</v>
      </c>
    </row>
    <row r="1052" spans="1:4">
      <c r="A1052" t="s">
        <v>0</v>
      </c>
    </row>
    <row r="1053" spans="1:4">
      <c r="B1053">
        <v>-19.68</v>
      </c>
      <c r="C1053" s="2">
        <v>1</v>
      </c>
      <c r="D1053" s="2">
        <v>1</v>
      </c>
    </row>
    <row r="1054" spans="1:4">
      <c r="B1054">
        <v>-19.2</v>
      </c>
      <c r="C1054" s="2">
        <v>1</v>
      </c>
      <c r="D1054" s="1">
        <v>0.995</v>
      </c>
    </row>
    <row r="1055" spans="1:4">
      <c r="B1055">
        <v>-18.72</v>
      </c>
      <c r="C1055" s="2">
        <v>1</v>
      </c>
      <c r="D1055" s="1">
        <v>0.99250000000000005</v>
      </c>
    </row>
    <row r="1056" spans="1:4">
      <c r="B1056">
        <v>-18.239999999999998</v>
      </c>
      <c r="C1056" s="2">
        <v>1</v>
      </c>
      <c r="D1056" s="1">
        <v>0.98750000000000004</v>
      </c>
    </row>
    <row r="1057" spans="2:4">
      <c r="B1057">
        <v>-17.760000000000002</v>
      </c>
      <c r="C1057" s="2">
        <v>1</v>
      </c>
      <c r="D1057" s="1">
        <v>0.97009999999999996</v>
      </c>
    </row>
    <row r="1058" spans="2:4">
      <c r="B1058">
        <v>-17.28</v>
      </c>
      <c r="C1058" s="2">
        <v>1</v>
      </c>
      <c r="D1058" s="1">
        <v>0.96009999999999995</v>
      </c>
    </row>
    <row r="1059" spans="2:4">
      <c r="B1059">
        <v>-16.8</v>
      </c>
      <c r="C1059" s="2">
        <v>1</v>
      </c>
      <c r="D1059" s="1">
        <v>0.94259999999999999</v>
      </c>
    </row>
    <row r="1060" spans="2:4">
      <c r="B1060">
        <v>-16.32</v>
      </c>
      <c r="C1060" s="2">
        <v>1</v>
      </c>
      <c r="D1060" s="1">
        <v>0.92020000000000002</v>
      </c>
    </row>
    <row r="1061" spans="2:4">
      <c r="B1061">
        <v>-15.84</v>
      </c>
      <c r="C1061" s="2">
        <v>1</v>
      </c>
      <c r="D1061" s="1">
        <v>0.91020000000000001</v>
      </c>
    </row>
    <row r="1062" spans="2:4">
      <c r="B1062">
        <v>-15.36</v>
      </c>
      <c r="C1062" s="2">
        <v>1</v>
      </c>
      <c r="D1062" s="1">
        <v>0.89029999999999998</v>
      </c>
    </row>
    <row r="1063" spans="2:4">
      <c r="B1063">
        <v>-14.88</v>
      </c>
      <c r="C1063" s="2">
        <v>1</v>
      </c>
      <c r="D1063" s="1">
        <v>0.86529999999999996</v>
      </c>
    </row>
    <row r="1064" spans="2:4">
      <c r="B1064">
        <v>-14.4</v>
      </c>
      <c r="C1064" s="2">
        <v>1</v>
      </c>
      <c r="D1064" s="1">
        <v>0.83289999999999997</v>
      </c>
    </row>
    <row r="1065" spans="2:4">
      <c r="B1065">
        <v>-13.92</v>
      </c>
      <c r="C1065" s="2">
        <v>1</v>
      </c>
      <c r="D1065" s="1">
        <v>0.82289999999999996</v>
      </c>
    </row>
    <row r="1066" spans="2:4">
      <c r="B1066">
        <v>-13.44</v>
      </c>
      <c r="C1066" s="2">
        <v>1</v>
      </c>
      <c r="D1066" s="1">
        <v>0.80549999999999999</v>
      </c>
    </row>
    <row r="1067" spans="2:4">
      <c r="B1067">
        <v>-12.96</v>
      </c>
      <c r="C1067" s="2">
        <v>1</v>
      </c>
      <c r="D1067" s="1">
        <v>0.79300000000000004</v>
      </c>
    </row>
    <row r="1068" spans="2:4">
      <c r="B1068">
        <v>-12.48</v>
      </c>
      <c r="C1068" s="2">
        <v>1</v>
      </c>
      <c r="D1068" s="1">
        <v>0.77559999999999996</v>
      </c>
    </row>
    <row r="1069" spans="2:4">
      <c r="B1069">
        <v>-12</v>
      </c>
      <c r="C1069" s="2">
        <v>1</v>
      </c>
      <c r="D1069" s="1">
        <v>0.7681</v>
      </c>
    </row>
    <row r="1070" spans="2:4">
      <c r="B1070">
        <v>-11.52</v>
      </c>
      <c r="C1070" s="2">
        <v>1</v>
      </c>
      <c r="D1070" s="1">
        <v>0.75309999999999999</v>
      </c>
    </row>
    <row r="1071" spans="2:4">
      <c r="B1071">
        <v>-11.04</v>
      </c>
      <c r="C1071" s="2">
        <v>1</v>
      </c>
      <c r="D1071" s="1">
        <v>0.75309999999999999</v>
      </c>
    </row>
    <row r="1072" spans="2:4">
      <c r="B1072">
        <v>-10.56</v>
      </c>
      <c r="C1072" s="2">
        <v>1</v>
      </c>
      <c r="D1072" s="1">
        <v>0.74809999999999999</v>
      </c>
    </row>
    <row r="1073" spans="2:4">
      <c r="B1073">
        <v>-10.08</v>
      </c>
      <c r="C1073" s="2">
        <v>1</v>
      </c>
      <c r="D1073" s="1">
        <v>0.74809999999999999</v>
      </c>
    </row>
    <row r="1074" spans="2:4">
      <c r="B1074">
        <v>-9.6</v>
      </c>
      <c r="C1074" s="2">
        <v>1</v>
      </c>
      <c r="D1074" s="1">
        <v>0.74560000000000004</v>
      </c>
    </row>
    <row r="1075" spans="2:4">
      <c r="B1075">
        <v>-9.1199999999999992</v>
      </c>
      <c r="C1075" s="2">
        <v>1</v>
      </c>
      <c r="D1075" s="1">
        <v>0.74060000000000004</v>
      </c>
    </row>
    <row r="1076" spans="2:4">
      <c r="B1076">
        <v>-8.64</v>
      </c>
      <c r="C1076" s="2">
        <v>1</v>
      </c>
      <c r="D1076" s="1">
        <v>0.73319999999999996</v>
      </c>
    </row>
    <row r="1077" spans="2:4">
      <c r="B1077">
        <v>-8.16</v>
      </c>
      <c r="C1077" s="2">
        <v>1</v>
      </c>
      <c r="D1077" s="1">
        <v>0.71819999999999995</v>
      </c>
    </row>
    <row r="1078" spans="2:4">
      <c r="B1078">
        <v>-7.68</v>
      </c>
      <c r="C1078" s="2">
        <v>1</v>
      </c>
      <c r="D1078" s="1">
        <v>0.69830000000000003</v>
      </c>
    </row>
    <row r="1079" spans="2:4">
      <c r="B1079">
        <v>-7.2</v>
      </c>
      <c r="C1079" s="2">
        <v>1</v>
      </c>
      <c r="D1079" s="1">
        <v>0.67330000000000001</v>
      </c>
    </row>
    <row r="1080" spans="2:4">
      <c r="B1080">
        <v>-6.72</v>
      </c>
      <c r="C1080" s="2">
        <v>1</v>
      </c>
      <c r="D1080" s="1">
        <v>0.64090000000000003</v>
      </c>
    </row>
    <row r="1081" spans="2:4">
      <c r="B1081">
        <v>-6.24</v>
      </c>
      <c r="C1081" s="2">
        <v>1</v>
      </c>
      <c r="D1081" s="1">
        <v>0.60599999999999998</v>
      </c>
    </row>
    <row r="1082" spans="2:4">
      <c r="B1082">
        <v>-5.76</v>
      </c>
      <c r="C1082" s="2">
        <v>1</v>
      </c>
      <c r="D1082" s="1">
        <v>0.56610000000000005</v>
      </c>
    </row>
    <row r="1083" spans="2:4">
      <c r="B1083">
        <v>-5.28</v>
      </c>
      <c r="C1083" s="2">
        <v>1</v>
      </c>
      <c r="D1083" s="1">
        <v>0.50119999999999998</v>
      </c>
    </row>
    <row r="1084" spans="2:4">
      <c r="B1084">
        <v>-4.8</v>
      </c>
      <c r="C1084" s="2">
        <v>1</v>
      </c>
      <c r="D1084" s="1">
        <v>0.43640000000000001</v>
      </c>
    </row>
    <row r="1085" spans="2:4">
      <c r="B1085">
        <v>-4.32</v>
      </c>
      <c r="C1085" s="2">
        <v>1</v>
      </c>
      <c r="D1085" s="1">
        <v>0.34410000000000002</v>
      </c>
    </row>
    <row r="1086" spans="2:4">
      <c r="B1086">
        <v>-3.84</v>
      </c>
      <c r="C1086" s="2">
        <v>1</v>
      </c>
      <c r="D1086" s="1">
        <v>0.2369</v>
      </c>
    </row>
    <row r="1087" spans="2:4">
      <c r="B1087">
        <v>-3.36</v>
      </c>
      <c r="C1087" s="2">
        <v>1</v>
      </c>
      <c r="D1087" s="1">
        <v>0.14960000000000001</v>
      </c>
    </row>
    <row r="1088" spans="2:4">
      <c r="B1088">
        <v>-2.88</v>
      </c>
      <c r="C1088" s="2">
        <v>1</v>
      </c>
      <c r="D1088" s="1">
        <v>9.4799999999999995E-2</v>
      </c>
    </row>
    <row r="1089" spans="2:4">
      <c r="B1089">
        <v>-2.4</v>
      </c>
      <c r="C1089" s="2">
        <v>1</v>
      </c>
      <c r="D1089" s="1">
        <v>6.4799999999999996E-2</v>
      </c>
    </row>
    <row r="1090" spans="2:4">
      <c r="B1090">
        <v>-1.92</v>
      </c>
      <c r="C1090" s="2">
        <v>1</v>
      </c>
      <c r="D1090" s="1">
        <v>3.2399999999999998E-2</v>
      </c>
    </row>
    <row r="1091" spans="2:4">
      <c r="B1091">
        <v>-1.44</v>
      </c>
      <c r="C1091" s="2">
        <v>0.99</v>
      </c>
      <c r="D1091" s="1">
        <v>1.7500000000000002E-2</v>
      </c>
    </row>
    <row r="1092" spans="2:4">
      <c r="B1092">
        <v>-0.96</v>
      </c>
      <c r="C1092" s="1">
        <v>0.98499999999999999</v>
      </c>
      <c r="D1092" s="1">
        <v>1.2500000000000001E-2</v>
      </c>
    </row>
    <row r="1093" spans="2:4">
      <c r="B1093">
        <v>-0.48</v>
      </c>
      <c r="C1093" s="1">
        <v>0.96750000000000003</v>
      </c>
      <c r="D1093" s="1">
        <v>5.0000000000000001E-3</v>
      </c>
    </row>
    <row r="1094" spans="2:4">
      <c r="B1094">
        <v>0</v>
      </c>
      <c r="C1094" s="1">
        <v>0.95750000000000002</v>
      </c>
      <c r="D1094" s="1">
        <v>2.5000000000000001E-3</v>
      </c>
    </row>
    <row r="1095" spans="2:4">
      <c r="B1095">
        <v>-0.48</v>
      </c>
      <c r="C1095" s="1">
        <v>0.94499999999999995</v>
      </c>
      <c r="D1095" s="1">
        <v>2.5000000000000001E-3</v>
      </c>
    </row>
    <row r="1096" spans="2:4">
      <c r="B1096">
        <v>-0.96</v>
      </c>
      <c r="C1096" s="1">
        <v>0.93500000000000005</v>
      </c>
      <c r="D1096" s="1">
        <v>2.5000000000000001E-3</v>
      </c>
    </row>
    <row r="1097" spans="2:4">
      <c r="B1097">
        <v>-1.44</v>
      </c>
      <c r="C1097" s="1">
        <v>0.92749999999999999</v>
      </c>
      <c r="D1097" s="2">
        <v>0</v>
      </c>
    </row>
    <row r="1098" spans="2:4">
      <c r="B1098">
        <v>-1.92</v>
      </c>
      <c r="C1098" s="1">
        <v>0.91500000000000004</v>
      </c>
      <c r="D1098" s="2">
        <v>0</v>
      </c>
    </row>
    <row r="1099" spans="2:4">
      <c r="B1099">
        <v>-2.4</v>
      </c>
      <c r="C1099" s="2">
        <v>0.9</v>
      </c>
      <c r="D1099" s="2">
        <v>0</v>
      </c>
    </row>
    <row r="1100" spans="2:4">
      <c r="B1100">
        <v>-2.88</v>
      </c>
      <c r="C1100" s="1">
        <v>0.88500000000000001</v>
      </c>
      <c r="D1100" s="2">
        <v>0</v>
      </c>
    </row>
    <row r="1101" spans="2:4">
      <c r="B1101">
        <v>-3.36</v>
      </c>
      <c r="C1101" s="1">
        <v>0.86499999999999999</v>
      </c>
      <c r="D1101" s="2">
        <v>0</v>
      </c>
    </row>
    <row r="1102" spans="2:4">
      <c r="B1102">
        <v>-3.84</v>
      </c>
      <c r="C1102" s="1">
        <v>0.82750000000000001</v>
      </c>
      <c r="D1102" s="2">
        <v>0</v>
      </c>
    </row>
    <row r="1103" spans="2:4">
      <c r="B1103">
        <v>-4.32</v>
      </c>
      <c r="C1103" s="2">
        <v>0.8</v>
      </c>
      <c r="D1103" s="2">
        <v>0</v>
      </c>
    </row>
    <row r="1104" spans="2:4">
      <c r="B1104">
        <v>-4.8</v>
      </c>
      <c r="C1104" s="1">
        <v>0.76749999999999996</v>
      </c>
      <c r="D1104" s="2">
        <v>0</v>
      </c>
    </row>
    <row r="1105" spans="2:4">
      <c r="B1105">
        <v>-5.28</v>
      </c>
      <c r="C1105" s="1">
        <v>0.72250000000000003</v>
      </c>
      <c r="D1105" s="2">
        <v>0</v>
      </c>
    </row>
    <row r="1106" spans="2:4">
      <c r="B1106">
        <v>-5.76</v>
      </c>
      <c r="C1106" s="1">
        <v>0.67749999999999999</v>
      </c>
      <c r="D1106" s="2">
        <v>0</v>
      </c>
    </row>
    <row r="1107" spans="2:4">
      <c r="B1107">
        <v>-6.24</v>
      </c>
      <c r="C1107" s="1">
        <v>0.61250000000000004</v>
      </c>
      <c r="D1107" s="2">
        <v>0</v>
      </c>
    </row>
    <row r="1108" spans="2:4">
      <c r="B1108">
        <v>-6.72</v>
      </c>
      <c r="C1108" s="2">
        <v>0.53</v>
      </c>
      <c r="D1108" s="2">
        <v>0</v>
      </c>
    </row>
    <row r="1109" spans="2:4">
      <c r="B1109">
        <v>-7.2</v>
      </c>
      <c r="C1109" s="1">
        <v>0.48749999999999999</v>
      </c>
      <c r="D1109" s="2">
        <v>0</v>
      </c>
    </row>
    <row r="1110" spans="2:4">
      <c r="B1110">
        <v>-7.68</v>
      </c>
      <c r="C1110" s="1">
        <v>0.42749999999999999</v>
      </c>
      <c r="D1110" s="2">
        <v>0</v>
      </c>
    </row>
    <row r="1111" spans="2:4">
      <c r="B1111">
        <v>-8.16</v>
      </c>
      <c r="C1111" s="1">
        <v>0.3775</v>
      </c>
      <c r="D1111" s="2">
        <v>0</v>
      </c>
    </row>
    <row r="1112" spans="2:4">
      <c r="B1112">
        <v>-8.64</v>
      </c>
      <c r="C1112" s="1">
        <v>0.315</v>
      </c>
      <c r="D1112" s="2">
        <v>0</v>
      </c>
    </row>
    <row r="1113" spans="2:4">
      <c r="B1113">
        <v>-9.1199999999999992</v>
      </c>
      <c r="C1113" s="1">
        <v>0.24249999999999999</v>
      </c>
      <c r="D1113" s="2">
        <v>0</v>
      </c>
    </row>
    <row r="1114" spans="2:4">
      <c r="B1114">
        <v>-9.6</v>
      </c>
      <c r="C1114" s="1">
        <v>0.1925</v>
      </c>
      <c r="D1114" s="2">
        <v>0</v>
      </c>
    </row>
    <row r="1115" spans="2:4">
      <c r="B1115">
        <v>-10.08</v>
      </c>
      <c r="C1115" s="2">
        <v>0.13</v>
      </c>
      <c r="D1115" s="2">
        <v>0</v>
      </c>
    </row>
    <row r="1116" spans="2:4">
      <c r="B1116">
        <v>-10.56</v>
      </c>
      <c r="C1116" s="1">
        <v>7.7499999999999999E-2</v>
      </c>
      <c r="D1116" s="2">
        <v>0</v>
      </c>
    </row>
    <row r="1117" spans="2:4">
      <c r="B1117">
        <v>-11.04</v>
      </c>
      <c r="C1117" s="2">
        <v>0.05</v>
      </c>
      <c r="D1117" s="2">
        <v>0</v>
      </c>
    </row>
    <row r="1118" spans="2:4">
      <c r="B1118">
        <v>-11.52</v>
      </c>
      <c r="C1118" s="1">
        <v>2.75E-2</v>
      </c>
      <c r="D1118" s="2">
        <v>0</v>
      </c>
    </row>
    <row r="1119" spans="2:4">
      <c r="B1119">
        <v>-12</v>
      </c>
      <c r="C1119" s="1">
        <v>1.7500000000000002E-2</v>
      </c>
      <c r="D1119" s="2">
        <v>0</v>
      </c>
    </row>
    <row r="1120" spans="2:4">
      <c r="B1120">
        <v>-12.48</v>
      </c>
      <c r="C1120" s="1">
        <v>7.4999999999999997E-3</v>
      </c>
      <c r="D1120" s="2">
        <v>0</v>
      </c>
    </row>
    <row r="1121" spans="1:4">
      <c r="B1121">
        <v>-12.96</v>
      </c>
      <c r="C1121" s="1">
        <v>5.0000000000000001E-3</v>
      </c>
      <c r="D1121" s="2">
        <v>0</v>
      </c>
    </row>
    <row r="1122" spans="1:4">
      <c r="B1122">
        <v>-13.44</v>
      </c>
      <c r="C1122" s="1">
        <v>2.5000000000000001E-3</v>
      </c>
      <c r="D1122" s="2">
        <v>0</v>
      </c>
    </row>
    <row r="1123" spans="1:4">
      <c r="B1123">
        <v>-13.92</v>
      </c>
      <c r="C1123" s="1">
        <v>2.5000000000000001E-3</v>
      </c>
      <c r="D1123" s="2">
        <v>0</v>
      </c>
    </row>
    <row r="1124" spans="1:4">
      <c r="B1124">
        <v>-14.4</v>
      </c>
      <c r="C1124" s="1">
        <v>2.5000000000000001E-3</v>
      </c>
      <c r="D1124" s="2">
        <v>0</v>
      </c>
    </row>
    <row r="1125" spans="1:4">
      <c r="B1125">
        <v>-14.88</v>
      </c>
      <c r="C1125" s="2">
        <v>0</v>
      </c>
      <c r="D1125" s="2">
        <v>0</v>
      </c>
    </row>
    <row r="1128" spans="1:4">
      <c r="A1128" t="s">
        <v>23</v>
      </c>
      <c r="B1128" t="s">
        <v>29</v>
      </c>
    </row>
    <row r="1130" spans="1:4">
      <c r="A1130" t="s">
        <v>0</v>
      </c>
    </row>
    <row r="1131" spans="1:4">
      <c r="B1131">
        <v>-9.6</v>
      </c>
      <c r="C1131" s="2">
        <v>1</v>
      </c>
      <c r="D1131" s="2">
        <v>1</v>
      </c>
    </row>
    <row r="1132" spans="1:4">
      <c r="B1132">
        <v>-9.1199999999999992</v>
      </c>
      <c r="C1132" s="2">
        <v>1</v>
      </c>
      <c r="D1132" s="1">
        <v>0.99739999999999995</v>
      </c>
    </row>
    <row r="1133" spans="1:4">
      <c r="B1133">
        <v>-8.64</v>
      </c>
      <c r="C1133" s="2">
        <v>1</v>
      </c>
      <c r="D1133" s="1">
        <v>0.99480000000000002</v>
      </c>
    </row>
    <row r="1134" spans="1:4">
      <c r="B1134">
        <v>-8.16</v>
      </c>
      <c r="C1134" s="2">
        <v>1</v>
      </c>
      <c r="D1134" s="1">
        <v>0.99219999999999997</v>
      </c>
    </row>
    <row r="1135" spans="1:4">
      <c r="B1135">
        <v>-7.68</v>
      </c>
      <c r="C1135" s="2">
        <v>1</v>
      </c>
      <c r="D1135" s="1">
        <v>0.98429999999999995</v>
      </c>
    </row>
    <row r="1136" spans="1:4">
      <c r="B1136">
        <v>-7.2</v>
      </c>
      <c r="C1136" s="2">
        <v>1</v>
      </c>
      <c r="D1136" s="1">
        <v>0.98170000000000002</v>
      </c>
    </row>
    <row r="1137" spans="2:4">
      <c r="B1137">
        <v>-6.72</v>
      </c>
      <c r="C1137" s="2">
        <v>1</v>
      </c>
      <c r="D1137" s="1">
        <v>0.97909999999999997</v>
      </c>
    </row>
    <row r="1138" spans="2:4">
      <c r="B1138">
        <v>-6.24</v>
      </c>
      <c r="C1138" s="2">
        <v>1</v>
      </c>
      <c r="D1138" s="1">
        <v>0.96870000000000001</v>
      </c>
    </row>
    <row r="1139" spans="2:4">
      <c r="B1139">
        <v>-5.76</v>
      </c>
      <c r="C1139" s="2">
        <v>1</v>
      </c>
      <c r="D1139" s="1">
        <v>0.95299999999999996</v>
      </c>
    </row>
    <row r="1140" spans="2:4">
      <c r="B1140">
        <v>-5.28</v>
      </c>
      <c r="C1140" s="2">
        <v>1</v>
      </c>
      <c r="D1140" s="1">
        <v>0.93730000000000002</v>
      </c>
    </row>
    <row r="1141" spans="2:4">
      <c r="B1141">
        <v>-4.8</v>
      </c>
      <c r="C1141" s="2">
        <v>1</v>
      </c>
      <c r="D1141" s="1">
        <v>0.91120000000000001</v>
      </c>
    </row>
    <row r="1142" spans="2:4">
      <c r="B1142">
        <v>-4.32</v>
      </c>
      <c r="C1142" s="2">
        <v>1</v>
      </c>
      <c r="D1142" s="1">
        <v>0.87990000000000002</v>
      </c>
    </row>
    <row r="1143" spans="2:4">
      <c r="B1143">
        <v>-3.84</v>
      </c>
      <c r="C1143" s="2">
        <v>1</v>
      </c>
      <c r="D1143" s="1">
        <v>0.81979999999999997</v>
      </c>
    </row>
    <row r="1144" spans="2:4">
      <c r="B1144">
        <v>-3.36</v>
      </c>
      <c r="C1144" s="2">
        <v>1</v>
      </c>
      <c r="D1144" s="1">
        <v>0.71279999999999999</v>
      </c>
    </row>
    <row r="1145" spans="2:4">
      <c r="B1145">
        <v>-2.88</v>
      </c>
      <c r="C1145" s="2">
        <v>1</v>
      </c>
      <c r="D1145" s="1">
        <v>0.57440000000000002</v>
      </c>
    </row>
    <row r="1146" spans="2:4">
      <c r="B1146">
        <v>-2.4</v>
      </c>
      <c r="C1146" s="2">
        <v>1</v>
      </c>
      <c r="D1146" s="1">
        <v>0.43340000000000001</v>
      </c>
    </row>
    <row r="1147" spans="2:4">
      <c r="B1147">
        <v>-1.92</v>
      </c>
      <c r="C1147" s="2">
        <v>1</v>
      </c>
      <c r="D1147" s="1">
        <v>0.30809999999999998</v>
      </c>
    </row>
    <row r="1148" spans="2:4">
      <c r="B1148">
        <v>-1.44</v>
      </c>
      <c r="C1148" s="2">
        <v>1</v>
      </c>
      <c r="D1148" s="1">
        <v>0.18279999999999999</v>
      </c>
    </row>
    <row r="1149" spans="2:4">
      <c r="B1149">
        <v>-0.96</v>
      </c>
      <c r="C1149" s="2">
        <v>1</v>
      </c>
      <c r="D1149" s="1">
        <v>0.1123</v>
      </c>
    </row>
    <row r="1150" spans="2:4">
      <c r="B1150">
        <v>-0.48</v>
      </c>
      <c r="C1150" s="2">
        <v>1</v>
      </c>
      <c r="D1150" s="1">
        <v>5.2200000000000003E-2</v>
      </c>
    </row>
    <row r="1151" spans="2:4">
      <c r="B1151">
        <v>0</v>
      </c>
      <c r="C1151" s="2">
        <v>1</v>
      </c>
      <c r="D1151" s="1">
        <v>2.0899999999999998E-2</v>
      </c>
    </row>
    <row r="1152" spans="2:4">
      <c r="B1152">
        <v>-0.48</v>
      </c>
      <c r="C1152" s="1">
        <v>0.99750000000000005</v>
      </c>
      <c r="D1152" s="1">
        <v>7.7999999999999996E-3</v>
      </c>
    </row>
    <row r="1153" spans="2:4">
      <c r="B1153">
        <v>-0.96</v>
      </c>
      <c r="C1153" s="1">
        <v>0.97960000000000003</v>
      </c>
      <c r="D1153" s="2">
        <v>0</v>
      </c>
    </row>
    <row r="1154" spans="2:4">
      <c r="B1154">
        <v>-1.44</v>
      </c>
      <c r="C1154" s="1">
        <v>0.96689999999999998</v>
      </c>
      <c r="D1154" s="2">
        <v>0</v>
      </c>
    </row>
    <row r="1155" spans="2:4">
      <c r="B1155">
        <v>-1.92</v>
      </c>
      <c r="C1155" s="1">
        <v>0.95169999999999999</v>
      </c>
      <c r="D1155" s="2">
        <v>0</v>
      </c>
    </row>
    <row r="1156" spans="2:4">
      <c r="B1156">
        <v>-2.4</v>
      </c>
      <c r="C1156" s="1">
        <v>0.92879999999999996</v>
      </c>
      <c r="D1156" s="2">
        <v>0</v>
      </c>
    </row>
    <row r="1157" spans="2:4">
      <c r="B1157">
        <v>-2.88</v>
      </c>
      <c r="C1157" s="1">
        <v>0.90590000000000004</v>
      </c>
      <c r="D1157" s="2">
        <v>0</v>
      </c>
    </row>
    <row r="1158" spans="2:4">
      <c r="B1158">
        <v>-3.36</v>
      </c>
      <c r="C1158" s="1">
        <v>0.88300000000000001</v>
      </c>
      <c r="D1158" s="2">
        <v>0</v>
      </c>
    </row>
    <row r="1159" spans="2:4">
      <c r="B1159">
        <v>-3.84</v>
      </c>
      <c r="C1159" s="1">
        <v>0.88039999999999996</v>
      </c>
      <c r="D1159" s="2">
        <v>0</v>
      </c>
    </row>
    <row r="1160" spans="2:4">
      <c r="B1160">
        <v>-4.32</v>
      </c>
      <c r="C1160" s="1">
        <v>0.87529999999999997</v>
      </c>
      <c r="D1160" s="2">
        <v>0</v>
      </c>
    </row>
    <row r="1161" spans="2:4">
      <c r="B1161">
        <v>-4.8</v>
      </c>
      <c r="C1161" s="1">
        <v>0.87019999999999997</v>
      </c>
      <c r="D1161" s="2">
        <v>0</v>
      </c>
    </row>
    <row r="1162" spans="2:4">
      <c r="B1162">
        <v>-5.28</v>
      </c>
      <c r="C1162" s="1">
        <v>0.86260000000000003</v>
      </c>
      <c r="D1162" s="2">
        <v>0</v>
      </c>
    </row>
    <row r="1163" spans="2:4">
      <c r="B1163">
        <v>-5.76</v>
      </c>
      <c r="C1163" s="1">
        <v>0.85499999999999998</v>
      </c>
      <c r="D1163" s="2">
        <v>0</v>
      </c>
    </row>
    <row r="1164" spans="2:4">
      <c r="B1164">
        <v>-6.24</v>
      </c>
      <c r="C1164" s="1">
        <v>0.84730000000000005</v>
      </c>
      <c r="D1164" s="2">
        <v>0</v>
      </c>
    </row>
    <row r="1165" spans="2:4">
      <c r="B1165">
        <v>-6.72</v>
      </c>
      <c r="C1165" s="1">
        <v>0.8397</v>
      </c>
      <c r="D1165" s="2">
        <v>0</v>
      </c>
    </row>
    <row r="1166" spans="2:4">
      <c r="B1166">
        <v>-7.2</v>
      </c>
      <c r="C1166" s="1">
        <v>0.82950000000000002</v>
      </c>
      <c r="D1166" s="2">
        <v>0</v>
      </c>
    </row>
    <row r="1167" spans="2:4">
      <c r="B1167">
        <v>-7.68</v>
      </c>
      <c r="C1167" s="1">
        <v>0.79390000000000005</v>
      </c>
      <c r="D1167" s="2">
        <v>0</v>
      </c>
    </row>
    <row r="1168" spans="2:4">
      <c r="B1168">
        <v>-8.16</v>
      </c>
      <c r="C1168" s="1">
        <v>0.75829999999999997</v>
      </c>
      <c r="D1168" s="2">
        <v>0</v>
      </c>
    </row>
    <row r="1169" spans="1:4">
      <c r="B1169">
        <v>-8.64</v>
      </c>
      <c r="C1169" s="1">
        <v>0.69969999999999999</v>
      </c>
      <c r="D1169" s="2">
        <v>0</v>
      </c>
    </row>
    <row r="1170" spans="1:4">
      <c r="B1170">
        <v>-9.1199999999999992</v>
      </c>
      <c r="C1170" s="1">
        <v>0.64119999999999999</v>
      </c>
      <c r="D1170" s="2">
        <v>0</v>
      </c>
    </row>
    <row r="1171" spans="1:4">
      <c r="B1171">
        <v>-9.6</v>
      </c>
      <c r="C1171" s="1">
        <v>0.55469999999999997</v>
      </c>
      <c r="D1171" s="2">
        <v>0</v>
      </c>
    </row>
    <row r="1172" spans="1:4">
      <c r="B1172">
        <v>-10.08</v>
      </c>
      <c r="C1172" s="1">
        <v>0.48089999999999999</v>
      </c>
      <c r="D1172" s="2">
        <v>0</v>
      </c>
    </row>
    <row r="1173" spans="1:4">
      <c r="B1173">
        <v>-10.56</v>
      </c>
      <c r="C1173" s="1">
        <v>0.39439999999999997</v>
      </c>
      <c r="D1173" s="2">
        <v>0</v>
      </c>
    </row>
    <row r="1174" spans="1:4">
      <c r="B1174">
        <v>-11.04</v>
      </c>
      <c r="C1174" s="1">
        <v>0.33589999999999998</v>
      </c>
      <c r="D1174" s="2">
        <v>0</v>
      </c>
    </row>
    <row r="1175" spans="1:4">
      <c r="B1175">
        <v>-11.52</v>
      </c>
      <c r="C1175" s="1">
        <v>0.22900000000000001</v>
      </c>
      <c r="D1175" s="2">
        <v>0</v>
      </c>
    </row>
    <row r="1176" spans="1:4">
      <c r="B1176">
        <v>-12</v>
      </c>
      <c r="C1176" s="1">
        <v>0.1527</v>
      </c>
      <c r="D1176" s="2">
        <v>0</v>
      </c>
    </row>
    <row r="1177" spans="1:4">
      <c r="B1177">
        <v>-12.48</v>
      </c>
      <c r="C1177" s="1">
        <v>8.4000000000000005E-2</v>
      </c>
      <c r="D1177" s="2">
        <v>0</v>
      </c>
    </row>
    <row r="1178" spans="1:4">
      <c r="B1178">
        <v>-12.96</v>
      </c>
      <c r="C1178" s="1">
        <v>4.8300000000000003E-2</v>
      </c>
      <c r="D1178" s="2">
        <v>0</v>
      </c>
    </row>
    <row r="1179" spans="1:4">
      <c r="B1179">
        <v>-13.44</v>
      </c>
      <c r="C1179" s="1">
        <v>2.29E-2</v>
      </c>
      <c r="D1179" s="2">
        <v>0</v>
      </c>
    </row>
    <row r="1180" spans="1:4">
      <c r="B1180">
        <v>-13.92</v>
      </c>
      <c r="C1180" s="1">
        <v>1.0200000000000001E-2</v>
      </c>
      <c r="D1180" s="2">
        <v>0</v>
      </c>
    </row>
    <row r="1181" spans="1:4">
      <c r="B1181">
        <v>-14.4</v>
      </c>
      <c r="C1181" s="2">
        <v>0</v>
      </c>
      <c r="D1181" s="2">
        <v>0</v>
      </c>
    </row>
    <row r="1184" spans="1:4">
      <c r="A1184" t="s">
        <v>24</v>
      </c>
      <c r="B1184" t="s">
        <v>39</v>
      </c>
    </row>
    <row r="1186" spans="1:4">
      <c r="A1186" t="s">
        <v>0</v>
      </c>
    </row>
    <row r="1187" spans="1:4">
      <c r="B1187">
        <v>-4.32</v>
      </c>
      <c r="C1187" s="2">
        <v>1</v>
      </c>
      <c r="D1187" s="2">
        <v>1</v>
      </c>
    </row>
    <row r="1188" spans="1:4">
      <c r="B1188">
        <v>-3.84</v>
      </c>
      <c r="C1188" s="2">
        <v>1</v>
      </c>
      <c r="D1188" s="1">
        <v>0.99460000000000004</v>
      </c>
    </row>
    <row r="1189" spans="1:4">
      <c r="B1189">
        <v>-3.36</v>
      </c>
      <c r="C1189" s="2">
        <v>1</v>
      </c>
      <c r="D1189" s="1">
        <v>0.98640000000000005</v>
      </c>
    </row>
    <row r="1190" spans="1:4">
      <c r="B1190">
        <v>-2.88</v>
      </c>
      <c r="C1190" s="2">
        <v>1</v>
      </c>
      <c r="D1190" s="1">
        <v>0.97829999999999995</v>
      </c>
    </row>
    <row r="1191" spans="1:4">
      <c r="B1191">
        <v>-2.4</v>
      </c>
      <c r="C1191" s="2">
        <v>1</v>
      </c>
      <c r="D1191" s="1">
        <v>0.97009999999999996</v>
      </c>
    </row>
    <row r="1192" spans="1:4">
      <c r="B1192">
        <v>-1.92</v>
      </c>
      <c r="C1192" s="2">
        <v>1</v>
      </c>
      <c r="D1192" s="1">
        <v>0.88039999999999996</v>
      </c>
    </row>
    <row r="1193" spans="1:4">
      <c r="B1193">
        <v>-1.44</v>
      </c>
      <c r="C1193" s="2">
        <v>1</v>
      </c>
      <c r="D1193" s="1">
        <v>0.5897</v>
      </c>
    </row>
    <row r="1194" spans="1:4">
      <c r="B1194">
        <v>-0.96</v>
      </c>
      <c r="C1194" s="2">
        <v>1</v>
      </c>
      <c r="D1194" s="1">
        <v>0.19289999999999999</v>
      </c>
    </row>
    <row r="1195" spans="1:4">
      <c r="B1195">
        <v>-0.48</v>
      </c>
      <c r="C1195" s="2">
        <v>1</v>
      </c>
      <c r="D1195" s="1">
        <v>4.0800000000000003E-2</v>
      </c>
    </row>
    <row r="1196" spans="1:4">
      <c r="B1196">
        <v>0</v>
      </c>
      <c r="C1196" s="1">
        <v>0.995</v>
      </c>
      <c r="D1196" s="2">
        <v>0</v>
      </c>
    </row>
    <row r="1197" spans="1:4">
      <c r="B1197">
        <v>-0.48</v>
      </c>
      <c r="C1197" s="1">
        <v>0.98760000000000003</v>
      </c>
      <c r="D1197" s="2">
        <v>0</v>
      </c>
    </row>
    <row r="1198" spans="1:4">
      <c r="B1198">
        <v>-0.96</v>
      </c>
      <c r="C1198" s="1">
        <v>0.97260000000000002</v>
      </c>
      <c r="D1198" s="2">
        <v>0</v>
      </c>
    </row>
    <row r="1199" spans="1:4">
      <c r="B1199">
        <v>-1.44</v>
      </c>
      <c r="C1199" s="1">
        <v>0.9254</v>
      </c>
      <c r="D1199" s="2">
        <v>0</v>
      </c>
    </row>
    <row r="1200" spans="1:4">
      <c r="B1200">
        <v>-1.92</v>
      </c>
      <c r="C1200" s="1">
        <v>0.82840000000000003</v>
      </c>
      <c r="D1200" s="2">
        <v>0</v>
      </c>
    </row>
    <row r="1201" spans="1:4">
      <c r="B1201">
        <v>-2.4</v>
      </c>
      <c r="C1201" s="1">
        <v>0.64429999999999998</v>
      </c>
      <c r="D1201" s="2">
        <v>0</v>
      </c>
    </row>
    <row r="1202" spans="1:4">
      <c r="B1202">
        <v>-2.88</v>
      </c>
      <c r="C1202" s="1">
        <v>0.39050000000000001</v>
      </c>
      <c r="D1202" s="2">
        <v>0</v>
      </c>
    </row>
    <row r="1203" spans="1:4">
      <c r="B1203">
        <v>-3.36</v>
      </c>
      <c r="C1203" s="1">
        <v>0.14180000000000001</v>
      </c>
      <c r="D1203" s="2">
        <v>0</v>
      </c>
    </row>
    <row r="1204" spans="1:4">
      <c r="B1204">
        <v>-3.84</v>
      </c>
      <c r="C1204" s="1">
        <v>1.49E-2</v>
      </c>
      <c r="D1204" s="2">
        <v>0</v>
      </c>
    </row>
    <row r="1205" spans="1:4">
      <c r="B1205">
        <v>-4.32</v>
      </c>
      <c r="C1205" s="2">
        <v>0</v>
      </c>
      <c r="D1205" s="2">
        <v>0</v>
      </c>
    </row>
    <row r="1208" spans="1:4">
      <c r="A1208" t="s">
        <v>25</v>
      </c>
      <c r="B1208" t="s">
        <v>40</v>
      </c>
    </row>
    <row r="1210" spans="1:4">
      <c r="A1210" t="s">
        <v>0</v>
      </c>
    </row>
    <row r="1211" spans="1:4">
      <c r="B1211">
        <v>-3.84</v>
      </c>
      <c r="C1211" s="2">
        <v>1</v>
      </c>
      <c r="D1211" s="2">
        <v>1</v>
      </c>
    </row>
    <row r="1212" spans="1:4">
      <c r="B1212">
        <v>-3.36</v>
      </c>
      <c r="C1212" s="2">
        <v>1</v>
      </c>
      <c r="D1212" s="1">
        <v>0.9899</v>
      </c>
    </row>
    <row r="1213" spans="1:4">
      <c r="B1213">
        <v>-2.88</v>
      </c>
      <c r="C1213" s="2">
        <v>1</v>
      </c>
      <c r="D1213" s="1">
        <v>0.86870000000000003</v>
      </c>
    </row>
    <row r="1214" spans="1:4">
      <c r="B1214">
        <v>-2.4</v>
      </c>
      <c r="C1214" s="2">
        <v>1</v>
      </c>
      <c r="D1214" s="1">
        <v>0.7298</v>
      </c>
    </row>
    <row r="1215" spans="1:4">
      <c r="B1215">
        <v>-1.92</v>
      </c>
      <c r="C1215" s="2">
        <v>1</v>
      </c>
      <c r="D1215" s="1">
        <v>0.52270000000000005</v>
      </c>
    </row>
    <row r="1216" spans="1:4">
      <c r="B1216">
        <v>-1.44</v>
      </c>
      <c r="C1216" s="2">
        <v>1</v>
      </c>
      <c r="D1216" s="1">
        <v>0.30299999999999999</v>
      </c>
    </row>
    <row r="1217" spans="1:4">
      <c r="B1217">
        <v>-0.96</v>
      </c>
      <c r="C1217" s="2">
        <v>1</v>
      </c>
      <c r="D1217" s="1">
        <v>7.0699999999999999E-2</v>
      </c>
    </row>
    <row r="1218" spans="1:4">
      <c r="B1218">
        <v>-0.48</v>
      </c>
      <c r="C1218" s="2">
        <v>1</v>
      </c>
      <c r="D1218" s="1">
        <v>5.1000000000000004E-3</v>
      </c>
    </row>
    <row r="1219" spans="1:4">
      <c r="B1219">
        <v>0</v>
      </c>
      <c r="C1219" s="1">
        <v>0.99739999999999995</v>
      </c>
      <c r="D1219" s="1">
        <v>2.5000000000000001E-3</v>
      </c>
    </row>
    <row r="1220" spans="1:4">
      <c r="B1220">
        <v>-0.48</v>
      </c>
      <c r="C1220" s="1">
        <v>0.9617</v>
      </c>
      <c r="D1220" s="2">
        <v>0</v>
      </c>
    </row>
    <row r="1221" spans="1:4">
      <c r="B1221">
        <v>-0.96</v>
      </c>
      <c r="C1221" s="1">
        <v>0.88780000000000003</v>
      </c>
      <c r="D1221" s="2">
        <v>0</v>
      </c>
    </row>
    <row r="1222" spans="1:4">
      <c r="B1222">
        <v>-1.44</v>
      </c>
      <c r="C1222" s="1">
        <v>0.79079999999999995</v>
      </c>
      <c r="D1222" s="2">
        <v>0</v>
      </c>
    </row>
    <row r="1223" spans="1:4">
      <c r="B1223">
        <v>-1.92</v>
      </c>
      <c r="C1223" s="1">
        <v>0.45660000000000001</v>
      </c>
      <c r="D1223" s="2">
        <v>0</v>
      </c>
    </row>
    <row r="1224" spans="1:4">
      <c r="B1224">
        <v>-2.4</v>
      </c>
      <c r="C1224" s="1">
        <v>0.16839999999999999</v>
      </c>
      <c r="D1224" s="2">
        <v>0</v>
      </c>
    </row>
    <row r="1225" spans="1:4">
      <c r="B1225">
        <v>-2.88</v>
      </c>
      <c r="C1225" s="1">
        <v>3.0599999999999999E-2</v>
      </c>
      <c r="D1225" s="2">
        <v>0</v>
      </c>
    </row>
    <row r="1226" spans="1:4">
      <c r="B1226">
        <v>-3.36</v>
      </c>
      <c r="C1226" s="1">
        <v>2.5999999999999999E-3</v>
      </c>
      <c r="D1226" s="2">
        <v>0</v>
      </c>
    </row>
    <row r="1227" spans="1:4">
      <c r="B1227">
        <v>-3.84</v>
      </c>
      <c r="C1227" s="2">
        <v>0</v>
      </c>
      <c r="D1227" s="2">
        <v>0</v>
      </c>
    </row>
    <row r="1230" spans="1:4">
      <c r="A1230" t="s">
        <v>26</v>
      </c>
      <c r="B1230" t="s">
        <v>29</v>
      </c>
    </row>
    <row r="1232" spans="1:4">
      <c r="A1232" t="s">
        <v>0</v>
      </c>
    </row>
    <row r="1233" spans="2:4">
      <c r="B1233">
        <v>-14.88</v>
      </c>
      <c r="C1233" s="2">
        <v>1</v>
      </c>
      <c r="D1233" s="2">
        <v>1</v>
      </c>
    </row>
    <row r="1234" spans="2:4">
      <c r="B1234">
        <v>-14.4</v>
      </c>
      <c r="C1234" s="2">
        <v>1</v>
      </c>
      <c r="D1234" s="1">
        <v>0.99750000000000005</v>
      </c>
    </row>
    <row r="1235" spans="2:4">
      <c r="B1235">
        <v>-13.92</v>
      </c>
      <c r="C1235" s="2">
        <v>1</v>
      </c>
      <c r="D1235" s="1">
        <v>0.99239999999999995</v>
      </c>
    </row>
    <row r="1236" spans="2:4">
      <c r="B1236">
        <v>-13.44</v>
      </c>
      <c r="C1236" s="2">
        <v>1</v>
      </c>
      <c r="D1236" s="1">
        <v>0.9849</v>
      </c>
    </row>
    <row r="1237" spans="2:4">
      <c r="B1237">
        <v>-12.96</v>
      </c>
      <c r="C1237" s="2">
        <v>1</v>
      </c>
      <c r="D1237" s="1">
        <v>0.9798</v>
      </c>
    </row>
    <row r="1238" spans="2:4">
      <c r="B1238">
        <v>-12.48</v>
      </c>
      <c r="C1238" s="2">
        <v>1</v>
      </c>
      <c r="D1238" s="1">
        <v>0.97729999999999995</v>
      </c>
    </row>
    <row r="1239" spans="2:4">
      <c r="B1239">
        <v>-12</v>
      </c>
      <c r="C1239" s="2">
        <v>1</v>
      </c>
      <c r="D1239" s="1">
        <v>0.9647</v>
      </c>
    </row>
    <row r="1240" spans="2:4">
      <c r="B1240">
        <v>-11.52</v>
      </c>
      <c r="C1240" s="2">
        <v>1</v>
      </c>
      <c r="D1240" s="1">
        <v>0.9597</v>
      </c>
    </row>
    <row r="1241" spans="2:4">
      <c r="B1241">
        <v>-11.04</v>
      </c>
      <c r="C1241" s="2">
        <v>1</v>
      </c>
      <c r="D1241" s="1">
        <v>0.95209999999999995</v>
      </c>
    </row>
    <row r="1242" spans="2:4">
      <c r="B1242">
        <v>-10.56</v>
      </c>
      <c r="C1242" s="2">
        <v>1</v>
      </c>
      <c r="D1242" s="1">
        <v>0.93700000000000006</v>
      </c>
    </row>
    <row r="1243" spans="2:4">
      <c r="B1243">
        <v>-10.08</v>
      </c>
      <c r="C1243" s="2">
        <v>1</v>
      </c>
      <c r="D1243" s="1">
        <v>0.91180000000000005</v>
      </c>
    </row>
    <row r="1244" spans="2:4">
      <c r="B1244">
        <v>-9.6</v>
      </c>
      <c r="C1244" s="2">
        <v>1</v>
      </c>
      <c r="D1244" s="1">
        <v>0.88919999999999999</v>
      </c>
    </row>
    <row r="1245" spans="2:4">
      <c r="B1245">
        <v>-9.1199999999999992</v>
      </c>
      <c r="C1245" s="2">
        <v>1</v>
      </c>
      <c r="D1245" s="1">
        <v>0.87150000000000005</v>
      </c>
    </row>
    <row r="1246" spans="2:4">
      <c r="B1246">
        <v>-8.64</v>
      </c>
      <c r="C1246" s="2">
        <v>1</v>
      </c>
      <c r="D1246" s="1">
        <v>0.83379999999999999</v>
      </c>
    </row>
    <row r="1247" spans="2:4">
      <c r="B1247">
        <v>-8.16</v>
      </c>
      <c r="C1247" s="2">
        <v>1</v>
      </c>
      <c r="D1247" s="1">
        <v>0.79090000000000005</v>
      </c>
    </row>
    <row r="1248" spans="2:4">
      <c r="B1248">
        <v>-7.68</v>
      </c>
      <c r="C1248" s="2">
        <v>1</v>
      </c>
      <c r="D1248" s="1">
        <v>0.75819999999999999</v>
      </c>
    </row>
    <row r="1249" spans="2:4">
      <c r="B1249">
        <v>-7.2</v>
      </c>
      <c r="C1249" s="2">
        <v>1</v>
      </c>
      <c r="D1249" s="1">
        <v>0.70779999999999998</v>
      </c>
    </row>
    <row r="1250" spans="2:4">
      <c r="B1250">
        <v>-6.72</v>
      </c>
      <c r="C1250" s="2">
        <v>1</v>
      </c>
      <c r="D1250" s="1">
        <v>0.65239999999999998</v>
      </c>
    </row>
    <row r="1251" spans="2:4">
      <c r="B1251">
        <v>-6.24</v>
      </c>
      <c r="C1251" s="2">
        <v>1</v>
      </c>
      <c r="D1251" s="1">
        <v>0.61209999999999998</v>
      </c>
    </row>
    <row r="1252" spans="2:4">
      <c r="B1252">
        <v>-5.76</v>
      </c>
      <c r="C1252" s="2">
        <v>1</v>
      </c>
      <c r="D1252" s="1">
        <v>0.58440000000000003</v>
      </c>
    </row>
    <row r="1253" spans="2:4">
      <c r="B1253">
        <v>-5.28</v>
      </c>
      <c r="C1253" s="2">
        <v>1</v>
      </c>
      <c r="D1253" s="1">
        <v>0.53649999999999998</v>
      </c>
    </row>
    <row r="1254" spans="2:4">
      <c r="B1254">
        <v>-4.8</v>
      </c>
      <c r="C1254" s="2">
        <v>1</v>
      </c>
      <c r="D1254" s="1">
        <v>0.50880000000000003</v>
      </c>
    </row>
    <row r="1255" spans="2:4">
      <c r="B1255">
        <v>-4.32</v>
      </c>
      <c r="C1255" s="2">
        <v>1</v>
      </c>
      <c r="D1255" s="1">
        <v>0.48359999999999997</v>
      </c>
    </row>
    <row r="1256" spans="2:4">
      <c r="B1256">
        <v>-3.84</v>
      </c>
      <c r="C1256" s="2">
        <v>1</v>
      </c>
      <c r="D1256" s="1">
        <v>0.44579999999999997</v>
      </c>
    </row>
    <row r="1257" spans="2:4">
      <c r="B1257">
        <v>-3.36</v>
      </c>
      <c r="C1257" s="2">
        <v>1</v>
      </c>
      <c r="D1257" s="1">
        <v>0.40300000000000002</v>
      </c>
    </row>
    <row r="1258" spans="2:4">
      <c r="B1258">
        <v>-2.88</v>
      </c>
      <c r="C1258" s="2">
        <v>1</v>
      </c>
      <c r="D1258" s="1">
        <v>0.34260000000000002</v>
      </c>
    </row>
    <row r="1259" spans="2:4">
      <c r="B1259">
        <v>-2.4</v>
      </c>
      <c r="C1259" s="2">
        <v>1</v>
      </c>
      <c r="D1259" s="1">
        <v>0.29470000000000002</v>
      </c>
    </row>
    <row r="1260" spans="2:4">
      <c r="B1260">
        <v>-1.92</v>
      </c>
      <c r="C1260" s="2">
        <v>1</v>
      </c>
      <c r="D1260" s="1">
        <v>0.24690000000000001</v>
      </c>
    </row>
    <row r="1261" spans="2:4">
      <c r="B1261">
        <v>-1.44</v>
      </c>
      <c r="C1261" s="2">
        <v>1</v>
      </c>
      <c r="D1261" s="1">
        <v>0.19900000000000001</v>
      </c>
    </row>
    <row r="1262" spans="2:4">
      <c r="B1262">
        <v>-0.96</v>
      </c>
      <c r="C1262" s="1">
        <v>0.99739999999999995</v>
      </c>
      <c r="D1262" s="1">
        <v>0.15620000000000001</v>
      </c>
    </row>
    <row r="1263" spans="2:4">
      <c r="B1263">
        <v>-0.48</v>
      </c>
      <c r="C1263" s="1">
        <v>0.99739999999999995</v>
      </c>
      <c r="D1263" s="1">
        <v>0.1234</v>
      </c>
    </row>
    <row r="1264" spans="2:4">
      <c r="B1264">
        <v>0</v>
      </c>
      <c r="C1264" s="1">
        <v>0.99739999999999995</v>
      </c>
      <c r="D1264" s="1">
        <v>9.0700000000000003E-2</v>
      </c>
    </row>
    <row r="1265" spans="2:4">
      <c r="B1265">
        <v>-0.48</v>
      </c>
      <c r="C1265" s="1">
        <v>0.99739999999999995</v>
      </c>
      <c r="D1265" s="1">
        <v>5.2900000000000003E-2</v>
      </c>
    </row>
    <row r="1266" spans="2:4">
      <c r="B1266">
        <v>-0.96</v>
      </c>
      <c r="C1266" s="1">
        <v>0.99739999999999995</v>
      </c>
      <c r="D1266" s="1">
        <v>3.0200000000000001E-2</v>
      </c>
    </row>
    <row r="1267" spans="2:4">
      <c r="B1267">
        <v>-1.44</v>
      </c>
      <c r="C1267" s="1">
        <v>0.99739999999999995</v>
      </c>
      <c r="D1267" s="1">
        <v>2.2700000000000001E-2</v>
      </c>
    </row>
    <row r="1268" spans="2:4">
      <c r="B1268">
        <v>-1.92</v>
      </c>
      <c r="C1268" s="1">
        <v>0.98209999999999997</v>
      </c>
      <c r="D1268" s="1">
        <v>1.01E-2</v>
      </c>
    </row>
    <row r="1269" spans="2:4">
      <c r="B1269">
        <v>-2.4</v>
      </c>
      <c r="C1269" s="1">
        <v>0.9667</v>
      </c>
      <c r="D1269" s="1">
        <v>5.0000000000000001E-3</v>
      </c>
    </row>
    <row r="1270" spans="2:4">
      <c r="B1270">
        <v>-2.88</v>
      </c>
      <c r="C1270" s="1">
        <v>0.95379999999999998</v>
      </c>
      <c r="D1270" s="1">
        <v>2.5000000000000001E-3</v>
      </c>
    </row>
    <row r="1271" spans="2:4">
      <c r="B1271">
        <v>-3.36</v>
      </c>
      <c r="C1271" s="1">
        <v>0.92820000000000003</v>
      </c>
      <c r="D1271" s="2">
        <v>0</v>
      </c>
    </row>
    <row r="1272" spans="2:4">
      <c r="B1272">
        <v>-3.84</v>
      </c>
      <c r="C1272" s="1">
        <v>0.90259999999999996</v>
      </c>
      <c r="D1272" s="2">
        <v>0</v>
      </c>
    </row>
    <row r="1273" spans="2:4">
      <c r="B1273">
        <v>-4.32</v>
      </c>
      <c r="C1273" s="1">
        <v>0.8821</v>
      </c>
      <c r="D1273" s="2">
        <v>0</v>
      </c>
    </row>
    <row r="1274" spans="2:4">
      <c r="B1274">
        <v>-4.8</v>
      </c>
      <c r="C1274" s="1">
        <v>0.86919999999999997</v>
      </c>
      <c r="D1274" s="2">
        <v>0</v>
      </c>
    </row>
    <row r="1275" spans="2:4">
      <c r="B1275">
        <v>-5.28</v>
      </c>
      <c r="C1275" s="1">
        <v>0.85640000000000005</v>
      </c>
      <c r="D1275" s="2">
        <v>0</v>
      </c>
    </row>
    <row r="1276" spans="2:4">
      <c r="B1276">
        <v>-5.76</v>
      </c>
      <c r="C1276" s="1">
        <v>0.8538</v>
      </c>
      <c r="D1276" s="2">
        <v>0</v>
      </c>
    </row>
    <row r="1277" spans="2:4">
      <c r="B1277">
        <v>-6.24</v>
      </c>
      <c r="C1277" s="1">
        <v>0.84870000000000001</v>
      </c>
      <c r="D1277" s="2">
        <v>0</v>
      </c>
    </row>
    <row r="1278" spans="2:4">
      <c r="B1278">
        <v>-6.72</v>
      </c>
      <c r="C1278" s="1">
        <v>0.84360000000000002</v>
      </c>
      <c r="D1278" s="2">
        <v>0</v>
      </c>
    </row>
    <row r="1279" spans="2:4">
      <c r="B1279">
        <v>-7.2</v>
      </c>
      <c r="C1279" s="1">
        <v>0.83850000000000002</v>
      </c>
      <c r="D1279" s="2">
        <v>0</v>
      </c>
    </row>
    <row r="1280" spans="2:4">
      <c r="B1280">
        <v>-7.68</v>
      </c>
      <c r="C1280" s="1">
        <v>0.83330000000000004</v>
      </c>
      <c r="D1280" s="2">
        <v>0</v>
      </c>
    </row>
    <row r="1281" spans="2:4">
      <c r="B1281">
        <v>-8.16</v>
      </c>
      <c r="C1281" s="1">
        <v>0.82310000000000005</v>
      </c>
      <c r="D1281" s="2">
        <v>0</v>
      </c>
    </row>
    <row r="1282" spans="2:4">
      <c r="B1282">
        <v>-8.64</v>
      </c>
      <c r="C1282" s="1">
        <v>0.82050000000000001</v>
      </c>
      <c r="D1282" s="2">
        <v>0</v>
      </c>
    </row>
    <row r="1283" spans="2:4">
      <c r="B1283">
        <v>-9.1199999999999992</v>
      </c>
      <c r="C1283" s="1">
        <v>0.81030000000000002</v>
      </c>
      <c r="D1283" s="2">
        <v>0</v>
      </c>
    </row>
    <row r="1284" spans="2:4">
      <c r="B1284">
        <v>-9.6</v>
      </c>
      <c r="C1284" s="1">
        <v>0.80769999999999997</v>
      </c>
      <c r="D1284" s="2">
        <v>0</v>
      </c>
    </row>
    <row r="1285" spans="2:4">
      <c r="B1285">
        <v>-10.08</v>
      </c>
      <c r="C1285" s="1">
        <v>0.80259999999999998</v>
      </c>
      <c r="D1285" s="2">
        <v>0</v>
      </c>
    </row>
    <row r="1286" spans="2:4">
      <c r="B1286">
        <v>-10.56</v>
      </c>
      <c r="C1286" s="1">
        <v>0.79490000000000005</v>
      </c>
      <c r="D1286" s="2">
        <v>0</v>
      </c>
    </row>
    <row r="1287" spans="2:4">
      <c r="B1287">
        <v>-11.04</v>
      </c>
      <c r="C1287" s="1">
        <v>0.75900000000000001</v>
      </c>
      <c r="D1287" s="2">
        <v>0</v>
      </c>
    </row>
    <row r="1288" spans="2:4">
      <c r="B1288">
        <v>-11.52</v>
      </c>
      <c r="C1288" s="1">
        <v>0.71789999999999998</v>
      </c>
      <c r="D1288" s="2">
        <v>0</v>
      </c>
    </row>
    <row r="1289" spans="2:4">
      <c r="B1289">
        <v>-12</v>
      </c>
      <c r="C1289" s="1">
        <v>0.65380000000000005</v>
      </c>
      <c r="D1289" s="2">
        <v>0</v>
      </c>
    </row>
    <row r="1290" spans="2:4">
      <c r="B1290">
        <v>-12.48</v>
      </c>
      <c r="C1290" s="1">
        <v>0.57689999999999997</v>
      </c>
      <c r="D1290" s="2">
        <v>0</v>
      </c>
    </row>
    <row r="1291" spans="2:4">
      <c r="B1291">
        <v>-12.96</v>
      </c>
      <c r="C1291" s="1">
        <v>0.48209999999999997</v>
      </c>
      <c r="D1291" s="2">
        <v>0</v>
      </c>
    </row>
    <row r="1292" spans="2:4">
      <c r="B1292">
        <v>-13.44</v>
      </c>
      <c r="C1292" s="1">
        <v>0.4128</v>
      </c>
      <c r="D1292" s="2">
        <v>0</v>
      </c>
    </row>
    <row r="1293" spans="2:4">
      <c r="B1293">
        <v>-13.92</v>
      </c>
      <c r="C1293" s="1">
        <v>0.31030000000000002</v>
      </c>
      <c r="D1293" s="2">
        <v>0</v>
      </c>
    </row>
    <row r="1294" spans="2:4">
      <c r="B1294">
        <v>-14.4</v>
      </c>
      <c r="C1294" s="1">
        <v>0.23330000000000001</v>
      </c>
      <c r="D1294" s="2">
        <v>0</v>
      </c>
    </row>
    <row r="1295" spans="2:4">
      <c r="B1295">
        <v>-14.88</v>
      </c>
      <c r="C1295" s="1">
        <v>0.1615</v>
      </c>
      <c r="D1295" s="2">
        <v>0</v>
      </c>
    </row>
    <row r="1296" spans="2:4">
      <c r="B1296">
        <v>-15.36</v>
      </c>
      <c r="C1296" s="1">
        <v>0.1128</v>
      </c>
      <c r="D1296" s="2">
        <v>0</v>
      </c>
    </row>
    <row r="1297" spans="1:4">
      <c r="B1297">
        <v>-15.84</v>
      </c>
      <c r="C1297" s="1">
        <v>6.1499999999999999E-2</v>
      </c>
      <c r="D1297" s="2">
        <v>0</v>
      </c>
    </row>
    <row r="1298" spans="1:4">
      <c r="B1298">
        <v>-16.32</v>
      </c>
      <c r="C1298" s="1">
        <v>4.1000000000000002E-2</v>
      </c>
      <c r="D1298" s="2">
        <v>0</v>
      </c>
    </row>
    <row r="1299" spans="1:4">
      <c r="B1299">
        <v>-16.8</v>
      </c>
      <c r="C1299" s="1">
        <v>3.0800000000000001E-2</v>
      </c>
      <c r="D1299" s="2">
        <v>0</v>
      </c>
    </row>
    <row r="1300" spans="1:4">
      <c r="B1300">
        <v>-17.28</v>
      </c>
      <c r="C1300" s="1">
        <v>5.1000000000000004E-3</v>
      </c>
      <c r="D1300" s="2">
        <v>0</v>
      </c>
    </row>
    <row r="1301" spans="1:4">
      <c r="B1301">
        <v>-17.760000000000002</v>
      </c>
      <c r="C1301" s="2">
        <v>0</v>
      </c>
      <c r="D1301" s="2">
        <v>0</v>
      </c>
    </row>
    <row r="1304" spans="1:4">
      <c r="A1304" t="s">
        <v>27</v>
      </c>
      <c r="B1304" t="s">
        <v>41</v>
      </c>
    </row>
    <row r="1306" spans="1:4">
      <c r="A1306" t="s">
        <v>0</v>
      </c>
    </row>
    <row r="1307" spans="1:4">
      <c r="B1307">
        <v>-12.48</v>
      </c>
      <c r="C1307" s="2">
        <v>1</v>
      </c>
      <c r="D1307" s="2">
        <v>1</v>
      </c>
    </row>
    <row r="1308" spans="1:4">
      <c r="B1308">
        <v>-12</v>
      </c>
      <c r="C1308" s="2">
        <v>1</v>
      </c>
      <c r="D1308" s="1">
        <v>0.99450000000000005</v>
      </c>
    </row>
    <row r="1309" spans="1:4">
      <c r="B1309">
        <v>-11.52</v>
      </c>
      <c r="C1309" s="2">
        <v>1</v>
      </c>
      <c r="D1309" s="1">
        <v>0.99450000000000005</v>
      </c>
    </row>
    <row r="1310" spans="1:4">
      <c r="B1310">
        <v>-11.04</v>
      </c>
      <c r="C1310" s="2">
        <v>1</v>
      </c>
      <c r="D1310" s="1">
        <v>0.99450000000000005</v>
      </c>
    </row>
    <row r="1311" spans="1:4">
      <c r="B1311">
        <v>-10.56</v>
      </c>
      <c r="C1311" s="2">
        <v>1</v>
      </c>
      <c r="D1311" s="1">
        <v>0.99450000000000005</v>
      </c>
    </row>
    <row r="1312" spans="1:4">
      <c r="B1312">
        <v>-10.08</v>
      </c>
      <c r="C1312" s="2">
        <v>1</v>
      </c>
      <c r="D1312" s="1">
        <v>0.99180000000000001</v>
      </c>
    </row>
    <row r="1313" spans="2:4">
      <c r="B1313">
        <v>-9.6</v>
      </c>
      <c r="C1313" s="2">
        <v>1</v>
      </c>
      <c r="D1313" s="1">
        <v>0.98360000000000003</v>
      </c>
    </row>
    <row r="1314" spans="2:4">
      <c r="B1314">
        <v>-9.1199999999999992</v>
      </c>
      <c r="C1314" s="2">
        <v>1</v>
      </c>
      <c r="D1314" s="1">
        <v>0.98360000000000003</v>
      </c>
    </row>
    <row r="1315" spans="2:4">
      <c r="B1315">
        <v>-8.64</v>
      </c>
      <c r="C1315" s="2">
        <v>1</v>
      </c>
      <c r="D1315" s="1">
        <v>0.97270000000000001</v>
      </c>
    </row>
    <row r="1316" spans="2:4">
      <c r="B1316">
        <v>-8.16</v>
      </c>
      <c r="C1316" s="2">
        <v>1</v>
      </c>
      <c r="D1316" s="1">
        <v>0.94540000000000002</v>
      </c>
    </row>
    <row r="1317" spans="2:4">
      <c r="B1317">
        <v>-7.68</v>
      </c>
      <c r="C1317" s="2">
        <v>1</v>
      </c>
      <c r="D1317" s="1">
        <v>0.91259999999999997</v>
      </c>
    </row>
    <row r="1318" spans="2:4">
      <c r="B1318">
        <v>-7.2</v>
      </c>
      <c r="C1318" s="2">
        <v>1</v>
      </c>
      <c r="D1318" s="1">
        <v>0.90159999999999996</v>
      </c>
    </row>
    <row r="1319" spans="2:4">
      <c r="B1319">
        <v>-6.72</v>
      </c>
      <c r="C1319" s="2">
        <v>1</v>
      </c>
      <c r="D1319" s="1">
        <v>0.83879999999999999</v>
      </c>
    </row>
    <row r="1320" spans="2:4">
      <c r="B1320">
        <v>-6.24</v>
      </c>
      <c r="C1320" s="2">
        <v>1</v>
      </c>
      <c r="D1320" s="1">
        <v>0.78959999999999997</v>
      </c>
    </row>
    <row r="1321" spans="2:4">
      <c r="B1321">
        <v>-5.76</v>
      </c>
      <c r="C1321" s="2">
        <v>1</v>
      </c>
      <c r="D1321" s="1">
        <v>0.76780000000000004</v>
      </c>
    </row>
    <row r="1322" spans="2:4">
      <c r="B1322">
        <v>-5.28</v>
      </c>
      <c r="C1322" s="2">
        <v>1</v>
      </c>
      <c r="D1322" s="1">
        <v>0.71860000000000002</v>
      </c>
    </row>
    <row r="1323" spans="2:4">
      <c r="B1323">
        <v>-4.8</v>
      </c>
      <c r="C1323" s="2">
        <v>1</v>
      </c>
      <c r="D1323" s="1">
        <v>0.66390000000000005</v>
      </c>
    </row>
    <row r="1324" spans="2:4">
      <c r="B1324">
        <v>-4.32</v>
      </c>
      <c r="C1324" s="2">
        <v>1</v>
      </c>
      <c r="D1324" s="1">
        <v>0.60660000000000003</v>
      </c>
    </row>
    <row r="1325" spans="2:4">
      <c r="B1325">
        <v>-3.84</v>
      </c>
      <c r="C1325" s="2">
        <v>1</v>
      </c>
      <c r="D1325" s="1">
        <v>0.49180000000000001</v>
      </c>
    </row>
    <row r="1326" spans="2:4">
      <c r="B1326">
        <v>-3.36</v>
      </c>
      <c r="C1326" s="2">
        <v>1</v>
      </c>
      <c r="D1326" s="1">
        <v>0.39889999999999998</v>
      </c>
    </row>
    <row r="1327" spans="2:4">
      <c r="B1327">
        <v>-2.88</v>
      </c>
      <c r="C1327" s="2">
        <v>1</v>
      </c>
      <c r="D1327" s="1">
        <v>0.28960000000000002</v>
      </c>
    </row>
    <row r="1328" spans="2:4">
      <c r="B1328">
        <v>-2.4</v>
      </c>
      <c r="C1328" s="2">
        <v>1</v>
      </c>
      <c r="D1328" s="1">
        <v>0.14749999999999999</v>
      </c>
    </row>
    <row r="1329" spans="2:4">
      <c r="B1329">
        <v>-1.92</v>
      </c>
      <c r="C1329" s="2">
        <v>1</v>
      </c>
      <c r="D1329" s="1">
        <v>7.6499999999999999E-2</v>
      </c>
    </row>
    <row r="1330" spans="2:4">
      <c r="B1330">
        <v>-1.44</v>
      </c>
      <c r="C1330" s="2">
        <v>1</v>
      </c>
      <c r="D1330" s="1">
        <v>3.2800000000000003E-2</v>
      </c>
    </row>
    <row r="1331" spans="2:4">
      <c r="B1331">
        <v>-0.96</v>
      </c>
      <c r="C1331" s="2">
        <v>1</v>
      </c>
      <c r="D1331" s="1">
        <v>1.09E-2</v>
      </c>
    </row>
    <row r="1332" spans="2:4">
      <c r="B1332">
        <v>-0.48</v>
      </c>
      <c r="C1332" s="2">
        <v>1</v>
      </c>
      <c r="D1332" s="1">
        <v>5.4999999999999997E-3</v>
      </c>
    </row>
    <row r="1333" spans="2:4">
      <c r="B1333">
        <v>0</v>
      </c>
      <c r="C1333" s="1">
        <v>0.99750000000000005</v>
      </c>
      <c r="D1333" s="1">
        <v>2.7000000000000001E-3</v>
      </c>
    </row>
    <row r="1334" spans="2:4">
      <c r="B1334">
        <v>-0.48</v>
      </c>
      <c r="C1334" s="1">
        <v>0.99239999999999995</v>
      </c>
      <c r="D1334" s="1">
        <v>2.7000000000000001E-3</v>
      </c>
    </row>
    <row r="1335" spans="2:4">
      <c r="B1335">
        <v>-0.96</v>
      </c>
      <c r="C1335" s="1">
        <v>0.96709999999999996</v>
      </c>
      <c r="D1335" s="2">
        <v>0</v>
      </c>
    </row>
    <row r="1336" spans="2:4">
      <c r="B1336">
        <v>-1.44</v>
      </c>
      <c r="C1336" s="1">
        <v>0.94430000000000003</v>
      </c>
      <c r="D1336" s="2">
        <v>0</v>
      </c>
    </row>
    <row r="1337" spans="2:4">
      <c r="B1337">
        <v>-1.92</v>
      </c>
      <c r="C1337" s="1">
        <v>0.90629999999999999</v>
      </c>
      <c r="D1337" s="2">
        <v>0</v>
      </c>
    </row>
    <row r="1338" spans="2:4">
      <c r="B1338">
        <v>-2.4</v>
      </c>
      <c r="C1338" s="1">
        <v>0.85060000000000002</v>
      </c>
      <c r="D1338" s="2">
        <v>0</v>
      </c>
    </row>
    <row r="1339" spans="2:4">
      <c r="B1339">
        <v>-2.88</v>
      </c>
      <c r="C1339" s="1">
        <v>0.7722</v>
      </c>
      <c r="D1339" s="2">
        <v>0</v>
      </c>
    </row>
    <row r="1340" spans="2:4">
      <c r="B1340">
        <v>-3.36</v>
      </c>
      <c r="C1340" s="1">
        <v>0.60760000000000003</v>
      </c>
      <c r="D1340" s="2">
        <v>0</v>
      </c>
    </row>
    <row r="1341" spans="2:4">
      <c r="B1341">
        <v>-3.84</v>
      </c>
      <c r="C1341" s="1">
        <v>0.438</v>
      </c>
      <c r="D1341" s="2">
        <v>0</v>
      </c>
    </row>
    <row r="1342" spans="2:4">
      <c r="B1342">
        <v>-4.32</v>
      </c>
      <c r="C1342" s="1">
        <v>0.27850000000000003</v>
      </c>
      <c r="D1342" s="2">
        <v>0</v>
      </c>
    </row>
    <row r="1343" spans="2:4">
      <c r="B1343">
        <v>-4.8</v>
      </c>
      <c r="C1343" s="1">
        <v>0.12659999999999999</v>
      </c>
      <c r="D1343" s="2">
        <v>0</v>
      </c>
    </row>
    <row r="1344" spans="2:4">
      <c r="B1344">
        <v>-5.28</v>
      </c>
      <c r="C1344" s="1">
        <v>6.3299999999999995E-2</v>
      </c>
      <c r="D1344" s="2">
        <v>0</v>
      </c>
    </row>
    <row r="1345" spans="2:4">
      <c r="B1345">
        <v>-5.76</v>
      </c>
      <c r="C1345" s="1">
        <v>3.04E-2</v>
      </c>
      <c r="D1345" s="2">
        <v>0</v>
      </c>
    </row>
    <row r="1346" spans="2:4">
      <c r="B1346">
        <v>-6.24</v>
      </c>
      <c r="C1346" s="1">
        <v>1.52E-2</v>
      </c>
      <c r="D1346" s="2">
        <v>0</v>
      </c>
    </row>
    <row r="1347" spans="2:4">
      <c r="B1347">
        <v>-6.72</v>
      </c>
      <c r="C1347" s="2">
        <v>0</v>
      </c>
      <c r="D1347" s="2">
        <v>0</v>
      </c>
    </row>
  </sheetData>
  <phoneticPr fontId="3" type="noConversion"/>
  <pageMargins left="0.25" right="0.25" top="0.75" bottom="0.75" header="0.3" footer="0.3"/>
  <pageSetup scale="73" fitToHeight="3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Shade</dc:creator>
  <cp:lastModifiedBy>Brianna Shade</cp:lastModifiedBy>
  <cp:lastPrinted>2014-01-28T01:54:09Z</cp:lastPrinted>
  <dcterms:created xsi:type="dcterms:W3CDTF">2014-01-27T04:54:49Z</dcterms:created>
  <dcterms:modified xsi:type="dcterms:W3CDTF">2014-01-28T01:54:14Z</dcterms:modified>
</cp:coreProperties>
</file>