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iksang/PycharmProjects/insta/"/>
    </mc:Choice>
  </mc:AlternateContent>
  <xr:revisionPtr revIDLastSave="0" documentId="13_ncr:1_{57ECCCDA-9A71-4D46-9C05-DB2B6A82832A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group" sheetId="1" r:id="rId1"/>
  </sheets>
  <calcPr calcId="124519"/>
</workbook>
</file>

<file path=xl/sharedStrings.xml><?xml version="1.0" encoding="utf-8"?>
<sst xmlns="http://schemas.openxmlformats.org/spreadsheetml/2006/main" count="6507" uniqueCount="4278">
  <si>
    <t>모아니</t>
  </si>
  <si>
    <t>no_link</t>
  </si>
  <si>
    <t>https://map.kakao.com/?q=%EB%85%B8%ED%82%A4%EC%A6%88%EC%A1%B4</t>
  </si>
  <si>
    <t>카페</t>
  </si>
  <si>
    <t>(30)</t>
  </si>
  <si>
    <t>후기 미제공</t>
  </si>
  <si>
    <t>리뷰 442</t>
  </si>
  <si>
    <t>경기 성남시 분당구 쇳골로 116 1층</t>
  </si>
  <si>
    <t>(지번) 금곡동 6-1</t>
  </si>
  <si>
    <t>기간 2022년 10월 4일 ~ 2022년 10월 7일</t>
  </si>
  <si>
    <t>031-711-2556</t>
  </si>
  <si>
    <t>상세보기</t>
  </si>
  <si>
    <t>https://place.map.kakao.com/1134535500</t>
  </si>
  <si>
    <t>홈페이지</t>
  </si>
  <si>
    <t>https://www.instagram.com/moani____/</t>
  </si>
  <si>
    <t>카페만디</t>
  </si>
  <si>
    <t>3.7</t>
  </si>
  <si>
    <t>43건</t>
  </si>
  <si>
    <t>리뷰 453</t>
  </si>
  <si>
    <t>https://place.map.kakao.com/1484394628#review</t>
  </si>
  <si>
    <t>부산 사하구 오작로 104-7 1,2층</t>
  </si>
  <si>
    <t>(지번) 괴정동 377-70</t>
  </si>
  <si>
    <t>매일 11:00 ~ 22:00</t>
  </si>
  <si>
    <t>070-7818-1047</t>
  </si>
  <si>
    <t>https://www.instagram.com/cafe_mandi/</t>
  </si>
  <si>
    <t>온더선셋</t>
  </si>
  <si>
    <t>3.5</t>
  </si>
  <si>
    <t>79건</t>
  </si>
  <si>
    <t>https://place.map.kakao.com/482253011#comment</t>
  </si>
  <si>
    <t>리뷰 706</t>
  </si>
  <si>
    <t>https://place.map.kakao.com/482253011#review</t>
  </si>
  <si>
    <t>경남 거제시 사등면 성포로 65 1~3층</t>
  </si>
  <si>
    <t>(지번) 사등면 성포리 390-2</t>
  </si>
  <si>
    <t>매일 10:00 ~ 22:00</t>
  </si>
  <si>
    <t>https://place.map.kakao.com/482253011?openhour=1</t>
  </si>
  <si>
    <t>https://place.map.kakao.com/482253011</t>
  </si>
  <si>
    <t>https://www.instagram.com/onthesunset</t>
  </si>
  <si>
    <t>울트라마린</t>
  </si>
  <si>
    <t>커피전문점</t>
  </si>
  <si>
    <t>4.5</t>
  </si>
  <si>
    <t>253건</t>
  </si>
  <si>
    <t>https://place.map.kakao.com/1915903142#comment</t>
  </si>
  <si>
    <t>리뷰 421</t>
  </si>
  <si>
    <t>https://place.map.kakao.com/1915903142#review</t>
  </si>
  <si>
    <t>제주특별자치도 제주시 한경면 일주서로 4611 지하1층</t>
  </si>
  <si>
    <t>(지번) 한경면 판포리 1611</t>
  </si>
  <si>
    <t>매일 11:00 ~ 20:00</t>
  </si>
  <si>
    <t>https://place.map.kakao.com/1915903142?openhour=1</t>
  </si>
  <si>
    <t>064-803-0414</t>
  </si>
  <si>
    <t>https://www.instagram.com/ultramarine_jeju</t>
  </si>
  <si>
    <t>더로드101</t>
  </si>
  <si>
    <t>57건</t>
  </si>
  <si>
    <t>https://place.map.kakao.com/1443176232#comment</t>
  </si>
  <si>
    <t>리뷰 390</t>
  </si>
  <si>
    <t>https://place.map.kakao.com/1443176232#review</t>
  </si>
  <si>
    <t>경남 하동군 화개면 화개로 357</t>
  </si>
  <si>
    <t>(지번) 화개면 삼신리 341-3</t>
  </si>
  <si>
    <t>월,화,수,목,금,일 10:00 ~ 20:00</t>
  </si>
  <si>
    <t>https://place.map.kakao.com/1443176232?openhour=1</t>
  </si>
  <si>
    <t>070-4458-4650</t>
  </si>
  <si>
    <t>http://www.instagram.com/theroad101</t>
  </si>
  <si>
    <t>농도</t>
  </si>
  <si>
    <t>4.2</t>
  </si>
  <si>
    <t>58건</t>
  </si>
  <si>
    <t>https://place.map.kakao.com/311156284#comment</t>
  </si>
  <si>
    <t>리뷰 375</t>
  </si>
  <si>
    <t>https://place.map.kakao.com/311156284#review</t>
  </si>
  <si>
    <t>울산 울주군 상북면 명촌길천로 23 1층</t>
  </si>
  <si>
    <t>(지번) 상북면 등억알프스리 454-39</t>
  </si>
  <si>
    <t>Hidden Link</t>
  </si>
  <si>
    <t>052-264-1700</t>
  </si>
  <si>
    <t>https://www.instagram.com/we.are.nongdo/</t>
  </si>
  <si>
    <t>카페피어라</t>
  </si>
  <si>
    <t>디저트카페</t>
  </si>
  <si>
    <t>3.6</t>
  </si>
  <si>
    <t>54건</t>
  </si>
  <si>
    <t>https://place.map.kakao.com/587310721#comment</t>
  </si>
  <si>
    <t>리뷰 725</t>
  </si>
  <si>
    <t>https://place.map.kakao.com/587310721#review</t>
  </si>
  <si>
    <t>충남 당진시 합덕읍 합덕대덕로 502-24</t>
  </si>
  <si>
    <t>(지번) 합덕읍 석우리 48-35</t>
  </si>
  <si>
    <t>매일 10:30 ~ 20:00</t>
  </si>
  <si>
    <t>https://place.map.kakao.com/587310721?openhour=1</t>
  </si>
  <si>
    <t>https://place.map.kakao.com/587310721</t>
  </si>
  <si>
    <t>https://www.instagram.com/cafepiora/</t>
  </si>
  <si>
    <t>엘로우</t>
  </si>
  <si>
    <t>3.4</t>
  </si>
  <si>
    <t>103건</t>
  </si>
  <si>
    <t>https://place.map.kakao.com/1657634396#comment</t>
  </si>
  <si>
    <t>리뷰 470</t>
  </si>
  <si>
    <t>https://place.map.kakao.com/1657634396#review</t>
  </si>
  <si>
    <t>경북 경주시 경감로 375-16 엘로우</t>
  </si>
  <si>
    <t>(지번) 천군동 315-1</t>
  </si>
  <si>
    <t>https://place.map.kakao.com/1657634396?openhour=1</t>
  </si>
  <si>
    <t>054-774-1103</t>
  </si>
  <si>
    <t>http://instagram.com/llow_official</t>
  </si>
  <si>
    <t>대가방 본점</t>
  </si>
  <si>
    <t>중국요리</t>
  </si>
  <si>
    <t>3.3</t>
  </si>
  <si>
    <t>92건</t>
  </si>
  <si>
    <t>https://place.map.kakao.com/7815078#comment</t>
  </si>
  <si>
    <t>리뷰 120</t>
  </si>
  <si>
    <t>https://place.map.kakao.com/7815078#review</t>
  </si>
  <si>
    <t>서울 강남구 선릉로145길 13 럭스웨이빌딩 1층</t>
  </si>
  <si>
    <t>(지번) 논현동 99-7</t>
  </si>
  <si>
    <t>월~금 11:30 ~ 21:00 · 브레이크타임 월~토 15:00 ~ 17:00</t>
  </si>
  <si>
    <t>https://place.map.kakao.com/7815078?openhour=1</t>
  </si>
  <si>
    <t>02-544-6336</t>
  </si>
  <si>
    <t>http://daegabang.modoo.at/</t>
  </si>
  <si>
    <t>초량1941</t>
  </si>
  <si>
    <t>https://place.map.kakao.com/1134332344#review</t>
  </si>
  <si>
    <t>부산 동구 망양로 533-5</t>
  </si>
  <si>
    <t>(지번) 초량동 845</t>
  </si>
  <si>
    <t>매일 11:00 ~ 19:30</t>
  </si>
  <si>
    <t>https://place.map.kakao.com/1134332344?openhour=1</t>
  </si>
  <si>
    <t>051-462-7774</t>
  </si>
  <si>
    <t>https://place.map.kakao.com/1134332344</t>
  </si>
  <si>
    <t>http://instagram.com/_choryang</t>
  </si>
  <si>
    <t>마호가니 강화점</t>
  </si>
  <si>
    <t>3.2</t>
  </si>
  <si>
    <t>42건</t>
  </si>
  <si>
    <t>https://place.map.kakao.com/1342193563#comment</t>
  </si>
  <si>
    <t>리뷰 551</t>
  </si>
  <si>
    <t>https://place.map.kakao.com/1342193563#review</t>
  </si>
  <si>
    <t>인천 강화군 화도면 해안남로1844번길 19 3동 1, 2층</t>
  </si>
  <si>
    <t>(지번) 화도면 흥왕리 20-10</t>
  </si>
  <si>
    <t>월~금 10:30 ~ 20:00</t>
  </si>
  <si>
    <t>https://place.map.kakao.com/1342193563?openhour=1</t>
  </si>
  <si>
    <t>https://place.map.kakao.com/1342193563</t>
  </si>
  <si>
    <t>정지영커피로스터즈 장안문점</t>
  </si>
  <si>
    <t>76건</t>
  </si>
  <si>
    <t>https://place.map.kakao.com/288079316#comment</t>
  </si>
  <si>
    <t>리뷰 437</t>
  </si>
  <si>
    <t>https://place.map.kakao.com/288079316#review</t>
  </si>
  <si>
    <t>경기 수원시 팔달구 정조로905번길 13 1,2층</t>
  </si>
  <si>
    <t>(지번) 장안동 22-15</t>
  </si>
  <si>
    <t>매일 12:00 ~ 22:00</t>
  </si>
  <si>
    <t>https://place.map.kakao.com/288079316?openhour=1</t>
  </si>
  <si>
    <t>070-7537-0091</t>
  </si>
  <si>
    <t>http://www.instagram.com/jungjiyoungcoffee</t>
  </si>
  <si>
    <t>서북면옥</t>
  </si>
  <si>
    <t>냉면</t>
  </si>
  <si>
    <t>159건</t>
  </si>
  <si>
    <t>https://place.map.kakao.com/7939102#comment</t>
  </si>
  <si>
    <t>리뷰 266</t>
  </si>
  <si>
    <t>https://place.map.kakao.com/7939102#review</t>
  </si>
  <si>
    <t>서울 광진구 자양로 199-1</t>
  </si>
  <si>
    <t>(지번) 구의동 80-47</t>
  </si>
  <si>
    <t>월~토 11:00 ~ 19:00</t>
  </si>
  <si>
    <t>https://place.map.kakao.com/7939102?openhour=1</t>
  </si>
  <si>
    <t>02-457-8319</t>
  </si>
  <si>
    <t>온량</t>
  </si>
  <si>
    <t>이탈리안</t>
  </si>
  <si>
    <t>164건</t>
  </si>
  <si>
    <t>https://place.map.kakao.com/1493852185#comment</t>
  </si>
  <si>
    <t>리뷰 417</t>
  </si>
  <si>
    <t>https://place.map.kakao.com/1493852185#review</t>
  </si>
  <si>
    <t>서울 성동구 서울숲4길 26-10 1층</t>
  </si>
  <si>
    <t>(지번) 성수동1가 668-54</t>
  </si>
  <si>
    <t>매일 12:00 ~ 21:00</t>
  </si>
  <si>
    <t>https://place.map.kakao.com/1493852185?openhour=1</t>
  </si>
  <si>
    <t>https://place.map.kakao.com/1493852185</t>
  </si>
  <si>
    <t>http://www.instagram.com/onryang_restaurant</t>
  </si>
  <si>
    <t>신기숲</t>
  </si>
  <si>
    <t>55건</t>
  </si>
  <si>
    <t>https://place.map.kakao.com/195413838#comment</t>
  </si>
  <si>
    <t>리뷰 419</t>
  </si>
  <si>
    <t>https://place.map.kakao.com/195413838#review</t>
  </si>
  <si>
    <t>부산 영도구 와치로 65</t>
  </si>
  <si>
    <t>(지번) 청학동 산 39-14</t>
  </si>
  <si>
    <t>https://place.map.kakao.com/195413838?openhour=1</t>
  </si>
  <si>
    <t>051-414-7774</t>
  </si>
  <si>
    <t>엘리스리틀이태리</t>
  </si>
  <si>
    <t>4.0</t>
  </si>
  <si>
    <t>156건</t>
  </si>
  <si>
    <t>https://place.map.kakao.com/27311545#comment</t>
  </si>
  <si>
    <t>리뷰 217</t>
  </si>
  <si>
    <t>https://place.map.kakao.com/27311545#review</t>
  </si>
  <si>
    <t>서울 송파구 백제고분로41길 43-21 1층</t>
  </si>
  <si>
    <t>(지번) 송파동 8</t>
  </si>
  <si>
    <t>매일 11:30 ~ 22:00 · 브레이크타임 매일 15:00 ~ 17:30</t>
  </si>
  <si>
    <t>https://place.map.kakao.com/27311545?openhour=1</t>
  </si>
  <si>
    <t>https://place.map.kakao.com/27311545</t>
  </si>
  <si>
    <t>아줄레주</t>
  </si>
  <si>
    <t>158건</t>
  </si>
  <si>
    <t>https://place.map.kakao.com/2003360746#comment</t>
  </si>
  <si>
    <t>리뷰 492</t>
  </si>
  <si>
    <t>https://place.map.kakao.com/2003360746#review</t>
  </si>
  <si>
    <t>제주특별자치도 서귀포시 성산읍 신풍하동로19번길 59 나동</t>
  </si>
  <si>
    <t>(지번) 성산읍 신풍리 627</t>
  </si>
  <si>
    <t>월,목,금,토,일 11:00 ~ 19:00</t>
  </si>
  <si>
    <t>https://place.map.kakao.com/2003360746?openhour=1</t>
  </si>
  <si>
    <t>0507-1411-4052</t>
  </si>
  <si>
    <t>https://www.instagram.com/jeju_azulejo</t>
  </si>
  <si>
    <t>소하고택</t>
  </si>
  <si>
    <t>3.1</t>
  </si>
  <si>
    <t>53건</t>
  </si>
  <si>
    <t>https://place.map.kakao.com/345941228#comment</t>
  </si>
  <si>
    <t>리뷰 358</t>
  </si>
  <si>
    <t>https://place.map.kakao.com/345941228#review</t>
  </si>
  <si>
    <t>경기 광명시 신촌북로 7</t>
  </si>
  <si>
    <t>(지번) 소하동 27-1</t>
  </si>
  <si>
    <t>월~토 12:00 ~ 21:00</t>
  </si>
  <si>
    <t>https://place.map.kakao.com/345941228?openhour=1</t>
  </si>
  <si>
    <t>02-6013-1957</t>
  </si>
  <si>
    <t>https://www.sohagotaek.com/</t>
  </si>
  <si>
    <t>클랭블루</t>
  </si>
  <si>
    <t>320건</t>
  </si>
  <si>
    <t>https://place.map.kakao.com/1313144249#comment</t>
  </si>
  <si>
    <t>리뷰 489</t>
  </si>
  <si>
    <t>https://place.map.kakao.com/1313144249#review</t>
  </si>
  <si>
    <t>제주특별자치도 제주시 한경면 한경해안로 552-22</t>
  </si>
  <si>
    <t>(지번) 한경면 신창리 1293-1</t>
  </si>
  <si>
    <t>https://place.map.kakao.com/1313144249?openhour=1</t>
  </si>
  <si>
    <t>010-8720-5338</t>
  </si>
  <si>
    <t>로즈스텔라정원</t>
  </si>
  <si>
    <t>테마카페</t>
  </si>
  <si>
    <t>37건</t>
  </si>
  <si>
    <t>https://place.map.kakao.com/27504067#comment</t>
  </si>
  <si>
    <t>리뷰 267</t>
  </si>
  <si>
    <t>https://place.map.kakao.com/27504067#review</t>
  </si>
  <si>
    <t>인천 계양구 다남로143번길 12</t>
  </si>
  <si>
    <t>(지번) 다남동 64-5</t>
  </si>
  <si>
    <t>영업시간 화~금 11:00 ~ 18:30</t>
  </si>
  <si>
    <t>https://place.map.kakao.com/27504067?openhour=1</t>
  </si>
  <si>
    <t>032-544-3624</t>
  </si>
  <si>
    <t>http://blog.naver.com/likeselim</t>
  </si>
  <si>
    <t>인그리드</t>
  </si>
  <si>
    <t>52건</t>
  </si>
  <si>
    <t>https://place.map.kakao.com/769399654#comment</t>
  </si>
  <si>
    <t>리뷰 327</t>
  </si>
  <si>
    <t>https://place.map.kakao.com/769399654#review</t>
  </si>
  <si>
    <t>제주특별자치도 제주시 서해안로 64</t>
  </si>
  <si>
    <t>(지번) 이호일동 371-1</t>
  </si>
  <si>
    <t>기간 2022년 10월 5일 ~ 2022년 10월 20일</t>
  </si>
  <si>
    <t>https://place.map.kakao.com/769399654?openhour=1</t>
  </si>
  <si>
    <t>070-8880-6646</t>
  </si>
  <si>
    <t>https://www.instagram.com/ingrid_jeju</t>
  </si>
  <si>
    <t>빌리웍스</t>
  </si>
  <si>
    <t>3.8</t>
  </si>
  <si>
    <t>32건</t>
  </si>
  <si>
    <t>https://place.map.kakao.com/863278658#comment</t>
  </si>
  <si>
    <t>리뷰 234</t>
  </si>
  <si>
    <t>https://place.map.kakao.com/863278658#review</t>
  </si>
  <si>
    <t>대구 북구 고성북로10길 41</t>
  </si>
  <si>
    <t>(지번) 고성동3가 1-13</t>
  </si>
  <si>
    <t>매일 11:30 ~ 22:00</t>
  </si>
  <si>
    <t>https://place.map.kakao.com/863278658?openhour=1</t>
  </si>
  <si>
    <t>053-351-0302</t>
  </si>
  <si>
    <t>https://www.instagram.com/billy_works_official/</t>
  </si>
  <si>
    <t>재벌식당</t>
  </si>
  <si>
    <t>곰탕</t>
  </si>
  <si>
    <t>2.1</t>
  </si>
  <si>
    <t>209건</t>
  </si>
  <si>
    <t>https://place.map.kakao.com/10726776#comment</t>
  </si>
  <si>
    <t>리뷰 158</t>
  </si>
  <si>
    <t>https://place.map.kakao.com/10726776#review</t>
  </si>
  <si>
    <t>제주특별자치도 제주시 도령로7길 20</t>
  </si>
  <si>
    <t>(지번) 연동 1965-4</t>
  </si>
  <si>
    <t>영업시간 매일 07:00 ~ 13:00</t>
  </si>
  <si>
    <t>https://place.map.kakao.com/10726776?openhour=1</t>
  </si>
  <si>
    <t>064-744-0677</t>
  </si>
  <si>
    <t>카페더콘테나</t>
  </si>
  <si>
    <t>리뷰 162</t>
  </si>
  <si>
    <t>https://place.map.kakao.com/665658434#review</t>
  </si>
  <si>
    <t>제주특별자치도 제주시 조천읍 함와로 513</t>
  </si>
  <si>
    <t>(지번) 조천읍 와산리 851</t>
  </si>
  <si>
    <t>영업시간 월,목,금,토,일 10:30 ~ 18:00</t>
  </si>
  <si>
    <t>https://place.map.kakao.com/665658434?openhour=1</t>
  </si>
  <si>
    <t>0507-1338-5130</t>
  </si>
  <si>
    <t>https://www.instagram.com/cafe_the_container</t>
  </si>
  <si>
    <t>카페록록</t>
  </si>
  <si>
    <t>리뷰 255</t>
  </si>
  <si>
    <t>https://place.map.kakao.com/292093583#review</t>
  </si>
  <si>
    <t>제주특별자치도 제주시 구좌읍 하도서문길 41 1층</t>
  </si>
  <si>
    <t>(지번) 구좌읍 하도리 1890-2</t>
  </si>
  <si>
    <t>영업시간 월,화,수,목,토,일 10:30 ~ 18:00</t>
  </si>
  <si>
    <t>https://place.map.kakao.com/292093583?openhour=1</t>
  </si>
  <si>
    <t>064-782-0714</t>
  </si>
  <si>
    <t>https://place.map.kakao.com/292093583</t>
  </si>
  <si>
    <t>https://www.instagram.com/cafeloklok_jeju_official/</t>
  </si>
  <si>
    <t>테라스478</t>
  </si>
  <si>
    <t>68건</t>
  </si>
  <si>
    <t>https://place.map.kakao.com/117256977#comment</t>
  </si>
  <si>
    <t>리뷰 325</t>
  </si>
  <si>
    <t>https://place.map.kakao.com/117256977#review</t>
  </si>
  <si>
    <t>경기 용인시 수지구 고기로 478</t>
  </si>
  <si>
    <t>(지번) 고기동 223-3</t>
  </si>
  <si>
    <t>매일 10:00 ~ 20:30</t>
  </si>
  <si>
    <t>https://place.map.kakao.com/117256977?openhour=1</t>
  </si>
  <si>
    <t>070-7576-4781</t>
  </si>
  <si>
    <t>그래픽</t>
  </si>
  <si>
    <t>서점</t>
  </si>
  <si>
    <t>24건</t>
  </si>
  <si>
    <t>https://place.map.kakao.com/841948936#comment</t>
  </si>
  <si>
    <t>리뷰 45</t>
  </si>
  <si>
    <t>https://place.map.kakao.com/841948936#review</t>
  </si>
  <si>
    <t>서울 용산구 회나무로39길 33</t>
  </si>
  <si>
    <t>(지번) 이태원동 258-166</t>
  </si>
  <si>
    <t>화~일 13:00 ~ 23:00</t>
  </si>
  <si>
    <t>https://place.map.kakao.com/841948936?openhour=1</t>
  </si>
  <si>
    <t>070-4070-0204</t>
  </si>
  <si>
    <t>https://www.instagram.com/graphic.fan/</t>
  </si>
  <si>
    <t>시즈닝</t>
  </si>
  <si>
    <t>양식</t>
  </si>
  <si>
    <t>111건</t>
  </si>
  <si>
    <t>https://place.map.kakao.com/19454026#comment</t>
  </si>
  <si>
    <t>리뷰 488</t>
  </si>
  <si>
    <t>https://place.map.kakao.com/19454026#review</t>
  </si>
  <si>
    <t>경북 경주시 첨성로99번길 25-2 1층</t>
  </si>
  <si>
    <t>(지번) 황남동 229-27</t>
  </si>
  <si>
    <t>월,수,목,금,토,일 10:30 ~ 21:30 · 브레이크타임 월,수,목,금,토,일 15:30 ~ 17:00</t>
  </si>
  <si>
    <t>https://place.map.kakao.com/19454026?openhour=1</t>
  </si>
  <si>
    <t>054-774-7477</t>
  </si>
  <si>
    <t>http://www.instagram.com/__seasoning/</t>
  </si>
  <si>
    <t>정지영커피로스터즈 화홍문점</t>
  </si>
  <si>
    <t>33건</t>
  </si>
  <si>
    <t>https://place.map.kakao.com/130722809#comment</t>
  </si>
  <si>
    <t>리뷰 284</t>
  </si>
  <si>
    <t>경기 수원시 팔달구 수원천로 375</t>
  </si>
  <si>
    <t>(지번) 북수동 33-7</t>
  </si>
  <si>
    <t>https://place.map.kakao.com/130722809</t>
  </si>
  <si>
    <t>https://www.instagram.com/jungjiyoungcoffee/</t>
  </si>
  <si>
    <t>작당모의</t>
  </si>
  <si>
    <t>리뷰 351</t>
  </si>
  <si>
    <t>https://place.map.kakao.com/500916307#review</t>
  </si>
  <si>
    <t>서울 마포구 동교로32길 19 1층 101,102호</t>
  </si>
  <si>
    <t>(지번) 연남동 381-15</t>
  </si>
  <si>
    <t>https://place.map.kakao.com/500916307?openhour=1</t>
  </si>
  <si>
    <t>070-8838-3815</t>
  </si>
  <si>
    <t>https://place.map.kakao.com/500916307</t>
  </si>
  <si>
    <t>http://www.instagram.com/zakdangmoi</t>
  </si>
  <si>
    <t>108건</t>
  </si>
  <si>
    <t>https://place.map.kakao.com/660238920#comment</t>
  </si>
  <si>
    <t>리뷰 312</t>
  </si>
  <si>
    <t>https://place.map.kakao.com/660238920#review</t>
  </si>
  <si>
    <t>서울 송파구 백제고분로43길 4 은혜빌딩 1층</t>
  </si>
  <si>
    <t>(지번) 송파동 47</t>
  </si>
  <si>
    <t>https://place.map.kakao.com/660238920?openhour=1</t>
  </si>
  <si>
    <t>02-422-3642</t>
  </si>
  <si>
    <t>https://instagram.com/onryang_restaurant</t>
  </si>
  <si>
    <t>오린지</t>
  </si>
  <si>
    <t>89건</t>
  </si>
  <si>
    <t>https://place.map.kakao.com/1030591315#comment</t>
  </si>
  <si>
    <t>리뷰 329</t>
  </si>
  <si>
    <t>https://place.map.kakao.com/1030591315#review</t>
  </si>
  <si>
    <t>서울 송파구 송파대로48길 19 1층</t>
  </si>
  <si>
    <t>(지번) 송파동 30-9</t>
  </si>
  <si>
    <t>월~토 12:00 ~ 22:00</t>
  </si>
  <si>
    <t>https://www.instagram.com/oh_linzi/</t>
  </si>
  <si>
    <t>그집곱도리탕</t>
  </si>
  <si>
    <t>닭요리</t>
  </si>
  <si>
    <t>40건</t>
  </si>
  <si>
    <t>https://place.map.kakao.com/1282749613#comment</t>
  </si>
  <si>
    <t>리뷰 539</t>
  </si>
  <si>
    <t>https://place.map.kakao.com/1282749613#review</t>
  </si>
  <si>
    <t>부산 부산진구 동천로107번길 17</t>
  </si>
  <si>
    <t>(지번) 부전동 142-4</t>
  </si>
  <si>
    <t>월~토 11:00 ~ 21:20 · 브레이크타임 월~토 15:00 ~ 17:00</t>
  </si>
  <si>
    <t>https://place.map.kakao.com/1282749613?openhour=1</t>
  </si>
  <si>
    <t>051-816-4186</t>
  </si>
  <si>
    <t>https://kobdorisg.modoo.at</t>
  </si>
  <si>
    <t>카린</t>
  </si>
  <si>
    <t>https://place.map.kakao.com/1821160303#comment</t>
  </si>
  <si>
    <t>리뷰 41</t>
  </si>
  <si>
    <t>https://place.map.kakao.com/1821160303#review</t>
  </si>
  <si>
    <t>부산 영도구 청학동로 16</t>
  </si>
  <si>
    <t>(지번) 청학동 148-121</t>
  </si>
  <si>
    <t>https://place.map.kakao.com/1821160303?openhour=1</t>
  </si>
  <si>
    <t>051-413-8718</t>
  </si>
  <si>
    <t>http://caringlasses.com/YDL.html</t>
  </si>
  <si>
    <t>엘리브</t>
  </si>
  <si>
    <t>3.0</t>
  </si>
  <si>
    <t>11건</t>
  </si>
  <si>
    <t>https://place.map.kakao.com/1181055498#comment</t>
  </si>
  <si>
    <t>리뷰 243</t>
  </si>
  <si>
    <t>https://place.map.kakao.com/1181055498#review</t>
  </si>
  <si>
    <t>경남 창원시 성산구 귀산로 19 2,3층</t>
  </si>
  <si>
    <t>(지번) 귀산동 466-3</t>
  </si>
  <si>
    <t>매일 10:30 ~ 01:00</t>
  </si>
  <si>
    <t>https://place.map.kakao.com/1181055498?openhour=1</t>
  </si>
  <si>
    <t>055-274-7003</t>
  </si>
  <si>
    <t>리베볼</t>
  </si>
  <si>
    <t>(지번) 수륜면 백운리 514</t>
  </si>
  <si>
    <t>영업시간 월,화,목,금 11:00 ~ 18:00</t>
  </si>
  <si>
    <t>https://place.map.kakao.com/1292430125?openhour=1</t>
  </si>
  <si>
    <t>010-4434-2018</t>
  </si>
  <si>
    <t>https://place.map.kakao.com/1292430125</t>
  </si>
  <si>
    <t>https://www.instagram.com/liebevoll_art/</t>
  </si>
  <si>
    <t>와이드커피스탠드</t>
  </si>
  <si>
    <t>63건</t>
  </si>
  <si>
    <t>https://place.map.kakao.com/172464796#comment</t>
  </si>
  <si>
    <t>리뷰 404</t>
  </si>
  <si>
    <t>https://place.map.kakao.com/172464796#review</t>
  </si>
  <si>
    <t>전남 여수시 고소3길 64 1~4층</t>
  </si>
  <si>
    <t>(지번) 중앙동 109-2</t>
  </si>
  <si>
    <t>https://place.map.kakao.com/172464796?openhour=1</t>
  </si>
  <si>
    <t>https://place.map.kakao.com/172464796</t>
  </si>
  <si>
    <t>https://www.instagram.com/wyd_coffeestand/</t>
  </si>
  <si>
    <t>공감선유</t>
  </si>
  <si>
    <t>27건</t>
  </si>
  <si>
    <t>https://place.map.kakao.com/1986275976#comment</t>
  </si>
  <si>
    <t>리뷰 128</t>
  </si>
  <si>
    <t>https://place.map.kakao.com/1986275976#review</t>
  </si>
  <si>
    <t>전북 군산시 옥구읍 수왕새터길 55</t>
  </si>
  <si>
    <t>(지번) 옥구읍 수산리 523</t>
  </si>
  <si>
    <t>영업시간 매일 10:00 ~ 18:00</t>
  </si>
  <si>
    <t>https://place.map.kakao.com/1986275976?openhour=1</t>
  </si>
  <si>
    <t>063-468-5500</t>
  </si>
  <si>
    <t>PKM갤러리</t>
  </si>
  <si>
    <t>미술관</t>
  </si>
  <si>
    <t>22건</t>
  </si>
  <si>
    <t>https://place.map.kakao.com/1542000520#comment</t>
  </si>
  <si>
    <t>리뷰 43</t>
  </si>
  <si>
    <t>https://place.map.kakao.com/1542000520#review</t>
  </si>
  <si>
    <t>서울 종로구 삼청로7길 40</t>
  </si>
  <si>
    <t>(지번) 삼청동 157-83</t>
  </si>
  <si>
    <t>영업시간 화~토 10:00 ~ 18:00</t>
  </si>
  <si>
    <t>https://place.map.kakao.com/1542000520?openhour=1</t>
  </si>
  <si>
    <t>https://place.map.kakao.com/1542000520</t>
  </si>
  <si>
    <t>으뜨미식당</t>
  </si>
  <si>
    <t>한정식</t>
  </si>
  <si>
    <t>리뷰 114</t>
  </si>
  <si>
    <t>https://place.map.kakao.com/550011314#review</t>
  </si>
  <si>
    <t>제주특별자치도 제주시 구좌읍 중산간동로 2287 1층</t>
  </si>
  <si>
    <t>(지번) 구좌읍 송당리 1398-6</t>
  </si>
  <si>
    <t>목요일</t>
  </si>
  <si>
    <t>https://place.map.kakao.com/550011314?openhour=1</t>
  </si>
  <si>
    <t>064-784-4820</t>
  </si>
  <si>
    <t>https://place.map.kakao.com/550011314</t>
  </si>
  <si>
    <t>카페다루지</t>
  </si>
  <si>
    <t>https://place.map.kakao.com/15100118#comment</t>
  </si>
  <si>
    <t>리뷰 124</t>
  </si>
  <si>
    <t>https://place.map.kakao.com/15100118#review</t>
  </si>
  <si>
    <t>인천 강화군 길상면 마니산로 254-36</t>
  </si>
  <si>
    <t>(지번) 길상면 선두리 101-5</t>
  </si>
  <si>
    <t>영업시간 월,화,목,금 09:00 ~ 19:00</t>
  </si>
  <si>
    <t>https://place.map.kakao.com/15100118?openhour=1</t>
  </si>
  <si>
    <t>032-937-0323</t>
  </si>
  <si>
    <t>카페다우리</t>
  </si>
  <si>
    <t>4.6</t>
  </si>
  <si>
    <t>28건</t>
  </si>
  <si>
    <t>https://place.map.kakao.com/600079565#comment</t>
  </si>
  <si>
    <t>리뷰 140</t>
  </si>
  <si>
    <t>https://place.map.kakao.com/600079565#review</t>
  </si>
  <si>
    <t>충북 단양군 대강면 선암계곡로 165</t>
  </si>
  <si>
    <t>(지번) 대강면 방곡리 367-1</t>
  </si>
  <si>
    <t>영업시간 월,화,목,금,토,일 11:00 ~ 19:00</t>
  </si>
  <si>
    <t>https://place.map.kakao.com/600079565?openhour=1</t>
  </si>
  <si>
    <t>010-6516-9090</t>
  </si>
  <si>
    <t>http://instagram.com/dawoory043</t>
  </si>
  <si>
    <t>일광숲카페</t>
  </si>
  <si>
    <t>21건</t>
  </si>
  <si>
    <t>https://place.map.kakao.com/977494411#comment</t>
  </si>
  <si>
    <t>리뷰 18</t>
  </si>
  <si>
    <t>https://place.map.kakao.com/977494411#review</t>
  </si>
  <si>
    <t>부산 기장군 일광읍 학리등대로 45</t>
  </si>
  <si>
    <t>(지번) 일광읍 학리 260-2</t>
  </si>
  <si>
    <t>매일 10:30 ~ 22:00</t>
  </si>
  <si>
    <t>https://place.map.kakao.com/977494411?openhour=1</t>
  </si>
  <si>
    <t>https://place.map.kakao.com/977494411</t>
  </si>
  <si>
    <t>https://www.instagram.com/_soop_cafe/</t>
  </si>
  <si>
    <t>즐거운맛돈까스 (휴업중)</t>
  </si>
  <si>
    <t>돈까스,우동</t>
  </si>
  <si>
    <t>4.1</t>
  </si>
  <si>
    <t>157건</t>
  </si>
  <si>
    <t>https://place.map.kakao.com/928032894#comment</t>
  </si>
  <si>
    <t>리뷰 166</t>
  </si>
  <si>
    <t>https://place.map.kakao.com/928032894#review</t>
  </si>
  <si>
    <t>서울 동대문구 왕산로 15-1 2층</t>
  </si>
  <si>
    <t>(지번) 신설동 76-36</t>
  </si>
  <si>
    <t>영업시간 화~토 11:30 ~ 14:00</t>
  </si>
  <si>
    <t>https://place.map.kakao.com/928032894?openhour=1</t>
  </si>
  <si>
    <t>02-997-9789</t>
  </si>
  <si>
    <t>https://cafe.naver.com/kinmot</t>
  </si>
  <si>
    <t>체리커피</t>
  </si>
  <si>
    <t>https://place.map.kakao.com/1755713937#comment</t>
  </si>
  <si>
    <t>리뷰 164</t>
  </si>
  <si>
    <t>https://place.map.kakao.com/1755713937#review</t>
  </si>
  <si>
    <t>서울 광진구 능동로 284</t>
  </si>
  <si>
    <t>(지번) 능동 282-1</t>
  </si>
  <si>
    <t>매일 09:00 ~ 23:00</t>
  </si>
  <si>
    <t>https://place.map.kakao.com/1755713937?openhour=1</t>
  </si>
  <si>
    <t>02-444-7222</t>
  </si>
  <si>
    <t>https://cherrycoffee.co.kr/</t>
  </si>
  <si>
    <t>배양장</t>
  </si>
  <si>
    <t>https://place.map.kakao.com/2012245745#comment</t>
  </si>
  <si>
    <t>리뷰 273</t>
  </si>
  <si>
    <t>https://place.map.kakao.com/2012245745#review</t>
  </si>
  <si>
    <t>경남 통영시 산양읍 함박길 51</t>
  </si>
  <si>
    <t>(지번) 산양읍 풍화리 1430-1</t>
  </si>
  <si>
    <t>영업시간 월,수,목,금,토,일 11:00 ~ 19:00</t>
  </si>
  <si>
    <t>https://place.map.kakao.com/2012245745?openhour=1</t>
  </si>
  <si>
    <t>https://place.map.kakao.com/2012245745</t>
  </si>
  <si>
    <t>https://www.instagram.com/baeyangjang/</t>
  </si>
  <si>
    <t>그린노마드</t>
  </si>
  <si>
    <t>34건</t>
  </si>
  <si>
    <t>https://place.map.kakao.com/1371484625#comment</t>
  </si>
  <si>
    <t>리뷰 179</t>
  </si>
  <si>
    <t>https://place.map.kakao.com/1371484625#review</t>
  </si>
  <si>
    <t>부산 수영구 좌수영로 161-10</t>
  </si>
  <si>
    <t>(지번) 망미동 198-15</t>
  </si>
  <si>
    <t>매일 12:00 ~ 23:00</t>
  </si>
  <si>
    <t>https://place.map.kakao.com/1371484625?openhour=1</t>
  </si>
  <si>
    <t>070-4222-5682</t>
  </si>
  <si>
    <t>https://instagram.com/greennomad_</t>
  </si>
  <si>
    <t>슈발츠발트</t>
  </si>
  <si>
    <t>4.4</t>
  </si>
  <si>
    <t>https://place.map.kakao.com/1722480008#comment</t>
  </si>
  <si>
    <t>리뷰 154</t>
  </si>
  <si>
    <t>https://place.map.kakao.com/1722480008#review</t>
  </si>
  <si>
    <t>부산 수영구 민락본동로19번길 36-11</t>
  </si>
  <si>
    <t>(지번) 민락동 24-20</t>
  </si>
  <si>
    <t>https://place.map.kakao.com/1722480008?openhour=1</t>
  </si>
  <si>
    <t>https://place.map.kakao.com/1722480008</t>
  </si>
  <si>
    <t>https://www.instagram.com/schwarz_wald_/</t>
  </si>
  <si>
    <t>플레이스지안</t>
  </si>
  <si>
    <t>4.3</t>
  </si>
  <si>
    <t>https://place.map.kakao.com/680236397#comment</t>
  </si>
  <si>
    <t>https://place.map.kakao.com/680236397#review</t>
  </si>
  <si>
    <t>경기 양주시 백석읍 중앙로 164-22 플레이스 지안</t>
  </si>
  <si>
    <t>(지번) 백석읍 오산리 58-4</t>
  </si>
  <si>
    <t>영업시간 매일 11:00 ~ 19:00</t>
  </si>
  <si>
    <t>https://place.map.kakao.com/680236397?openhour=1</t>
  </si>
  <si>
    <t>031-874-6422</t>
  </si>
  <si>
    <t>https://instagram.com/place.jian</t>
  </si>
  <si>
    <t>풍세커피</t>
  </si>
  <si>
    <t>리뷰 142</t>
  </si>
  <si>
    <t>https://place.map.kakao.com/1177750370#review</t>
  </si>
  <si>
    <t>충남 천안시 동남구 풍세면 한우물2길 90 2동 1층</t>
  </si>
  <si>
    <t>(지번) 풍세면 용정리 764-19</t>
  </si>
  <si>
    <t>070-7778-8125</t>
  </si>
  <si>
    <t>https://place.map.kakao.com/1177750370</t>
  </si>
  <si>
    <t>http://www.pungsecoffee.com</t>
  </si>
  <si>
    <t>뀌숑</t>
  </si>
  <si>
    <t>2.7</t>
  </si>
  <si>
    <t>69건</t>
  </si>
  <si>
    <t>https://place.map.kakao.com/21553852#comment</t>
  </si>
  <si>
    <t>리뷰 108</t>
  </si>
  <si>
    <t>https://place.map.kakao.com/21553852#review</t>
  </si>
  <si>
    <t>경기 성남시 분당구 판교역로14번길 16</t>
  </si>
  <si>
    <t>(지번) 백현동 578-2</t>
  </si>
  <si>
    <t>https://place.map.kakao.com/21553852?openhour=1</t>
  </si>
  <si>
    <t>031-8017-9793</t>
  </si>
  <si>
    <t>https://instagram.com/cuisson_2013</t>
  </si>
  <si>
    <t>트라인커피</t>
  </si>
  <si>
    <t>https://place.map.kakao.com/1363724318#comment</t>
  </si>
  <si>
    <t>리뷰 117</t>
  </si>
  <si>
    <t>https://place.map.kakao.com/1363724318#review</t>
  </si>
  <si>
    <t>제주특별자치도 제주시 조천읍 와흘상길 32</t>
  </si>
  <si>
    <t>(지번) 조천읍 와흘리 1908</t>
  </si>
  <si>
    <t>수,목요일</t>
  </si>
  <si>
    <t>https://place.map.kakao.com/1363724318?openhour=1</t>
  </si>
  <si>
    <t>010-4198-9794</t>
  </si>
  <si>
    <t>https://www.instagram.com/trinecoffee</t>
  </si>
  <si>
    <t>그집곱도리탕 본점</t>
  </si>
  <si>
    <t>한식</t>
  </si>
  <si>
    <t>2.4</t>
  </si>
  <si>
    <t>44건</t>
  </si>
  <si>
    <t>https://place.map.kakao.com/1735869249#comment</t>
  </si>
  <si>
    <t>리뷰 502</t>
  </si>
  <si>
    <t>https://place.map.kakao.com/1735869249#review</t>
  </si>
  <si>
    <t>부산 중구 충장대로5번길 56-2</t>
  </si>
  <si>
    <t>(지번) 중앙동4가 78-4</t>
  </si>
  <si>
    <t>월~금 11:00 ~ 21:30</t>
  </si>
  <si>
    <t>https://place.map.kakao.com/1735869249?openhour=1</t>
  </si>
  <si>
    <t>051-807-5564</t>
  </si>
  <si>
    <t>방코</t>
  </si>
  <si>
    <t>피자</t>
  </si>
  <si>
    <t>https://place.map.kakao.com/1514387406#comment</t>
  </si>
  <si>
    <t>리뷰 193</t>
  </si>
  <si>
    <t>https://place.map.kakao.com/1514387406#review</t>
  </si>
  <si>
    <t>부산 강서구 새진목길 51 1,2층</t>
  </si>
  <si>
    <t>(지번) 명지동 3174-15</t>
  </si>
  <si>
    <t>화~일 11:30 ~ 20:30 · 브레이크타임 화~일 14:30 ~ 17:00</t>
  </si>
  <si>
    <t>https://place.map.kakao.com/1514387406?openhour=1</t>
  </si>
  <si>
    <t>051-271-2068</t>
  </si>
  <si>
    <t>http://www.instagram.com/banco_bong</t>
  </si>
  <si>
    <t>카페우즈</t>
  </si>
  <si>
    <t>23건</t>
  </si>
  <si>
    <t>https://place.map.kakao.com/248693242#comment</t>
  </si>
  <si>
    <t>리뷰 311</t>
  </si>
  <si>
    <t>https://place.map.kakao.com/248693242#review</t>
  </si>
  <si>
    <t>경기 여주시 점봉길 66</t>
  </si>
  <si>
    <t>(지번) 점봉동 198-4</t>
  </si>
  <si>
    <t>영업시간 월~금 12:00 ~ 18:00</t>
  </si>
  <si>
    <t>https://place.map.kakao.com/248693242?openhour=1</t>
  </si>
  <si>
    <t>https://place.map.kakao.com/248693242</t>
  </si>
  <si>
    <t>https://www.instagram.com/cafe.woods/</t>
  </si>
  <si>
    <t>카페 동백</t>
  </si>
  <si>
    <t>https://place.map.kakao.com/1208953462#comment</t>
  </si>
  <si>
    <t>리뷰 58</t>
  </si>
  <si>
    <t>https://place.map.kakao.com/1208953462#review</t>
  </si>
  <si>
    <t>제주특별자치도 제주시 조천읍 동백로 68</t>
  </si>
  <si>
    <t>(지번) 조천읍 선흘리 922</t>
  </si>
  <si>
    <t>영업시간 화~토 11:00 ~ 18:00</t>
  </si>
  <si>
    <t>https://place.map.kakao.com/1208953462?openhour=1</t>
  </si>
  <si>
    <t>https://place.map.kakao.com/1208953462</t>
  </si>
  <si>
    <t>https://instagram.com/cafedongbaek_jeju</t>
  </si>
  <si>
    <t>골목카페옥수</t>
  </si>
  <si>
    <t>72건</t>
  </si>
  <si>
    <t>https://place.map.kakao.com/481425144#comment</t>
  </si>
  <si>
    <t>리뷰 183</t>
  </si>
  <si>
    <t>https://place.map.kakao.com/481425144#review</t>
  </si>
  <si>
    <t>제주특별자치도 제주시 애월읍 소길1길 19 1층</t>
  </si>
  <si>
    <t>(지번) 애월읍 소길리 652-1</t>
  </si>
  <si>
    <t>영업시간 월,화,수,목,토,일 11:00 ~ 19:00</t>
  </si>
  <si>
    <t>https://place.map.kakao.com/481425144?openhour=1</t>
  </si>
  <si>
    <t>https://place.map.kakao.com/481425144</t>
  </si>
  <si>
    <t>https://www.instagram.com/jejucafe_oksu</t>
  </si>
  <si>
    <t>도자기별</t>
  </si>
  <si>
    <t>https://place.map.kakao.com/707546058#comment</t>
  </si>
  <si>
    <t>리뷰 119</t>
  </si>
  <si>
    <t>https://place.map.kakao.com/707546058#review</t>
  </si>
  <si>
    <t>강원 고성군 토성면 토성로 68 2,3층</t>
  </si>
  <si>
    <t>(지번) 토성면 봉포리 189</t>
  </si>
  <si>
    <t>https://place.map.kakao.com/707546058?openhour=1</t>
  </si>
  <si>
    <t>0507-1324-0853</t>
  </si>
  <si>
    <t>https://www.instagram.com/dojagibyeol/</t>
  </si>
  <si>
    <t>그라운드헤븐패밀리</t>
  </si>
  <si>
    <t>10건</t>
  </si>
  <si>
    <t>https://place.map.kakao.com/1778068341#comment</t>
  </si>
  <si>
    <t>리뷰 182</t>
  </si>
  <si>
    <t>https://place.map.kakao.com/1778068341#review</t>
  </si>
  <si>
    <t>경남 진주시 대신로 626-11 1층</t>
  </si>
  <si>
    <t>(지번) 초전동 1230-4</t>
  </si>
  <si>
    <t>055-758-2231</t>
  </si>
  <si>
    <t>https://place.map.kakao.com/1778068341</t>
  </si>
  <si>
    <t>https://instagram.com/ground.heaven</t>
  </si>
  <si>
    <t>대가방 압구정점</t>
  </si>
  <si>
    <t>3.9</t>
  </si>
  <si>
    <t>35건</t>
  </si>
  <si>
    <t>https://place.map.kakao.com/12387446#comment</t>
  </si>
  <si>
    <t>리뷰 30</t>
  </si>
  <si>
    <t>https://place.map.kakao.com/12387446#review</t>
  </si>
  <si>
    <t>서울 강남구 논현로175길 64</t>
  </si>
  <si>
    <t>(지번) 신사동 549-8</t>
  </si>
  <si>
    <t>월~토 11:30 ~ 21:30 · 브레이크타임 월~금 15:00 ~ 17:00</t>
  </si>
  <si>
    <t>https://place.map.kakao.com/12387446?openhour=1</t>
  </si>
  <si>
    <t>02-546-6331</t>
  </si>
  <si>
    <t>다람쥐식탁</t>
  </si>
  <si>
    <t>일식집</t>
  </si>
  <si>
    <t>45건</t>
  </si>
  <si>
    <t>https://place.map.kakao.com/298902686#comment</t>
  </si>
  <si>
    <t>리뷰 177</t>
  </si>
  <si>
    <t>https://place.map.kakao.com/298902686#review</t>
  </si>
  <si>
    <t>제주특별자치도 제주시 한림읍 명월성로 10 1층</t>
  </si>
  <si>
    <t>(지번) 한림읍 동명리 1580-7</t>
  </si>
  <si>
    <t>영업시간 월,화,목,금,토,일 10:00 ~ 19:00</t>
  </si>
  <si>
    <t>https://place.map.kakao.com/298902686?openhour=1</t>
  </si>
  <si>
    <t>070-8865-0444</t>
  </si>
  <si>
    <t>https://instagram.com/daramg_siktak</t>
  </si>
  <si>
    <t>도프커피</t>
  </si>
  <si>
    <t>47건</t>
  </si>
  <si>
    <t>https://place.map.kakao.com/1132078874#comment</t>
  </si>
  <si>
    <t>리뷰 94</t>
  </si>
  <si>
    <t>https://place.map.kakao.com/1132078874#review</t>
  </si>
  <si>
    <t>경기 양평군 용문면 용문로 333 1,2층</t>
  </si>
  <si>
    <t>(지번) 용문면 다문리 705-8</t>
  </si>
  <si>
    <t>영업시간 수~일 11:00 ~ 19:00</t>
  </si>
  <si>
    <t>https://place.map.kakao.com/1132078874?openhour=1</t>
  </si>
  <si>
    <t>031-774-0705</t>
  </si>
  <si>
    <t>https://www.instagram.com/doap_coffee</t>
  </si>
  <si>
    <t>미도식당</t>
  </si>
  <si>
    <t>https://place.map.kakao.com/414226324#comment</t>
  </si>
  <si>
    <t>리뷰 153</t>
  </si>
  <si>
    <t>https://place.map.kakao.com/414226324#review</t>
  </si>
  <si>
    <t>부산 기장군 일광읍 문오성길 441</t>
  </si>
  <si>
    <t>(지번) 일광읍 신평리 47-2</t>
  </si>
  <si>
    <t>영업시간 화~일 11:30 ~ 19:00 · 브레이크타임 화~금 15:00 ~ 17:00</t>
  </si>
  <si>
    <t>https://place.map.kakao.com/414226324?openhour=1</t>
  </si>
  <si>
    <t>051-727-6112</t>
  </si>
  <si>
    <t>https://instagram.com/mido_gijang</t>
  </si>
  <si>
    <t>야생화일기</t>
  </si>
  <si>
    <t>26건</t>
  </si>
  <si>
    <t>https://place.map.kakao.com/465898579#comment</t>
  </si>
  <si>
    <t>https://place.map.kakao.com/465898579#review</t>
  </si>
  <si>
    <t>경북 경주시 강동면 오금큰길 332-6 1층</t>
  </si>
  <si>
    <t>(지번) 강동면 왕신리 1270-3</t>
  </si>
  <si>
    <t>화~일 11:00 ~ 21:00</t>
  </si>
  <si>
    <t>https://place.map.kakao.com/465898579?openhour=1</t>
  </si>
  <si>
    <t>054-761-5556</t>
  </si>
  <si>
    <t>https://instagram.com/wildflowerdiary_official</t>
  </si>
  <si>
    <t>행궁파티</t>
  </si>
  <si>
    <t>7건</t>
  </si>
  <si>
    <t>https://place.map.kakao.com/1296852724#comment</t>
  </si>
  <si>
    <t>리뷰 38</t>
  </si>
  <si>
    <t>https://place.map.kakao.com/1296852724#review</t>
  </si>
  <si>
    <t>경기 수원시 팔달구 화서문로31번길 22</t>
  </si>
  <si>
    <t>(지번) 장안동 109-1</t>
  </si>
  <si>
    <t>월,목,금,토,일 12:00 ~ 22:00</t>
  </si>
  <si>
    <t>https://place.map.kakao.com/1296852724?openhour=1</t>
  </si>
  <si>
    <t>https://place.map.kakao.com/1296852724</t>
  </si>
  <si>
    <t>제제</t>
  </si>
  <si>
    <t>71건</t>
  </si>
  <si>
    <t>https://place.map.kakao.com/1158002348#comment</t>
  </si>
  <si>
    <t>리뷰 207</t>
  </si>
  <si>
    <t>https://place.map.kakao.com/1158002348#review</t>
  </si>
  <si>
    <t>서울 성동구 서울숲길 46-1</t>
  </si>
  <si>
    <t>(지번) 성수동1가 668-1</t>
  </si>
  <si>
    <t>매일 11:30 ~ 21:00 · 브레이크타임1 월~금 14:30 ~ 17:30</t>
  </si>
  <si>
    <t>https://place.map.kakao.com/1158002348?openhour=1</t>
  </si>
  <si>
    <t>070-8833-6999</t>
  </si>
  <si>
    <t>https://www.instagram.com/jeje_modernchinese</t>
  </si>
  <si>
    <t>N436</t>
  </si>
  <si>
    <t>36건</t>
  </si>
  <si>
    <t>https://place.map.kakao.com/917135405#comment</t>
  </si>
  <si>
    <t>리뷰 268</t>
  </si>
  <si>
    <t>https://place.map.kakao.com/917135405#review</t>
  </si>
  <si>
    <t>경남 거제시 일운면 거제대로 1764</t>
  </si>
  <si>
    <t>(지번) 일운면 망치리 436</t>
  </si>
  <si>
    <t>https://place.map.kakao.com/917135405?openhour=1</t>
  </si>
  <si>
    <t>https://place.map.kakao.com/917135405</t>
  </si>
  <si>
    <t>https://instagram.com/maangchi436</t>
  </si>
  <si>
    <t>1997영국집</t>
  </si>
  <si>
    <t>https://place.map.kakao.com/390245968#comment</t>
  </si>
  <si>
    <t>리뷰 147</t>
  </si>
  <si>
    <t>https://place.map.kakao.com/390245968#review</t>
  </si>
  <si>
    <t>경남 창원시 성산구 외동반림로248번길 25 1층</t>
  </si>
  <si>
    <t>(지번) 용호동 53-5</t>
  </si>
  <si>
    <t>https://place.map.kakao.com/390245968?openhour=1</t>
  </si>
  <si>
    <t>055-286-1997</t>
  </si>
  <si>
    <t>https://www.instagram.com/1997.roasters/</t>
  </si>
  <si>
    <t>스완네</t>
  </si>
  <si>
    <t>14건</t>
  </si>
  <si>
    <t>https://place.map.kakao.com/1621069822#comment</t>
  </si>
  <si>
    <t>리뷰 216</t>
  </si>
  <si>
    <t>https://place.map.kakao.com/1621069822#review</t>
  </si>
  <si>
    <t>대구 수성구 동대구로80길 73 영업중</t>
  </si>
  <si>
    <t>(지번) 범어동 131-7</t>
  </si>
  <si>
    <t>https://place.map.kakao.com/1621069822?openhour=1</t>
  </si>
  <si>
    <t>053-742-9794</t>
  </si>
  <si>
    <t>아보고가</t>
  </si>
  <si>
    <t>https://place.map.kakao.com/1684481940#review</t>
  </si>
  <si>
    <t>경기 김포시 하성면 월하로 977-19</t>
  </si>
  <si>
    <t>(지번) 하성면 전류리 15-8</t>
  </si>
  <si>
    <t>월~금 10:00 ~ 20:30</t>
  </si>
  <si>
    <t>https://place.map.kakao.com/1684481940?openhour=1</t>
  </si>
  <si>
    <t>031-996-9780</t>
  </si>
  <si>
    <t>https://place.map.kakao.com/1684481940</t>
  </si>
  <si>
    <t>https://www.instagram.com/abogoga_official</t>
  </si>
  <si>
    <t>스시심</t>
  </si>
  <si>
    <t>초밥,롤</t>
  </si>
  <si>
    <t>41건</t>
  </si>
  <si>
    <t>https://place.map.kakao.com/1128490425#comment</t>
  </si>
  <si>
    <t>리뷰 82</t>
  </si>
  <si>
    <t>https://place.map.kakao.com/1128490425#review</t>
  </si>
  <si>
    <t>부산 금정구 금강로 279-1</t>
  </si>
  <si>
    <t>(지번) 장전동 419-7</t>
  </si>
  <si>
    <t>화~일 12:00 ~ 21:30 · 브레이크타임 화~일 15:00 ~ 17:00</t>
  </si>
  <si>
    <t>https://place.map.kakao.com/1128490425?openhour=1</t>
  </si>
  <si>
    <t>https://place.map.kakao.com/1128490425</t>
  </si>
  <si>
    <t>1인사무소</t>
  </si>
  <si>
    <t>리뷰 137</t>
  </si>
  <si>
    <t>https://place.map.kakao.com/328130488#review</t>
  </si>
  <si>
    <t>부산 수영구 광남로 59 2층</t>
  </si>
  <si>
    <t>(지번) 남천동 31-2</t>
  </si>
  <si>
    <t>영업시간 월~토 12:00 ~ 18:00</t>
  </si>
  <si>
    <t>https://place.map.kakao.com/328130488?openhour=1</t>
  </si>
  <si>
    <t>0507-1399-1236</t>
  </si>
  <si>
    <t>https://place.map.kakao.com/328130488</t>
  </si>
  <si>
    <t>https://www.instagram.com/4mooso/</t>
  </si>
  <si>
    <t>소친친</t>
  </si>
  <si>
    <t>퓨전요리</t>
  </si>
  <si>
    <t>80건</t>
  </si>
  <si>
    <t>https://place.map.kakao.com/26628758#comment</t>
  </si>
  <si>
    <t>리뷰 126</t>
  </si>
  <si>
    <t>https://place.map.kakao.com/26628758#review</t>
  </si>
  <si>
    <t>서울 종로구 대명길 39-9 2층</t>
  </si>
  <si>
    <t>(지번) 명륜4가 62</t>
  </si>
  <si>
    <t>02-742-8594</t>
  </si>
  <si>
    <t>https://place.map.kakao.com/26628758</t>
  </si>
  <si>
    <t>http://blog.naver.com/xiaoqinqin</t>
  </si>
  <si>
    <t>라겟옴</t>
  </si>
  <si>
    <t>17건</t>
  </si>
  <si>
    <t>https://place.map.kakao.com/751276294#comment</t>
  </si>
  <si>
    <t>리뷰 253</t>
  </si>
  <si>
    <t>https://place.map.kakao.com/751276294#review</t>
  </si>
  <si>
    <t>대구 남구 앞산순환로87길 51</t>
  </si>
  <si>
    <t>(지번) 대명동 560-27</t>
  </si>
  <si>
    <t>월,목,금,토,일 12:00 ~ 21:00</t>
  </si>
  <si>
    <t>https://place.map.kakao.com/751276294?openhour=1</t>
  </si>
  <si>
    <t>053-628-8877</t>
  </si>
  <si>
    <t>https://www.instagram.com/laget_om/</t>
  </si>
  <si>
    <t>카페로우</t>
  </si>
  <si>
    <t>https://place.map.kakao.com/1373124611#comment</t>
  </si>
  <si>
    <t>리뷰 202</t>
  </si>
  <si>
    <t>https://place.map.kakao.com/1373124611#review</t>
  </si>
  <si>
    <t>충남 당진시 남부로 453-32</t>
  </si>
  <si>
    <t>(지번) 수청동 2-1</t>
  </si>
  <si>
    <t>https://place.map.kakao.com/1373124611?openhour=1</t>
  </si>
  <si>
    <t>https://place.map.kakao.com/1373124611</t>
  </si>
  <si>
    <t>오봉베르</t>
  </si>
  <si>
    <t>제과,베이커리</t>
  </si>
  <si>
    <t>81건</t>
  </si>
  <si>
    <t>https://place.map.kakao.com/27346437#comment</t>
  </si>
  <si>
    <t>리뷰 178</t>
  </si>
  <si>
    <t>https://place.map.kakao.com/27346437#review</t>
  </si>
  <si>
    <t>경기 수원시 영통구 센트럴파크로127번길 142 지하1층</t>
  </si>
  <si>
    <t>(지번) 이의동 1319-5</t>
  </si>
  <si>
    <t>매일 10:00 ~ 19:30</t>
  </si>
  <si>
    <t>https://place.map.kakao.com/27346437?openhour=1</t>
  </si>
  <si>
    <t>https://place.map.kakao.com/27346437</t>
  </si>
  <si>
    <t>넉아웃</t>
  </si>
  <si>
    <t>16건</t>
  </si>
  <si>
    <t>https://place.map.kakao.com/897675548#comment</t>
  </si>
  <si>
    <t>리뷰 247</t>
  </si>
  <si>
    <t>https://place.map.kakao.com/897675548#review</t>
  </si>
  <si>
    <t>부산 부산진구 동천로 91-2</t>
  </si>
  <si>
    <t>(지번) 부전동 168-279</t>
  </si>
  <si>
    <t>매일 11:00 ~ 02:00</t>
  </si>
  <si>
    <t>https://place.map.kakao.com/897675548?openhour=1</t>
  </si>
  <si>
    <t>051-818-0519</t>
  </si>
  <si>
    <t>그리다부부</t>
  </si>
  <si>
    <t>https://place.map.kakao.com/68040813#comment</t>
  </si>
  <si>
    <t>리뷰 176</t>
  </si>
  <si>
    <t>https://place.map.kakao.com/68040813#review</t>
  </si>
  <si>
    <t>부산 중구 광복중앙로 35-1 1층</t>
  </si>
  <si>
    <t>(지번) 대청동2가 23-2</t>
  </si>
  <si>
    <t>화~일 12:00 ~ 21:30</t>
  </si>
  <si>
    <t>https://place.map.kakao.com/68040813?openhour=1</t>
  </si>
  <si>
    <t>010-7516-0484</t>
  </si>
  <si>
    <t>https://www.instagram.com/bubucoffee.kr/</t>
  </si>
  <si>
    <t>카페그루비</t>
  </si>
  <si>
    <t>50건</t>
  </si>
  <si>
    <t>https://place.map.kakao.com/25506407#comment</t>
  </si>
  <si>
    <t>리뷰 118</t>
  </si>
  <si>
    <t>https://place.map.kakao.com/25506407#review</t>
  </si>
  <si>
    <t>경기 수원시 영통구 센트럴파크로127번길 148 지하1층</t>
  </si>
  <si>
    <t>(지번) 이의동 1319-7</t>
  </si>
  <si>
    <t>https://place.map.kakao.com/25506407?openhour=1</t>
  </si>
  <si>
    <t>031-214-1288</t>
  </si>
  <si>
    <t>https://instagram.com/cafe_groovy</t>
  </si>
  <si>
    <t>옥천귀뚜라미</t>
  </si>
  <si>
    <t>https://place.map.kakao.com/859191620#comment</t>
  </si>
  <si>
    <t>https://place.map.kakao.com/859191620#review</t>
  </si>
  <si>
    <t>전남 순천시 저전1길 19 1층</t>
  </si>
  <si>
    <t>(지번) 저전동 121-6</t>
  </si>
  <si>
    <t>화~토 11:30 ~ 20:30 · 브레이크타임 화~토 14:30 ~ 18:00</t>
  </si>
  <si>
    <t>https://place.map.kakao.com/859191620?openhour=1</t>
  </si>
  <si>
    <t>061-902-6948</t>
  </si>
  <si>
    <t>https://instagram.com/aloha_okcheon</t>
  </si>
  <si>
    <t>카페 바라보다</t>
  </si>
  <si>
    <t>https://place.map.kakao.com/1295527407#comment</t>
  </si>
  <si>
    <t>리뷰 53</t>
  </si>
  <si>
    <t>https://place.map.kakao.com/1295527407#review</t>
  </si>
  <si>
    <t>경기 남양주시 조안면 다산로 566-3 카페 바라보다</t>
  </si>
  <si>
    <t>(지번) 조안면 능내리 132-4</t>
  </si>
  <si>
    <t>영업시간 월,화,수,목,금,일 11:00 ~ 19:00</t>
  </si>
  <si>
    <t>https://place.map.kakao.com/1295527407?openhour=1</t>
  </si>
  <si>
    <t>031-576-0007</t>
  </si>
  <si>
    <t>https://www.baraboda.com/</t>
  </si>
  <si>
    <t>https://place.map.kakao.com/1590097394#comment</t>
  </si>
  <si>
    <t>리뷰 127</t>
  </si>
  <si>
    <t>https://place.map.kakao.com/1590097394#review</t>
  </si>
  <si>
    <t>서울 마포구 백범로 152 공덕파크자이 201동 1층 8호</t>
  </si>
  <si>
    <t>(지번) 공덕동 477</t>
  </si>
  <si>
    <t>https://place.map.kakao.com/1590097394?openhour=1</t>
  </si>
  <si>
    <t>010-2668-3033</t>
  </si>
  <si>
    <t>https://app.catchtable.co.kr/ct/shop/ellielittleitary_gongduk</t>
  </si>
  <si>
    <t>룸서비스301</t>
  </si>
  <si>
    <t>리뷰 224</t>
  </si>
  <si>
    <t>https://place.map.kakao.com/1646206397#review</t>
  </si>
  <si>
    <t>서울 강남구 양재천로 193 3층 301호</t>
  </si>
  <si>
    <t>(지번) 도곡동 454-10</t>
  </si>
  <si>
    <t>화~일 12:00 ~ 21:00</t>
  </si>
  <si>
    <t>https://place.map.kakao.com/1646206397?openhour=1</t>
  </si>
  <si>
    <t>https://www.instagram.com/roomservice301</t>
  </si>
  <si>
    <t>이정웅 스페이스</t>
  </si>
  <si>
    <t>29건</t>
  </si>
  <si>
    <t>https://place.map.kakao.com/1870904485#comment</t>
  </si>
  <si>
    <t>리뷰 91</t>
  </si>
  <si>
    <t>https://place.map.kakao.com/1870904485#review</t>
  </si>
  <si>
    <t>경기 가평군 청평면 북한강로 1921</t>
  </si>
  <si>
    <t>(지번) 청평면 삼회리 271-5</t>
  </si>
  <si>
    <t>영업시간 월,목,금 11:00 ~ 18:00</t>
  </si>
  <si>
    <t>https://place.map.kakao.com/1870904485?openhour=1</t>
  </si>
  <si>
    <t>031-585-1469</t>
  </si>
  <si>
    <t>http://blog.naver.com/iandartcompany</t>
  </si>
  <si>
    <t>풍림다방 송당점</t>
  </si>
  <si>
    <t>172건</t>
  </si>
  <si>
    <t>https://place.map.kakao.com/812803632#comment</t>
  </si>
  <si>
    <t>리뷰 448</t>
  </si>
  <si>
    <t>https://place.map.kakao.com/812803632#review</t>
  </si>
  <si>
    <t>제주특별자치도 제주시 구좌읍 중산간동로 2267-4</t>
  </si>
  <si>
    <t>(지번) 구좌읍 송당리 1377-1</t>
  </si>
  <si>
    <t>영업시간 매일 10:30 ~ 18:00</t>
  </si>
  <si>
    <t>https://place.map.kakao.com/812803632?openhour=1</t>
  </si>
  <si>
    <t>064-111-1111</t>
  </si>
  <si>
    <t>https://www.instagram.com/poonglim_dabang</t>
  </si>
  <si>
    <t>석사왕막걸리</t>
  </si>
  <si>
    <t>호프,요리주점</t>
  </si>
  <si>
    <t>https://place.map.kakao.com/10487822#comment</t>
  </si>
  <si>
    <t>리뷰 29</t>
  </si>
  <si>
    <t>https://place.map.kakao.com/10487822#review</t>
  </si>
  <si>
    <t>강원 춘천시 후석로59번길 16-14</t>
  </si>
  <si>
    <t>(지번) 석사동 648-14</t>
  </si>
  <si>
    <t>월~토 16:00 ~ 24:00</t>
  </si>
  <si>
    <t>https://place.map.kakao.com/10487822?openhour=1</t>
  </si>
  <si>
    <t>033-262-3397</t>
  </si>
  <si>
    <t>모립</t>
  </si>
  <si>
    <t>49건</t>
  </si>
  <si>
    <t>https://place.map.kakao.com/842886196#comment</t>
  </si>
  <si>
    <t>리뷰 190</t>
  </si>
  <si>
    <t>https://place.map.kakao.com/842886196#review</t>
  </si>
  <si>
    <t>제주특별자치도 제주시 애월읍 애월로1길 26-7</t>
  </si>
  <si>
    <t>(지번) 애월읍 애월리 2537</t>
  </si>
  <si>
    <t>https://place.map.kakao.com/842886196?openhour=1</t>
  </si>
  <si>
    <t>https://www.instagram.com/moripcoffee</t>
  </si>
  <si>
    <t>카페아라</t>
  </si>
  <si>
    <t>https://place.map.kakao.com/2072319170#comment</t>
  </si>
  <si>
    <t>리뷰 64</t>
  </si>
  <si>
    <t>https://place.map.kakao.com/2072319170#review</t>
  </si>
  <si>
    <t>경기 수원시 영통구 청명로21번길 19 1층</t>
  </si>
  <si>
    <t>(지번) 영통동 1013-1</t>
  </si>
  <si>
    <t>월~금 10:00 ~ 23:00</t>
  </si>
  <si>
    <t>https://place.map.kakao.com/2072319170?openhour=1</t>
  </si>
  <si>
    <t>031-211-5363</t>
  </si>
  <si>
    <t>송강커피</t>
  </si>
  <si>
    <t>4.7</t>
  </si>
  <si>
    <t>https://place.map.kakao.com/886819416#comment</t>
  </si>
  <si>
    <t>리뷰 71</t>
  </si>
  <si>
    <t>https://place.map.kakao.com/886819416#review</t>
  </si>
  <si>
    <t>경기 오산시 궐리사로 63 2층</t>
  </si>
  <si>
    <t>(지번) 궐동 631-2</t>
  </si>
  <si>
    <t>수~토 11:00 ~ 23:00</t>
  </si>
  <si>
    <t>https://place.map.kakao.com/886819416?openhour=1</t>
  </si>
  <si>
    <t>031-378-0418</t>
  </si>
  <si>
    <t>https://www.instagram.com/songkangcoffee</t>
  </si>
  <si>
    <t>페를로</t>
  </si>
  <si>
    <t>59건</t>
  </si>
  <si>
    <t>https://place.map.kakao.com/334369411#comment</t>
  </si>
  <si>
    <t>리뷰 89</t>
  </si>
  <si>
    <t>https://place.map.kakao.com/334369411#review</t>
  </si>
  <si>
    <t>제주특별자치도 서귀포시 안덕면 덕수회관로74번길 33 1층</t>
  </si>
  <si>
    <t>(지번) 안덕면 덕수리 2155-4</t>
  </si>
  <si>
    <t>매일 11:30 ~ 21:30 · 브레이크타임 매일 15:30 ~ 17:30</t>
  </si>
  <si>
    <t>https://place.map.kakao.com/334369411?openhour=1</t>
  </si>
  <si>
    <t>010-5752-9501</t>
  </si>
  <si>
    <t>http://www.instagram.com/perlo_jeju</t>
  </si>
  <si>
    <t>국수명가</t>
  </si>
  <si>
    <t>국수</t>
  </si>
  <si>
    <t>https://place.map.kakao.com/22962386#comment</t>
  </si>
  <si>
    <t>https://place.map.kakao.com/22962386#review</t>
  </si>
  <si>
    <t>부산 수영구 망미번영로52번길 5</t>
  </si>
  <si>
    <t>(지번) 수영동 465-16</t>
  </si>
  <si>
    <t>월~토 11:30 ~ 19:30</t>
  </si>
  <si>
    <t>https://place.map.kakao.com/22962386?openhour=1</t>
  </si>
  <si>
    <t>051-918-0098</t>
  </si>
  <si>
    <t>어프로치커피</t>
  </si>
  <si>
    <t>2.9</t>
  </si>
  <si>
    <t>https://place.map.kakao.com/1884738430#comment</t>
  </si>
  <si>
    <t>리뷰 51</t>
  </si>
  <si>
    <t>https://place.map.kakao.com/1884738430#review</t>
  </si>
  <si>
    <t>서울 용산구 한강대로40길 18-3</t>
  </si>
  <si>
    <t>(지번) 한강로2가 154</t>
  </si>
  <si>
    <t>https://place.map.kakao.com/1884738430?openhour=1</t>
  </si>
  <si>
    <t>https://place.map.kakao.com/1884738430</t>
  </si>
  <si>
    <t>https://www.instagram.com/approachcoffee_/</t>
  </si>
  <si>
    <t>더수플레</t>
  </si>
  <si>
    <t>https://place.map.kakao.com/125788816#comment</t>
  </si>
  <si>
    <t>https://place.map.kakao.com/125788816#review</t>
  </si>
  <si>
    <t>경기 안산시 단원구 광덕3로 135-18 월드타워 112호</t>
  </si>
  <si>
    <t>(지번) 고잔동 705-11</t>
  </si>
  <si>
    <t>월,화,목,금,토,일 11:30 ~ 23:00</t>
  </si>
  <si>
    <t>https://place.map.kakao.com/125788816?openhour=1</t>
  </si>
  <si>
    <t>070-8833-7215</t>
  </si>
  <si>
    <t>전포밥집</t>
  </si>
  <si>
    <t>리뷰 122</t>
  </si>
  <si>
    <t>https://place.map.kakao.com/1765972985#review</t>
  </si>
  <si>
    <t>부산 부산진구 전포대로186번길 28 1층</t>
  </si>
  <si>
    <t>(지번) 전포동 355-11</t>
  </si>
  <si>
    <t>https://place.map.kakao.com/1765972985?openhour=1</t>
  </si>
  <si>
    <t>051-818-2330</t>
  </si>
  <si>
    <t>https://place.map.kakao.com/1765972985</t>
  </si>
  <si>
    <t>http://instagram.com/jeonpo_bobjeep</t>
  </si>
  <si>
    <t>스지고집</t>
  </si>
  <si>
    <t>술집</t>
  </si>
  <si>
    <t>13건</t>
  </si>
  <si>
    <t>https://place.map.kakao.com/402530261#comment</t>
  </si>
  <si>
    <t>https://place.map.kakao.com/402530261#review</t>
  </si>
  <si>
    <t>부산 동래구 충렬대로359번길 54</t>
  </si>
  <si>
    <t>(지번) 안락동 429-44</t>
  </si>
  <si>
    <t>월~토 17:00 ~ 01:00</t>
  </si>
  <si>
    <t>https://place.map.kakao.com/402530261?openhour=1</t>
  </si>
  <si>
    <t>https://place.map.kakao.com/402530261</t>
  </si>
  <si>
    <t>인생밥집 한림협재본점</t>
  </si>
  <si>
    <t>https://place.map.kakao.com/1468777239#comment</t>
  </si>
  <si>
    <t>리뷰 72</t>
  </si>
  <si>
    <t>https://place.map.kakao.com/1468777239#review</t>
  </si>
  <si>
    <t>제주특별자치도 제주시 한림읍 문교길 6 1층 인생밥집</t>
  </si>
  <si>
    <t>(지번) 한림읍 한림리 940-3</t>
  </si>
  <si>
    <t>영업시간 월~토 10:00 ~ 18:00</t>
  </si>
  <si>
    <t>https://place.map.kakao.com/1468777239?openhour=1</t>
  </si>
  <si>
    <t>010-6501-5073</t>
  </si>
  <si>
    <t>http://instagram.com/ninano_jeju</t>
  </si>
  <si>
    <t>안쵸비</t>
  </si>
  <si>
    <t>https://place.map.kakao.com/2018296769#comment</t>
  </si>
  <si>
    <t>리뷰 76</t>
  </si>
  <si>
    <t>https://place.map.kakao.com/2018296769#review</t>
  </si>
  <si>
    <t>부산 수영구 민락본동로19번길 40 1층</t>
  </si>
  <si>
    <t>(지번) 민락동 24-31</t>
  </si>
  <si>
    <t>월~토 12:00 ~ 21:00 · 브레이크타임 월~토 15:30 ~ 17:30</t>
  </si>
  <si>
    <t>https://place.map.kakao.com/2018296769?openhour=1</t>
  </si>
  <si>
    <t>010-2807-7303</t>
  </si>
  <si>
    <t>https://www.instagram.com/anchovy_cuisine/</t>
  </si>
  <si>
    <t>홍차왕자 본점</t>
  </si>
  <si>
    <t>4.8</t>
  </si>
  <si>
    <t>18건</t>
  </si>
  <si>
    <t>https://place.map.kakao.com/1611821901#comment</t>
  </si>
  <si>
    <t>리뷰 105</t>
  </si>
  <si>
    <t>https://place.map.kakao.com/1611821901#review</t>
  </si>
  <si>
    <t>경남 양산시 신명3길 144</t>
  </si>
  <si>
    <t>(지번) 주진동 583-6</t>
  </si>
  <si>
    <t>https://place.map.kakao.com/1611821901?openhour=1</t>
  </si>
  <si>
    <t>055-388-6267</t>
  </si>
  <si>
    <t>리묘</t>
  </si>
  <si>
    <t>리뷰 169</t>
  </si>
  <si>
    <t>https://place.map.kakao.com/900406964#review</t>
  </si>
  <si>
    <t>경남 거제시 둔덕면 하둔길 49</t>
  </si>
  <si>
    <t>(지번) 둔덕면 하둔리 405-14</t>
  </si>
  <si>
    <t>영업시간 수~일 11:00 ~ 18:00</t>
  </si>
  <si>
    <t>https://place.map.kakao.com/900406964?openhour=1</t>
  </si>
  <si>
    <t>055-634-1811</t>
  </si>
  <si>
    <t>https://place.map.kakao.com/900406964</t>
  </si>
  <si>
    <t>https://www.instagram.com/limyo_/</t>
  </si>
  <si>
    <t>더홈서울</t>
  </si>
  <si>
    <t>25건</t>
  </si>
  <si>
    <t>https://place.map.kakao.com/595329992#comment</t>
  </si>
  <si>
    <t>리뷰 95</t>
  </si>
  <si>
    <t>https://place.map.kakao.com/595329992#review</t>
  </si>
  <si>
    <t>서울 성북구 고려대로1길 87</t>
  </si>
  <si>
    <t>(지번) 삼선동5가 357</t>
  </si>
  <si>
    <t>월,수,목,금,토,일 13:00 ~ 22:00</t>
  </si>
  <si>
    <t>https://place.map.kakao.com/595329992?openhour=1</t>
  </si>
  <si>
    <t>https://place.map.kakao.com/595329992</t>
  </si>
  <si>
    <t>https://www.instagram.com/the_home_seoul/</t>
  </si>
  <si>
    <t>수월경화</t>
  </si>
  <si>
    <t>39건</t>
  </si>
  <si>
    <t>https://place.map.kakao.com/148813545#comment</t>
  </si>
  <si>
    <t>리뷰 499</t>
  </si>
  <si>
    <t>https://place.map.kakao.com/148813545#review</t>
  </si>
  <si>
    <t>부산 해운대구 송정중앙로6번길 188 4층</t>
  </si>
  <si>
    <t>(지번) 송정동 442-2</t>
  </si>
  <si>
    <t>매일 11:00 ~ 21:00</t>
  </si>
  <si>
    <t>https://place.map.kakao.com/148813545?openhour=1</t>
  </si>
  <si>
    <t>https://place.map.kakao.com/148813545</t>
  </si>
  <si>
    <t>https://instagram.com/ritual_of_swgh</t>
  </si>
  <si>
    <t>조순금닭도리탕 본점</t>
  </si>
  <si>
    <t>https://place.map.kakao.com/19401418#comment</t>
  </si>
  <si>
    <t>https://place.map.kakao.com/19401418#review</t>
  </si>
  <si>
    <t>경기 안산시 상록구 본삼로 39 6층</t>
  </si>
  <si>
    <t>(지번) 본오동 873-11</t>
  </si>
  <si>
    <t>https://place.map.kakao.com/19401418?openhour=1</t>
  </si>
  <si>
    <t>031-501-1007</t>
  </si>
  <si>
    <t>세러데이아일랜드</t>
  </si>
  <si>
    <t>https://place.map.kakao.com/2067002770#comment</t>
  </si>
  <si>
    <t>리뷰 62</t>
  </si>
  <si>
    <t>https://place.map.kakao.com/2067002770#review</t>
  </si>
  <si>
    <t>제주특별자치도 제주시 구좌읍 평대7길 51 1층</t>
  </si>
  <si>
    <t>(지번) 구좌읍 평대리 2007-1</t>
  </si>
  <si>
    <t>기간 2022년 9월 1일 ~ 2022년 10월 31일</t>
  </si>
  <si>
    <t>https://place.map.kakao.com/2067002770?openhour=1</t>
  </si>
  <si>
    <t>0507-1471-2822</t>
  </si>
  <si>
    <t>https://instagram.com/saturdayisland_a</t>
  </si>
  <si>
    <t>모알보알 제주</t>
  </si>
  <si>
    <t>96건</t>
  </si>
  <si>
    <t>https://place.map.kakao.com/923804248#comment</t>
  </si>
  <si>
    <t>리뷰 260</t>
  </si>
  <si>
    <t>https://place.map.kakao.com/923804248#review</t>
  </si>
  <si>
    <t>제주특별자치도 제주시 구좌읍 구좌해안로 141</t>
  </si>
  <si>
    <t>(지번) 구좌읍 김녕리 6159</t>
  </si>
  <si>
    <t>영업시간 매일 10:00 ~ 18:30</t>
  </si>
  <si>
    <t>https://place.map.kakao.com/923804248?openhour=1</t>
  </si>
  <si>
    <t>https://place.map.kakao.com/923804248</t>
  </si>
  <si>
    <t>http://instagram.com/moalboal.jeju</t>
  </si>
  <si>
    <t>홉스피제리아 다대포점</t>
  </si>
  <si>
    <t>패밀리레스토랑</t>
  </si>
  <si>
    <t>https://place.map.kakao.com/2050314176#comment</t>
  </si>
  <si>
    <t>리뷰 37</t>
  </si>
  <si>
    <t>https://place.map.kakao.com/2050314176#review</t>
  </si>
  <si>
    <t>부산 사하구 다대낙조2길 85 케이프포인트빌딩 5층 504,505호</t>
  </si>
  <si>
    <t>(지번) 다대동 1548</t>
  </si>
  <si>
    <t>https://place.map.kakao.com/2050314176?openhour=1</t>
  </si>
  <si>
    <t>https://place.map.kakao.com/2050314176</t>
  </si>
  <si>
    <t>고매커피</t>
  </si>
  <si>
    <t>https://place.map.kakao.com/1091999164#comment</t>
  </si>
  <si>
    <t>리뷰 700</t>
  </si>
  <si>
    <t>https://place.map.kakao.com/1091999164#review</t>
  </si>
  <si>
    <t>경기 용인시 기흥구 원고매로2번길 85-2</t>
  </si>
  <si>
    <t>(지번) 고매동 245-2</t>
  </si>
  <si>
    <t>https://place.map.kakao.com/1091999164?openhour=1</t>
  </si>
  <si>
    <t>https://place.map.kakao.com/1091999164</t>
  </si>
  <si>
    <t>http://www.instagram.com/gomaecoffee</t>
  </si>
  <si>
    <t>이누식당</t>
  </si>
  <si>
    <t>https://place.map.kakao.com/3800303#comment</t>
  </si>
  <si>
    <t>리뷰 101</t>
  </si>
  <si>
    <t>https://place.map.kakao.com/3800303#review</t>
  </si>
  <si>
    <t>서울 서초구 서초대로27길 33 1층</t>
  </si>
  <si>
    <t>(지번) 방배동 850-31</t>
  </si>
  <si>
    <t>화~토 11:30 ~ 22:00 · 브레이크타임 화~토 14:00 ~ 18:00</t>
  </si>
  <si>
    <t>https://place.map.kakao.com/3800303?openhour=1</t>
  </si>
  <si>
    <t>010-9337-8947</t>
  </si>
  <si>
    <t>https://www.instagram.com/inoo_j</t>
  </si>
  <si>
    <t>카페라쿠나</t>
  </si>
  <si>
    <t>1.8</t>
  </si>
  <si>
    <t>https://place.map.kakao.com/26953998#comment</t>
  </si>
  <si>
    <t>리뷰 6</t>
  </si>
  <si>
    <t>https://place.map.kakao.com/26953998#review</t>
  </si>
  <si>
    <t>경기 가평군 청평면 호반로 844</t>
  </si>
  <si>
    <t>(지번) 청평면 고성리 775-3</t>
  </si>
  <si>
    <t>영업시간 매일 09:00 ~ 18:30</t>
  </si>
  <si>
    <t>https://place.map.kakao.com/26953998?openhour=1</t>
  </si>
  <si>
    <t>https://place.map.kakao.com/26953998</t>
  </si>
  <si>
    <t>쌍곰다방</t>
  </si>
  <si>
    <t>8건</t>
  </si>
  <si>
    <t>https://place.map.kakao.com/12171430#comment</t>
  </si>
  <si>
    <t>https://place.map.kakao.com/12171430#review</t>
  </si>
  <si>
    <t>인천 옹진군 영흥면 선재로34번길 64 2층</t>
  </si>
  <si>
    <t>(지번) 영흥면 선재리 108-47</t>
  </si>
  <si>
    <t>영업시간 월,화,목,금 10:30 ~ 18:00</t>
  </si>
  <si>
    <t>https://place.map.kakao.com/12171430?openhour=1</t>
  </si>
  <si>
    <t>070-8228-7881</t>
  </si>
  <si>
    <t>http://www.instagram.com/ssanggomdabang</t>
  </si>
  <si>
    <t>베리앙 커피로스터스</t>
  </si>
  <si>
    <t>https://place.map.kakao.com/36115475#comment</t>
  </si>
  <si>
    <t>리뷰 46</t>
  </si>
  <si>
    <t>https://place.map.kakao.com/36115475#review</t>
  </si>
  <si>
    <t>경남 창원시 의창구 북면 천주로1184번길 84</t>
  </si>
  <si>
    <t>(지번) 북면 신촌리 1533-7</t>
  </si>
  <si>
    <t>https://place.map.kakao.com/36115475?openhour=1</t>
  </si>
  <si>
    <t>055-713-1116</t>
  </si>
  <si>
    <t>http://www.instagram.com/veryang_cafe</t>
  </si>
  <si>
    <t>개들의수다</t>
  </si>
  <si>
    <t>애견카페</t>
  </si>
  <si>
    <t>https://place.map.kakao.com/1998182873#comment</t>
  </si>
  <si>
    <t>리뷰 54</t>
  </si>
  <si>
    <t>https://place.map.kakao.com/1998182873#review</t>
  </si>
  <si>
    <t>경기 김포시 고촌읍 은행영사정로51번길 42 1층</t>
  </si>
  <si>
    <t>(지번) 고촌읍 신곡리 394-1</t>
  </si>
  <si>
    <t>https://place.map.kakao.com/1998182873?openhour=1</t>
  </si>
  <si>
    <t>031-989-4518</t>
  </si>
  <si>
    <t>더피아노</t>
  </si>
  <si>
    <t>갤러리카페</t>
  </si>
  <si>
    <t>75건</t>
  </si>
  <si>
    <t>https://place.map.kakao.com/190917721#comment</t>
  </si>
  <si>
    <t>https://place.map.kakao.com/190917721#review</t>
  </si>
  <si>
    <t>서울 종로구 평창6길 71 1층</t>
  </si>
  <si>
    <t>(지번) 평창동 444-1</t>
  </si>
  <si>
    <t>https://place.map.kakao.com/190917721?openhour=1</t>
  </si>
  <si>
    <t>02-395-2480</t>
  </si>
  <si>
    <t>http://www.instagram.com/thepiano_official</t>
  </si>
  <si>
    <t>그라운독</t>
  </si>
  <si>
    <t>9건</t>
  </si>
  <si>
    <t>https://place.map.kakao.com/160035362#comment</t>
  </si>
  <si>
    <t>리뷰 73</t>
  </si>
  <si>
    <t>https://place.map.kakao.com/160035362#review</t>
  </si>
  <si>
    <t>경기 남양주시 진접읍 금강로1633번길 81-3</t>
  </si>
  <si>
    <t>(지번) 진접읍 장현리 148-9</t>
  </si>
  <si>
    <t>화~일 11:00 ~ 20:00</t>
  </si>
  <si>
    <t>https://place.map.kakao.com/160035362?openhour=1</t>
  </si>
  <si>
    <t>0507-1315-9673</t>
  </si>
  <si>
    <t>http://www.instagram.com/groun_dog</t>
  </si>
  <si>
    <t>하도핑크</t>
  </si>
  <si>
    <t>리뷰 103</t>
  </si>
  <si>
    <t>https://place.map.kakao.com/1053296146#review</t>
  </si>
  <si>
    <t>제주특별자치도 제주시 구좌읍 문주란로1길 43 1층</t>
  </si>
  <si>
    <t>(지번) 구좌읍 하도리 1624-9</t>
  </si>
  <si>
    <t>영업시간 목 11:00 ~ 14:00</t>
  </si>
  <si>
    <t>https://place.map.kakao.com/1053296146?openhour=1</t>
  </si>
  <si>
    <t>070-8801-5650</t>
  </si>
  <si>
    <t>https://place.map.kakao.com/1053296146</t>
  </si>
  <si>
    <t>https://www.instagram.com/hadopink_jeju</t>
  </si>
  <si>
    <t>르미엘</t>
  </si>
  <si>
    <t>https://place.map.kakao.com/20633982#review</t>
  </si>
  <si>
    <t>강원 원주시 봉바위길 13 1층</t>
  </si>
  <si>
    <t>(지번) 무실동 1831-16</t>
  </si>
  <si>
    <t>033-747-8617</t>
  </si>
  <si>
    <t>https://place.map.kakao.com/20633982</t>
  </si>
  <si>
    <t>https://instagram.com/lemielcake_</t>
  </si>
  <si>
    <t>태그원</t>
  </si>
  <si>
    <t>19건</t>
  </si>
  <si>
    <t>https://place.map.kakao.com/277329364#comment</t>
  </si>
  <si>
    <t>https://place.map.kakao.com/277329364#review</t>
  </si>
  <si>
    <t>충북 청주시 상당구 상당로115번길 36 1, 2동 1, 2층</t>
  </si>
  <si>
    <t>(지번) 북문로2가 83-9</t>
  </si>
  <si>
    <t>https://place.map.kakao.com/277329364?openhour=1</t>
  </si>
  <si>
    <t>https://place.map.kakao.com/277329364</t>
  </si>
  <si>
    <t>크로프트커피</t>
  </si>
  <si>
    <t>https://place.map.kakao.com/1176207255#comment</t>
  </si>
  <si>
    <t>리뷰 69</t>
  </si>
  <si>
    <t>https://place.map.kakao.com/1176207255#review</t>
  </si>
  <si>
    <t>강원 춘천시 가연길16번길 6</t>
  </si>
  <si>
    <t>(지번) 낙원동 117-6</t>
  </si>
  <si>
    <t>영업시간 목 12:00 ~ 18:00</t>
  </si>
  <si>
    <t>https://place.map.kakao.com/1176207255?openhour=1</t>
  </si>
  <si>
    <t>033-255-1176</t>
  </si>
  <si>
    <t>https://www.instagram.com/croft_coffee/</t>
  </si>
  <si>
    <t>달이머무는집</t>
  </si>
  <si>
    <t>펜션</t>
  </si>
  <si>
    <t>4건</t>
  </si>
  <si>
    <t>https://place.map.kakao.com/24440900#comment</t>
  </si>
  <si>
    <t>리뷰 19</t>
  </si>
  <si>
    <t>https://place.map.kakao.com/24440900#review</t>
  </si>
  <si>
    <t>충북 영동군 황간면 월류봉길 57</t>
  </si>
  <si>
    <t>(지번) 황간면 원촌리 124-5</t>
  </si>
  <si>
    <t>043-742-4347</t>
  </si>
  <si>
    <t>https://place.map.kakao.com/24440900</t>
  </si>
  <si>
    <t>무이림</t>
  </si>
  <si>
    <t>숙박</t>
  </si>
  <si>
    <t>https://place.map.kakao.com/1266342235#comment</t>
  </si>
  <si>
    <t>리뷰 36</t>
  </si>
  <si>
    <t>https://place.map.kakao.com/1266342235#review</t>
  </si>
  <si>
    <t>충남 태안군 소원면 대소산길 350-87</t>
  </si>
  <si>
    <t>(지번) 소원면 송현리 610-10</t>
  </si>
  <si>
    <t>041-673-3587</t>
  </si>
  <si>
    <t>https://place.map.kakao.com/1266342235</t>
  </si>
  <si>
    <t>카페고물상</t>
  </si>
  <si>
    <t>https://place.map.kakao.com/182576483#comment</t>
  </si>
  <si>
    <t>https://place.map.kakao.com/182576483#review</t>
  </si>
  <si>
    <t>부산 해운대구 좌동로63번길 15 지하 1층, 1층</t>
  </si>
  <si>
    <t>(지번) 중동 217-2</t>
  </si>
  <si>
    <t>월,목,금,토,일 11:00 ~ 20:00</t>
  </si>
  <si>
    <t>https://place.map.kakao.com/182576483?openhour=1</t>
  </si>
  <si>
    <t>051-731-3735</t>
  </si>
  <si>
    <t>https://instagram.com/cafe_gomulsang</t>
  </si>
  <si>
    <t>난식당1974</t>
  </si>
  <si>
    <t>https://place.map.kakao.com/1690378458#comment</t>
  </si>
  <si>
    <t>리뷰 77</t>
  </si>
  <si>
    <t>https://place.map.kakao.com/1690378458#review</t>
  </si>
  <si>
    <t>경북 경주시 영불로 261 6동 4, 5호</t>
  </si>
  <si>
    <t>(지번) 진현동 71-10</t>
  </si>
  <si>
    <t>화~일 11:00 ~ 20:00 · 브레이크타임 화~일 15:00 ~ 17:00</t>
  </si>
  <si>
    <t>https://place.map.kakao.com/1690378458?openhour=1</t>
  </si>
  <si>
    <t>054-742-0460</t>
  </si>
  <si>
    <t>호시카츠</t>
  </si>
  <si>
    <t>31건</t>
  </si>
  <si>
    <t>https://place.map.kakao.com/312436991#comment</t>
  </si>
  <si>
    <t>리뷰 113</t>
  </si>
  <si>
    <t>https://place.map.kakao.com/312436991#review</t>
  </si>
  <si>
    <t>서울 강남구 도산대로83길 17 1층</t>
  </si>
  <si>
    <t>(지번) 청담동 117-38</t>
  </si>
  <si>
    <t>월~토 11:30 ~ 21:00 · 브레이크타임 월~토 15:00 ~ 17:30</t>
  </si>
  <si>
    <t>https://place.map.kakao.com/312436991?openhour=1</t>
  </si>
  <si>
    <t>https://place.map.kakao.com/312436991</t>
  </si>
  <si>
    <t>투닷츠</t>
  </si>
  <si>
    <t>https://place.map.kakao.com/980874262#comment</t>
  </si>
  <si>
    <t>리뷰 83</t>
  </si>
  <si>
    <t>https://place.map.kakao.com/980874262#review</t>
  </si>
  <si>
    <t>충남 천안시 서북구 불당30길 7-7 1층</t>
  </si>
  <si>
    <t>(지번) 불당동 1770</t>
  </si>
  <si>
    <t>매일 11:00 ~ 23:00</t>
  </si>
  <si>
    <t>https://place.map.kakao.com/980874262?openhour=1</t>
  </si>
  <si>
    <t>041-557-1770</t>
  </si>
  <si>
    <t>http://www.instagram.com/cafe_twodots</t>
  </si>
  <si>
    <t>SOE</t>
  </si>
  <si>
    <t>https://place.map.kakao.com/1589406892#comment</t>
  </si>
  <si>
    <t>리뷰 133</t>
  </si>
  <si>
    <t>https://place.map.kakao.com/1589406892#review</t>
  </si>
  <si>
    <t>경기 부천시 역곡로258번길 21</t>
  </si>
  <si>
    <t>(지번) 작동 372-1</t>
  </si>
  <si>
    <t>매일 10:00 ~ 23:00</t>
  </si>
  <si>
    <t>https://place.map.kakao.com/1589406892?openhour=1</t>
  </si>
  <si>
    <t>https://place.map.kakao.com/1589406892</t>
  </si>
  <si>
    <t>카페비타리카</t>
  </si>
  <si>
    <t>https://place.map.kakao.com/2140523231#comment</t>
  </si>
  <si>
    <t>https://place.map.kakao.com/2140523231#review</t>
  </si>
  <si>
    <t>부산 사상구 백양대로 569</t>
  </si>
  <si>
    <t>(지번) 감전동 41-7</t>
  </si>
  <si>
    <t>매일 10:00 ~ 24:00</t>
  </si>
  <si>
    <t>https://place.map.kakao.com/2140523231?openhour=1</t>
  </si>
  <si>
    <t>051-328-0077</t>
  </si>
  <si>
    <t>소소펜션</t>
  </si>
  <si>
    <t>5건</t>
  </si>
  <si>
    <t>https://place.map.kakao.com/13725847#comment</t>
  </si>
  <si>
    <t>리뷰 68</t>
  </si>
  <si>
    <t>https://place.map.kakao.com/13725847#review</t>
  </si>
  <si>
    <t>충남 태안군 남면 안면대로 1296-36</t>
  </si>
  <si>
    <t>(지번) 남면 양잠리 1230-86</t>
  </si>
  <si>
    <t>010-2473-3442</t>
  </si>
  <si>
    <t>https://place.map.kakao.com/13725847</t>
  </si>
  <si>
    <t>낫온리커피어반델리</t>
  </si>
  <si>
    <t>15건</t>
  </si>
  <si>
    <t>https://place.map.kakao.com/461158815#comment</t>
  </si>
  <si>
    <t>https://place.map.kakao.com/461158815#review</t>
  </si>
  <si>
    <t>대구 수성구 용학로 106-7</t>
  </si>
  <si>
    <t>(지번) 두산동 888-2</t>
  </si>
  <si>
    <t>https://place.map.kakao.com/461158815?openhour=1</t>
  </si>
  <si>
    <t>053-795-5588</t>
  </si>
  <si>
    <t>유달유업</t>
  </si>
  <si>
    <t>https://place.map.kakao.com/703630957#comment</t>
  </si>
  <si>
    <t>https://place.map.kakao.com/703630957#review</t>
  </si>
  <si>
    <t>전남 목포시 북항로 119</t>
  </si>
  <si>
    <t>(지번) 죽교동 580-20</t>
  </si>
  <si>
    <t>화,수,목,일 12:00 ~ 21:00</t>
  </si>
  <si>
    <t>https://place.map.kakao.com/703630957?openhour=1</t>
  </si>
  <si>
    <t>070-4090-0406</t>
  </si>
  <si>
    <t>https://www.facebook.com/yudal.cafe</t>
  </si>
  <si>
    <t>달사막</t>
  </si>
  <si>
    <t>https://place.map.kakao.com/893994670#comment</t>
  </si>
  <si>
    <t>리뷰 65</t>
  </si>
  <si>
    <t>https://place.map.kakao.com/893994670#review</t>
  </si>
  <si>
    <t>제주특별자치도 제주시 조천읍 함덕로 26 1층</t>
  </si>
  <si>
    <t>(지번) 조천읍 함덕리 272-28</t>
  </si>
  <si>
    <t>월,화,목,금,토,일 18:00 ~ 02:00</t>
  </si>
  <si>
    <t>https://place.map.kakao.com/893994670?openhour=1</t>
  </si>
  <si>
    <t>010-7702-7278</t>
  </si>
  <si>
    <t>http://instagram.com/dalsamac_chichinango</t>
  </si>
  <si>
    <t>일다</t>
  </si>
  <si>
    <t>https://place.map.kakao.com/1986212035#comment</t>
  </si>
  <si>
    <t>리뷰 155</t>
  </si>
  <si>
    <t>https://place.map.kakao.com/1986212035#review</t>
  </si>
  <si>
    <t>광주 동구 동계천로 159-10</t>
  </si>
  <si>
    <t>(지번) 동명동 66-8</t>
  </si>
  <si>
    <t>https://place.map.kakao.com/1986212035?openhour=1</t>
  </si>
  <si>
    <t>https://place.map.kakao.com/1986212035</t>
  </si>
  <si>
    <t>레이식당 (휴업중)</t>
  </si>
  <si>
    <t>https://place.map.kakao.com/1932996914#comment</t>
  </si>
  <si>
    <t>https://place.map.kakao.com/1932996914#review</t>
  </si>
  <si>
    <t>제주특별자치도 제주시 구좌읍 해맞이해안로 1156-5</t>
  </si>
  <si>
    <t>(지번) 구좌읍 평대리 2022-5</t>
  </si>
  <si>
    <t>064-782-1893</t>
  </si>
  <si>
    <t>https://place.map.kakao.com/1932996914</t>
  </si>
  <si>
    <t>http://www.instagram.com/reikitchen1156_5</t>
  </si>
  <si>
    <t>로터스커피</t>
  </si>
  <si>
    <t>https://place.map.kakao.com/2074588358#comment</t>
  </si>
  <si>
    <t>리뷰 157</t>
  </si>
  <si>
    <t>https://place.map.kakao.com/2074588358#review</t>
  </si>
  <si>
    <t>경남 진주시 정촌면 강주길 24 1동 1, 2층</t>
  </si>
  <si>
    <t>(지번) 정촌면 예하리 908-6</t>
  </si>
  <si>
    <t>https://place.map.kakao.com/2074588358?openhour=1</t>
  </si>
  <si>
    <t>https://place.map.kakao.com/2074588358</t>
  </si>
  <si>
    <t>충주카누캠핑장</t>
  </si>
  <si>
    <t>야영,캠핑장</t>
  </si>
  <si>
    <t>2.2</t>
  </si>
  <si>
    <t>https://place.map.kakao.com/27126781#comment</t>
  </si>
  <si>
    <t>리뷰 106</t>
  </si>
  <si>
    <t>https://place.map.kakao.com/27126781#review</t>
  </si>
  <si>
    <t>충북 충주시 동량면 지등로 1276-4</t>
  </si>
  <si>
    <t>(지번) 동량면 화암리 340</t>
  </si>
  <si>
    <t>010-4479-5587</t>
  </si>
  <si>
    <t>https://place.map.kakao.com/27126781</t>
  </si>
  <si>
    <t>http://cafe.naver.com/canoeguy</t>
  </si>
  <si>
    <t>달리아</t>
  </si>
  <si>
    <t>3건</t>
  </si>
  <si>
    <t>https://place.map.kakao.com/21484242#comment</t>
  </si>
  <si>
    <t>https://place.map.kakao.com/21484242#review</t>
  </si>
  <si>
    <t>경남 김해시 인제로 433</t>
  </si>
  <si>
    <t>(지번) 삼방동 1092-1</t>
  </si>
  <si>
    <t>매일 11:30 ~ 21:30</t>
  </si>
  <si>
    <t>https://place.map.kakao.com/21484242?openhour=1</t>
  </si>
  <si>
    <t>055-325-9001</t>
  </si>
  <si>
    <t>갤러리안나</t>
  </si>
  <si>
    <t>6건</t>
  </si>
  <si>
    <t>https://place.map.kakao.com/1089604521#comment</t>
  </si>
  <si>
    <t>https://place.map.kakao.com/1089604521#review</t>
  </si>
  <si>
    <t>경북 칠곡군 가산면 학산3길 86</t>
  </si>
  <si>
    <t>(지번) 가산면 학산리 60</t>
  </si>
  <si>
    <t>https://place.map.kakao.com/1089604521?openhour=1</t>
  </si>
  <si>
    <t>054-971-0386</t>
  </si>
  <si>
    <t>리스너</t>
  </si>
  <si>
    <t>https://place.map.kakao.com/1580756376#comment</t>
  </si>
  <si>
    <t>https://place.map.kakao.com/1580756376#review</t>
  </si>
  <si>
    <t>대구 북구 학정동로13길 7-1 1층</t>
  </si>
  <si>
    <t>(지번) 학정동 947-15</t>
  </si>
  <si>
    <t>월,수,목,금,토,일 11:30 ~ 20:30</t>
  </si>
  <si>
    <t>https://place.map.kakao.com/1580756376?openhour=1</t>
  </si>
  <si>
    <t>0507-1305-0072</t>
  </si>
  <si>
    <t>https://www.instagram.com/listener_cannele</t>
  </si>
  <si>
    <t>펠리스뻬로</t>
  </si>
  <si>
    <t>고양이카페</t>
  </si>
  <si>
    <t>https://place.map.kakao.com/580895444#comment</t>
  </si>
  <si>
    <t>https://place.map.kakao.com/580895444#review</t>
  </si>
  <si>
    <t>경기 용인시 기흥구 동탄기흥로785번길 21-3</t>
  </si>
  <si>
    <t>(지번) 고매동 541-6</t>
  </si>
  <si>
    <t>매일 13:00 ~ 02:00</t>
  </si>
  <si>
    <t>https://place.map.kakao.com/580895444?openhour=1</t>
  </si>
  <si>
    <t>https://place.map.kakao.com/580895444</t>
  </si>
  <si>
    <t>고도커피바</t>
  </si>
  <si>
    <t>https://place.map.kakao.com/1383768158#comment</t>
  </si>
  <si>
    <t>https://place.map.kakao.com/1383768158#review</t>
  </si>
  <si>
    <t>경북 경주시 손효자길 22</t>
  </si>
  <si>
    <t>(지번) 황남동 254</t>
  </si>
  <si>
    <t>영업시간 매일 11:00 ~ 18:00</t>
  </si>
  <si>
    <t>https://place.map.kakao.com/1383768158?openhour=1</t>
  </si>
  <si>
    <t>https://place.map.kakao.com/1383768158</t>
  </si>
  <si>
    <t>https://www.instagram.com/kodocoffeebar/</t>
  </si>
  <si>
    <t>하롱하롱</t>
  </si>
  <si>
    <t>48건</t>
  </si>
  <si>
    <t>https://place.map.kakao.com/94707509#comment</t>
  </si>
  <si>
    <t>https://place.map.kakao.com/94707509#review</t>
  </si>
  <si>
    <t>서울 강서구 마곡서로 152</t>
  </si>
  <si>
    <t>(지번) 마곡동 759-1</t>
  </si>
  <si>
    <t>월~금 10:00 ~ 22:00</t>
  </si>
  <si>
    <t>https://place.map.kakao.com/94707509?openhour=1</t>
  </si>
  <si>
    <t>https://place.map.kakao.com/94707509</t>
  </si>
  <si>
    <t>루체인알티스</t>
  </si>
  <si>
    <t>https://place.map.kakao.com/1236404102#comment</t>
  </si>
  <si>
    <t>리뷰 52</t>
  </si>
  <si>
    <t>https://place.map.kakao.com/1236404102#review</t>
  </si>
  <si>
    <t>경기 안양시 만안구 태평로60번길 42 센트럴타워 508호</t>
  </si>
  <si>
    <t>(지번) 안양동 1390-4</t>
  </si>
  <si>
    <t>화~일 12:00 ~ 22:00</t>
  </si>
  <si>
    <t>https://place.map.kakao.com/1236404102?openhour=1</t>
  </si>
  <si>
    <t>010-2676-2081</t>
  </si>
  <si>
    <t>https://www.instagram.com/luce._.in._.altis</t>
  </si>
  <si>
    <t>오스테리아308</t>
  </si>
  <si>
    <t>https://place.map.kakao.com/27324859#comment</t>
  </si>
  <si>
    <t>리뷰 28</t>
  </si>
  <si>
    <t>https://place.map.kakao.com/27324859#review</t>
  </si>
  <si>
    <t>경기 하남시 미사강변중앙로 173 리버에비뉴 3층 306호</t>
  </si>
  <si>
    <t>(지번) 망월동 1102</t>
  </si>
  <si>
    <t>화~토 11:00 ~ 21:30 · 브레이크타임 화~토 15:00 ~ 17:30</t>
  </si>
  <si>
    <t>https://place.map.kakao.com/27324859?openhour=1</t>
  </si>
  <si>
    <t>070-8834-6673</t>
  </si>
  <si>
    <t>https://www.facebook.com/osteria308</t>
  </si>
  <si>
    <t>스트롤링커피</t>
  </si>
  <si>
    <t>https://place.map.kakao.com/1041154502#comment</t>
  </si>
  <si>
    <t>리뷰 84</t>
  </si>
  <si>
    <t>https://place.map.kakao.com/1041154502#review</t>
  </si>
  <si>
    <t>경남 양산시 원동면 화제로 190 1층</t>
  </si>
  <si>
    <t>(지번) 원동면 화제리 360-2</t>
  </si>
  <si>
    <t>영업시간 월~금 10:30 ~ 19:00</t>
  </si>
  <si>
    <t>https://place.map.kakao.com/1041154502?openhour=1</t>
  </si>
  <si>
    <t>055-372-7060</t>
  </si>
  <si>
    <t>https://www.instagram.com/strollingcoffee</t>
  </si>
  <si>
    <t>모노라보르</t>
  </si>
  <si>
    <t>https://place.map.kakao.com/959190882#comment</t>
  </si>
  <si>
    <t>리뷰 168</t>
  </si>
  <si>
    <t>https://place.map.kakao.com/959190882#review</t>
  </si>
  <si>
    <t>광주 북구 일곡마을로 148 2층</t>
  </si>
  <si>
    <t>(지번) 일곡동 398-1</t>
  </si>
  <si>
    <t>https://place.map.kakao.com/959190882?openhour=1</t>
  </si>
  <si>
    <t>010-8986-0558</t>
  </si>
  <si>
    <t>https://www.instagram.com/monolabor/</t>
  </si>
  <si>
    <t>이상향</t>
  </si>
  <si>
    <t>중식</t>
  </si>
  <si>
    <t>https://place.map.kakao.com/1717280022#comment</t>
  </si>
  <si>
    <t>리뷰 34</t>
  </si>
  <si>
    <t>https://place.map.kakao.com/1717280022#review</t>
  </si>
  <si>
    <t>서울 은평구 진흥로5길 17 1층</t>
  </si>
  <si>
    <t>(지번) 역촌동 40-8</t>
  </si>
  <si>
    <t>월~토 18:00 ~ 02:00</t>
  </si>
  <si>
    <t>https://place.map.kakao.com/1717280022?openhour=1</t>
  </si>
  <si>
    <t>070-4045-7206</t>
  </si>
  <si>
    <t>https://www.instagram.com/esanghyang/</t>
  </si>
  <si>
    <t>페이퍼마쉐</t>
  </si>
  <si>
    <t>https://place.map.kakao.com/236480957#comment</t>
  </si>
  <si>
    <t>https://place.map.kakao.com/236480957#review</t>
  </si>
  <si>
    <t>서울 종로구 무교로 40</t>
  </si>
  <si>
    <t>(지번) 서린동 128-2</t>
  </si>
  <si>
    <t>월~금 07:30 ~ 22:00</t>
  </si>
  <si>
    <t>https://place.map.kakao.com/236480957?openhour=1</t>
  </si>
  <si>
    <t>02-733-5854</t>
  </si>
  <si>
    <t>https://www.instagram.com/paper_mache40/</t>
  </si>
  <si>
    <t>스페이스오드</t>
  </si>
  <si>
    <t>https://place.map.kakao.com/115355013#comment</t>
  </si>
  <si>
    <t>https://place.map.kakao.com/115355013#review</t>
  </si>
  <si>
    <t>울산 울주군 삼동면 대암둔기로 193 2층 215호</t>
  </si>
  <si>
    <t>(지번) 삼동면 둔기리 382</t>
  </si>
  <si>
    <t>화~일 11:00 ~ 22:00</t>
  </si>
  <si>
    <t>https://place.map.kakao.com/115355013?openhour=1</t>
  </si>
  <si>
    <t>052-263-3030</t>
  </si>
  <si>
    <t>https://www.instagram.com/oddsamdong/</t>
  </si>
  <si>
    <t>소보리당로222</t>
  </si>
  <si>
    <t>https://place.map.kakao.com/884276488#comment</t>
  </si>
  <si>
    <t>리뷰 93</t>
  </si>
  <si>
    <t>https://place.map.kakao.com/884276488#review</t>
  </si>
  <si>
    <t>제주특별자치도 서귀포시 소보리당로 222</t>
  </si>
  <si>
    <t>(지번) 상예동 2850-5</t>
  </si>
  <si>
    <t>영업시간 수~일 12:00 ~ 18:00</t>
  </si>
  <si>
    <t>https://place.map.kakao.com/884276488?openhour=1</t>
  </si>
  <si>
    <t>010-3832-7896</t>
  </si>
  <si>
    <t>http://www.instagram.com/my.lumar</t>
  </si>
  <si>
    <t>쁘띠따블 범어본점</t>
  </si>
  <si>
    <t>https://place.map.kakao.com/1928466344#comment</t>
  </si>
  <si>
    <t>리뷰 15</t>
  </si>
  <si>
    <t>https://place.map.kakao.com/1928466344#review</t>
  </si>
  <si>
    <t>대구 수성구 범어천로 90</t>
  </si>
  <si>
    <t>(지번) 범어동 782-2</t>
  </si>
  <si>
    <t>매일 12:00 ~ 22:00 · 브레이크타임 매일 15:00 ~ 17:30</t>
  </si>
  <si>
    <t>https://place.map.kakao.com/1928466344?openhour=1</t>
  </si>
  <si>
    <t>053-754-8080</t>
  </si>
  <si>
    <t>휘게101</t>
  </si>
  <si>
    <t>30건</t>
  </si>
  <si>
    <t>https://place.map.kakao.com/1416142537#comment</t>
  </si>
  <si>
    <t>리뷰 109</t>
  </si>
  <si>
    <t>https://place.map.kakao.com/1416142537#review</t>
  </si>
  <si>
    <t>인천 남동구 인하로511번길 10-5</t>
  </si>
  <si>
    <t>(지번) 구월동 1173-19</t>
  </si>
  <si>
    <t>월~토 12:00 ~ 23:00</t>
  </si>
  <si>
    <t>https://place.map.kakao.com/1416142537?openhour=1</t>
  </si>
  <si>
    <t>https://place.map.kakao.com/1416142537</t>
  </si>
  <si>
    <t>https://www.instagram.com/hygge101</t>
  </si>
  <si>
    <t>무우루</t>
  </si>
  <si>
    <t>리뷰 115</t>
  </si>
  <si>
    <t>https://place.map.kakao.com/1547531940#review</t>
  </si>
  <si>
    <t>전남 구례군 문척면 죽연길 6</t>
  </si>
  <si>
    <t>(지번) 문척면 죽마리 598-1</t>
  </si>
  <si>
    <t>영업시간 수~토 11:00 ~ 18:00</t>
  </si>
  <si>
    <t>https://place.map.kakao.com/1547531940?openhour=1</t>
  </si>
  <si>
    <t>061-782-7179</t>
  </si>
  <si>
    <t>https://place.map.kakao.com/1547531940</t>
  </si>
  <si>
    <t>http://blog.naver.com/ggamaji</t>
  </si>
  <si>
    <t>성산옥탑</t>
  </si>
  <si>
    <t>https://place.map.kakao.com/137722576#comment</t>
  </si>
  <si>
    <t>https://place.map.kakao.com/137722576#review</t>
  </si>
  <si>
    <t>제주특별자치도 서귀포시 성산읍 일출로 270-8 2층</t>
  </si>
  <si>
    <t>(지번) 성산읍 성산리 136-13</t>
  </si>
  <si>
    <t>영업시간 매일 11:00 ~ 16:00</t>
  </si>
  <si>
    <t>https://place.map.kakao.com/137722576?openhour=1</t>
  </si>
  <si>
    <t>064-782-5050</t>
  </si>
  <si>
    <t>https://jejuseongsanoktop.modoo.at</t>
  </si>
  <si>
    <t>비밀공간</t>
  </si>
  <si>
    <t>https://place.map.kakao.com/994177500#comment</t>
  </si>
  <si>
    <t>https://place.map.kakao.com/994177500#review</t>
  </si>
  <si>
    <t>경북 경주시 포석로1068번길 11 1층</t>
  </si>
  <si>
    <t>(지번) 황남동 241-9</t>
  </si>
  <si>
    <t>https://place.map.kakao.com/994177500?openhour=1</t>
  </si>
  <si>
    <t>070-7740-1068</t>
  </si>
  <si>
    <t>https://www.instagram.com/bimil._.place/</t>
  </si>
  <si>
    <t>어버트피</t>
  </si>
  <si>
    <t>https://place.map.kakao.com/1727114318#comment</t>
  </si>
  <si>
    <t>리뷰 96</t>
  </si>
  <si>
    <t>https://place.map.kakao.com/1727114318#review</t>
  </si>
  <si>
    <t>경기 안양시 만안구 안양로323번길 21 1층</t>
  </si>
  <si>
    <t>(지번) 안양동 1195-118</t>
  </si>
  <si>
    <t>월,화,목,금,토,일 12:00 ~ 22:00</t>
  </si>
  <si>
    <t>https://place.map.kakao.com/1727114318?openhour=1</t>
  </si>
  <si>
    <t>https://place.map.kakao.com/1727114318</t>
  </si>
  <si>
    <t>https://www.instagram.com/abutpi_coffee_bar</t>
  </si>
  <si>
    <t>킷사텐</t>
  </si>
  <si>
    <t>https://place.map.kakao.com/1006216052#comment</t>
  </si>
  <si>
    <t>리뷰 24</t>
  </si>
  <si>
    <t>https://place.map.kakao.com/1006216052#review</t>
  </si>
  <si>
    <t>경기 부천시 부일로449번길 16 오케이빌딩 1층</t>
  </si>
  <si>
    <t>(지번) 심곡동 380-19</t>
  </si>
  <si>
    <t>수,목 13:00 ~ 22:00</t>
  </si>
  <si>
    <t>https://place.map.kakao.com/1006216052?openhour=1</t>
  </si>
  <si>
    <t>https://place.map.kakao.com/1006216052</t>
  </si>
  <si>
    <t>http://www.instagram.com/kissaten_</t>
  </si>
  <si>
    <t>그레이비</t>
  </si>
  <si>
    <t>https://place.map.kakao.com/27457932#comment</t>
  </si>
  <si>
    <t>리뷰 7</t>
  </si>
  <si>
    <t>https://place.map.kakao.com/27457932#review</t>
  </si>
  <si>
    <t>경북 포항시 북구 삼호로 460 1층</t>
  </si>
  <si>
    <t>(지번) 환호동 282-10</t>
  </si>
  <si>
    <t>화~일 12:00 ~ 21:00 · 브레이크타임 화~일 15:00 ~ 17:30</t>
  </si>
  <si>
    <t>https://place.map.kakao.com/27457932?openhour=1</t>
  </si>
  <si>
    <t>https://place.map.kakao.com/27457932</t>
  </si>
  <si>
    <t>홍라드 2호점</t>
  </si>
  <si>
    <t>https://place.map.kakao.com/551614331#comment</t>
  </si>
  <si>
    <t>리뷰 134</t>
  </si>
  <si>
    <t>https://place.map.kakao.com/551614331#review</t>
  </si>
  <si>
    <t>경기 수원시 팔달구 화서문로16번길 15 2층</t>
  </si>
  <si>
    <t>(지번) 신풍동 120-1</t>
  </si>
  <si>
    <t>매일 12:30 ~ 23:00</t>
  </si>
  <si>
    <t>https://place.map.kakao.com/551614331?openhour=1</t>
  </si>
  <si>
    <t>070-4142-3736</t>
  </si>
  <si>
    <t>https://www.instagram.com/hongrard.coffee/</t>
  </si>
  <si>
    <t>토템오어</t>
  </si>
  <si>
    <t>https://place.map.kakao.com/1723598209#comment</t>
  </si>
  <si>
    <t>리뷰 131</t>
  </si>
  <si>
    <t>https://place.map.kakao.com/1723598209#review</t>
  </si>
  <si>
    <t>제주특별자치도 제주시 한경면 용금로 440 1층</t>
  </si>
  <si>
    <t>(지번) 한경면 조수리 1365-5</t>
  </si>
  <si>
    <t>064-800-7000</t>
  </si>
  <si>
    <t>https://place.map.kakao.com/1723598209</t>
  </si>
  <si>
    <t>https://www.instagram.com/totem.ore</t>
  </si>
  <si>
    <t>그라운드62</t>
  </si>
  <si>
    <t>https://place.map.kakao.com/656948782#comment</t>
  </si>
  <si>
    <t>리뷰 3</t>
  </si>
  <si>
    <t>https://place.map.kakao.com/656948782#review</t>
  </si>
  <si>
    <t>서울 종로구 평창길 62 1층</t>
  </si>
  <si>
    <t>(지번) 평창동 574-8</t>
  </si>
  <si>
    <t>화~일 10:30 ~ 21:00</t>
  </si>
  <si>
    <t>https://place.map.kakao.com/656948782?openhour=1</t>
  </si>
  <si>
    <t>0507-1442-4008</t>
  </si>
  <si>
    <t>https://www.instagram.com/ground62_/</t>
  </si>
  <si>
    <t>바하리야</t>
  </si>
  <si>
    <t>https://place.map.kakao.com/1854039297#comment</t>
  </si>
  <si>
    <t>리뷰 123</t>
  </si>
  <si>
    <t>https://place.map.kakao.com/1854039297#review</t>
  </si>
  <si>
    <t>경기 여주시 점봉길 43</t>
  </si>
  <si>
    <t>(지번) 점봉동 174-6</t>
  </si>
  <si>
    <t>매일 11:00 ~ 21:30</t>
  </si>
  <si>
    <t>https://place.map.kakao.com/1854039297?openhour=1</t>
  </si>
  <si>
    <t>031-881-3345</t>
  </si>
  <si>
    <t>https://www.instagram.com/cafe_bahariya/</t>
  </si>
  <si>
    <t>홍차가게소정</t>
  </si>
  <si>
    <t>https://place.map.kakao.com/15956645#comment</t>
  </si>
  <si>
    <t>리뷰 55</t>
  </si>
  <si>
    <t>https://place.map.kakao.com/15956645#review</t>
  </si>
  <si>
    <t>충북 옥천군 군북면 성왕로 1837</t>
  </si>
  <si>
    <t>(지번) 군북면 소정리 220</t>
  </si>
  <si>
    <t>영업시간 수~일 13:00 ~ 18:00</t>
  </si>
  <si>
    <t>https://place.map.kakao.com/15956645?openhour=1</t>
  </si>
  <si>
    <t>043-731-7336</t>
  </si>
  <si>
    <t>http://blog.naver.com/mw278</t>
  </si>
  <si>
    <t>견과류</t>
  </si>
  <si>
    <t>https://place.map.kakao.com/380361230#comment</t>
  </si>
  <si>
    <t>https://place.map.kakao.com/380361230#review</t>
  </si>
  <si>
    <t>부산 수영구 광서로10번길 17</t>
  </si>
  <si>
    <t>(지번) 광안동 1079-11</t>
  </si>
  <si>
    <t>월,수,목,금,토,일 12:00 ~ 22:00</t>
  </si>
  <si>
    <t>https://place.map.kakao.com/380361230?openhour=1</t>
  </si>
  <si>
    <t>https://place.map.kakao.com/380361230</t>
  </si>
  <si>
    <t>https://www.instagram.com/kafe_day</t>
  </si>
  <si>
    <t>커피명가보스케</t>
  </si>
  <si>
    <t>https://place.map.kakao.com/1522671175#comment</t>
  </si>
  <si>
    <t>리뷰 67</t>
  </si>
  <si>
    <t>https://place.map.kakao.com/1522671175#review</t>
  </si>
  <si>
    <t>경북 경주시 현곡면 용담로 477-57</t>
  </si>
  <si>
    <t>(지번) 현곡면 하구리 979-12</t>
  </si>
  <si>
    <t>매일 10:00 ~ 21:30</t>
  </si>
  <si>
    <t>https://place.map.kakao.com/1522671175?openhour=1</t>
  </si>
  <si>
    <t>054-775-0070</t>
  </si>
  <si>
    <t>https://www.instagram.com/co_bosque</t>
  </si>
  <si>
    <t>빌라드엘르</t>
  </si>
  <si>
    <t>1.6</t>
  </si>
  <si>
    <t>https://place.map.kakao.com/2101289204#comment</t>
  </si>
  <si>
    <t>https://place.map.kakao.com/2101289204#review</t>
  </si>
  <si>
    <t>부산 남구 수영로 334 지하1층</t>
  </si>
  <si>
    <t>(지번) 대연동 54-1</t>
  </si>
  <si>
    <t>https://place.map.kakao.com/2101289204?openhour=1</t>
  </si>
  <si>
    <t>https://place.map.kakao.com/2101289204</t>
  </si>
  <si>
    <t>https://instagram.com/villadeelle</t>
  </si>
  <si>
    <t>커피맛이멜로</t>
  </si>
  <si>
    <t>리뷰 13</t>
  </si>
  <si>
    <t>https://place.map.kakao.com/13312181#review</t>
  </si>
  <si>
    <t>제주특별자치도 서귀포시 안덕면 신화역사로 752</t>
  </si>
  <si>
    <t>(지번) 안덕면 동광리 2-10</t>
  </si>
  <si>
    <t>영업시간 월~금 10:00 ~ 18:00</t>
  </si>
  <si>
    <t>https://place.map.kakao.com/13312181?openhour=1</t>
  </si>
  <si>
    <t>064-792-7971</t>
  </si>
  <si>
    <t>https://place.map.kakao.com/13312181</t>
  </si>
  <si>
    <t>https://www.instagram.com/coffee_melo/</t>
  </si>
  <si>
    <t>소반</t>
  </si>
  <si>
    <t>https://place.map.kakao.com/13332514#comment</t>
  </si>
  <si>
    <t>리뷰 17</t>
  </si>
  <si>
    <t>https://place.map.kakao.com/13332514#review</t>
  </si>
  <si>
    <t>제주특별자치도 서귀포시 중동로 23</t>
  </si>
  <si>
    <t>(지번) 서귀동 260-26</t>
  </si>
  <si>
    <t>영업시간 월~금 11:00 ~ 15:00</t>
  </si>
  <si>
    <t>https://place.map.kakao.com/13332514?openhour=1</t>
  </si>
  <si>
    <t>064-732-2528</t>
  </si>
  <si>
    <t>모헨</t>
  </si>
  <si>
    <t>56건</t>
  </si>
  <si>
    <t>https://place.map.kakao.com/1500680130#comment</t>
  </si>
  <si>
    <t>https://place.map.kakao.com/1500680130#review</t>
  </si>
  <si>
    <t>제주특별자치도 서귀포시 이어도로 973</t>
  </si>
  <si>
    <t>(지번) 법환동 555</t>
  </si>
  <si>
    <t>https://place.map.kakao.com/1500680130?openhour=1</t>
  </si>
  <si>
    <t>070-4409-1121</t>
  </si>
  <si>
    <t>http://www.instagram.com/mohen.coffee</t>
  </si>
  <si>
    <t>더라스트드롭</t>
  </si>
  <si>
    <t>https://place.map.kakao.com/26797034#comment</t>
  </si>
  <si>
    <t>리뷰 20</t>
  </si>
  <si>
    <t>https://place.map.kakao.com/26797034#review</t>
  </si>
  <si>
    <t>경기 하남시 서하남로 552-36</t>
  </si>
  <si>
    <t>(지번) 교산동 266-1</t>
  </si>
  <si>
    <t>월~토 11:00 ~ 22:00</t>
  </si>
  <si>
    <t>https://place.map.kakao.com/26797034?openhour=1</t>
  </si>
  <si>
    <t>031-793-8338</t>
  </si>
  <si>
    <t>연희커피</t>
  </si>
  <si>
    <t>https://place.map.kakao.com/895804381#comment</t>
  </si>
  <si>
    <t>리뷰 79</t>
  </si>
  <si>
    <t>https://place.map.kakao.com/895804381#review</t>
  </si>
  <si>
    <t>서울 서대문구 연희맛로 17-21</t>
  </si>
  <si>
    <t>(지번) 연희동 189-4</t>
  </si>
  <si>
    <t>https://place.map.kakao.com/895804381?openhour=1</t>
  </si>
  <si>
    <t>https://place.map.kakao.com/895804381</t>
  </si>
  <si>
    <t>https://www.instagram.com/yeonheecoffee/</t>
  </si>
  <si>
    <t>스테이196</t>
  </si>
  <si>
    <t>https://place.map.kakao.com/1856177225#comment</t>
  </si>
  <si>
    <t>리뷰 31</t>
  </si>
  <si>
    <t>https://place.map.kakao.com/1856177225#review</t>
  </si>
  <si>
    <t>전남 장성군 진원면 진남1로 196</t>
  </si>
  <si>
    <t>(지번) 진원면 산정리 432-3</t>
  </si>
  <si>
    <t>영업시간 화~금 10:00 ~ 18:00</t>
  </si>
  <si>
    <t>https://place.map.kakao.com/1856177225?openhour=1</t>
  </si>
  <si>
    <t>https://place.map.kakao.com/1856177225</t>
  </si>
  <si>
    <t>https://www.instagram.com/stay_196/</t>
  </si>
  <si>
    <t>목금</t>
  </si>
  <si>
    <t>https://place.map.kakao.com/1715926564#comment</t>
  </si>
  <si>
    <t>리뷰 148</t>
  </si>
  <si>
    <t>서울 성동구 왕십리로2길 34 1층</t>
  </si>
  <si>
    <t>(지번) 성수동1가 656-1661</t>
  </si>
  <si>
    <t>매일 11:30 ~ 21:00</t>
  </si>
  <si>
    <t>https://place.map.kakao.com/1715926564?openhour=1</t>
  </si>
  <si>
    <t>02-465-3641</t>
  </si>
  <si>
    <t>https://instagram.com/mokgeum_seongsu</t>
  </si>
  <si>
    <t>고단백식당</t>
  </si>
  <si>
    <t>https://place.map.kakao.com/10159821#comment</t>
  </si>
  <si>
    <t>리뷰 66</t>
  </si>
  <si>
    <t>https://place.map.kakao.com/10159821#review</t>
  </si>
  <si>
    <t>대전 중구 대종로517번길 62</t>
  </si>
  <si>
    <t>(지번) 선화동 282-11</t>
  </si>
  <si>
    <t>042-257-3681</t>
  </si>
  <si>
    <t>https://place.map.kakao.com/10159821</t>
  </si>
  <si>
    <t>모습</t>
  </si>
  <si>
    <t>https://place.map.kakao.com/993608238#review</t>
  </si>
  <si>
    <t>대전 중구 보문산로 331 4층</t>
  </si>
  <si>
    <t>(지번) 문화동 27-5</t>
  </si>
  <si>
    <t>월,수,목,금,토,일 11:00 ~ 21:30</t>
  </si>
  <si>
    <t>https://place.map.kakao.com/993608238?openhour=1</t>
  </si>
  <si>
    <t>070-7622-1103</t>
  </si>
  <si>
    <t>https://place.map.kakao.com/993608238</t>
  </si>
  <si>
    <t>블루에이</t>
  </si>
  <si>
    <t>https://place.map.kakao.com/32626865#comment</t>
  </si>
  <si>
    <t>https://place.map.kakao.com/32626865#review</t>
  </si>
  <si>
    <t>경북 구미시 송선로4길 49-72 1층</t>
  </si>
  <si>
    <t>(지번) 선기동 158</t>
  </si>
  <si>
    <t>https://place.map.kakao.com/32626865?openhour=1</t>
  </si>
  <si>
    <t>054-453-7770</t>
  </si>
  <si>
    <t>http://www.instagram.com/cafe_bluea</t>
  </si>
  <si>
    <t>라온가비</t>
  </si>
  <si>
    <t>https://place.map.kakao.com/357751315#comment</t>
  </si>
  <si>
    <t>https://place.map.kakao.com/357751315#review</t>
  </si>
  <si>
    <t>경북 칠곡군 왜관읍 매원1길 5-5</t>
  </si>
  <si>
    <t>(지번) 왜관읍 매원리 508</t>
  </si>
  <si>
    <t>매일 11:30 ~ 20:00</t>
  </si>
  <si>
    <t>https://place.map.kakao.com/357751315?openhour=1</t>
  </si>
  <si>
    <t>054-973-5008</t>
  </si>
  <si>
    <t>https://www.instagram.com/raongabi</t>
  </si>
  <si>
    <t>수카사</t>
  </si>
  <si>
    <t>https://place.map.kakao.com/1444298172#comment</t>
  </si>
  <si>
    <t>https://place.map.kakao.com/1444298172#review</t>
  </si>
  <si>
    <t>제주특별자치도 제주시 구좌읍 행원로9길 11</t>
  </si>
  <si>
    <t>(지번) 구좌읍 행원리 701</t>
  </si>
  <si>
    <t>https://place.map.kakao.com/1444298172?openhour=1</t>
  </si>
  <si>
    <t>https://place.map.kakao.com/1444298172</t>
  </si>
  <si>
    <t>https://www.instagram.com/sucasa_hj/</t>
  </si>
  <si>
    <t>그리고3월</t>
  </si>
  <si>
    <t>20건</t>
  </si>
  <si>
    <t>https://place.map.kakao.com/2117504525#comment</t>
  </si>
  <si>
    <t>https://place.map.kakao.com/2117504525#review</t>
  </si>
  <si>
    <t>경기 부천시 조마루로97번길 33-5 1층</t>
  </si>
  <si>
    <t>(지번) 상동 562-5</t>
  </si>
  <si>
    <t>https://place.map.kakao.com/2117504525?openhour=1</t>
  </si>
  <si>
    <t>https://place.map.kakao.com/2117504525</t>
  </si>
  <si>
    <t>http://www.instagram.com/and_march_</t>
  </si>
  <si>
    <t>이공팔오</t>
  </si>
  <si>
    <t>https://place.map.kakao.com/1596466852#comment</t>
  </si>
  <si>
    <t>https://place.map.kakao.com/1596466852#review</t>
  </si>
  <si>
    <t>제주특별자치도 제주시 조천읍 선교로 185 (선흘리 2085번지)</t>
  </si>
  <si>
    <t>(지번) 조천읍 선흘리 2085</t>
  </si>
  <si>
    <t>https://place.map.kakao.com/1596466852?openhour=1</t>
  </si>
  <si>
    <t>010-3348-2085</t>
  </si>
  <si>
    <t>http://www.instagram.com/seonheulri2085</t>
  </si>
  <si>
    <t>인디안썸머</t>
  </si>
  <si>
    <t>와인바</t>
  </si>
  <si>
    <t>https://place.map.kakao.com/476525425#comment</t>
  </si>
  <si>
    <t>https://place.map.kakao.com/476525425#review</t>
  </si>
  <si>
    <t>제주특별자치도 제주시 애월읍 애월로4길 9</t>
  </si>
  <si>
    <t>(지번) 애월읍 애월리 2127-10</t>
  </si>
  <si>
    <t>매일 17:00 ~ 01:00</t>
  </si>
  <si>
    <t>https://place.map.kakao.com/476525425?openhour=1</t>
  </si>
  <si>
    <t>064-799-8444</t>
  </si>
  <si>
    <t>https://www.instagram.com/indiansummer_jeju/</t>
  </si>
  <si>
    <t>아루스</t>
  </si>
  <si>
    <t>https://place.map.kakao.com/1861957391#comment</t>
  </si>
  <si>
    <t>리뷰 40</t>
  </si>
  <si>
    <t>https://place.map.kakao.com/1861957391#review</t>
  </si>
  <si>
    <t>경기 화성시 매송면 화성로 2298-8</t>
  </si>
  <si>
    <t>(지번) 매송면 원평리 264-2</t>
  </si>
  <si>
    <t>https://place.map.kakao.com/1861957391?openhour=1</t>
  </si>
  <si>
    <t>https://place.map.kakao.com/1861957391</t>
  </si>
  <si>
    <t>https://www.instagram.com/arus0510/</t>
  </si>
  <si>
    <t>한옥카페차차</t>
  </si>
  <si>
    <t>https://place.map.kakao.com/1088002178#comment</t>
  </si>
  <si>
    <t>리뷰 49</t>
  </si>
  <si>
    <t>https://place.map.kakao.com/1088002178#review</t>
  </si>
  <si>
    <t>충남 당진시 오류동길 125</t>
  </si>
  <si>
    <t>(지번) 대덕동 414</t>
  </si>
  <si>
    <t>월,수,목,금,토,일 10:00 ~ 21:00</t>
  </si>
  <si>
    <t>https://place.map.kakao.com/1088002178?openhour=1</t>
  </si>
  <si>
    <t>041-353-6198</t>
  </si>
  <si>
    <t>https://www.instagram.com/cafe_cha_cha_/</t>
  </si>
  <si>
    <t>쿠지라</t>
  </si>
  <si>
    <t>2.5</t>
  </si>
  <si>
    <t>https://place.map.kakao.com/1037693759#comment</t>
  </si>
  <si>
    <t>https://place.map.kakao.com/1037693759#review</t>
  </si>
  <si>
    <t>울산 중구 학성로 85-2 1층</t>
  </si>
  <si>
    <t>(지번) 성남동 45-5</t>
  </si>
  <si>
    <t>월~토 11:30 ~ 20:00 · 브레이크타임 월~토 14:30 ~ 17:00</t>
  </si>
  <si>
    <t>https://place.map.kakao.com/1037693759?openhour=1</t>
  </si>
  <si>
    <t>010-9339-5046</t>
  </si>
  <si>
    <t>https://instagram.com/kujira_ten</t>
  </si>
  <si>
    <t>조순금닭도리탕</t>
  </si>
  <si>
    <t>https://place.map.kakao.com/735756593#comment</t>
  </si>
  <si>
    <t>리뷰 21</t>
  </si>
  <si>
    <t>https://place.map.kakao.com/735756593#review</t>
  </si>
  <si>
    <t>서울 강남구 강남대로62길 22 황산빌딩 2층</t>
  </si>
  <si>
    <t>(지번) 역삼동 839</t>
  </si>
  <si>
    <t>월~토 11:30 ~ 22:00</t>
  </si>
  <si>
    <t>https://place.map.kakao.com/735756593?openhour=1</t>
  </si>
  <si>
    <t>02-568-6603</t>
  </si>
  <si>
    <t>카페동선동</t>
  </si>
  <si>
    <t>https://place.map.kakao.com/1119289963#comment</t>
  </si>
  <si>
    <t>https://place.map.kakao.com/1119289963#review</t>
  </si>
  <si>
    <t>서울 성북구 동소문로 129-2</t>
  </si>
  <si>
    <t>(지번) 동선동4가 122-3</t>
  </si>
  <si>
    <t>월~금 12:00 ~ 21:00</t>
  </si>
  <si>
    <t>https://place.map.kakao.com/1119289963?openhour=1</t>
  </si>
  <si>
    <t>https://place.map.kakao.com/1119289963</t>
  </si>
  <si>
    <t>https://www.instagram.com/cafe_dongseondong</t>
  </si>
  <si>
    <t>스페이스뷰</t>
  </si>
  <si>
    <t>https://place.map.kakao.com/845112566#comment</t>
  </si>
  <si>
    <t>https://place.map.kakao.com/845112566#review</t>
  </si>
  <si>
    <t>경남 김해시 생림면 인제로611번길 61</t>
  </si>
  <si>
    <t>(지번) 생림면 나전리 476</t>
  </si>
  <si>
    <t>https://place.map.kakao.com/845112566?openhour=1</t>
  </si>
  <si>
    <t>055-323-3025</t>
  </si>
  <si>
    <t>협재화덕 도나토스 DONATO'S</t>
  </si>
  <si>
    <t>https://place.map.kakao.com/22509774#review</t>
  </si>
  <si>
    <t>제주특별자치도 제주시 한림읍 협재2길 6</t>
  </si>
  <si>
    <t>(지번) 한림읍 협재리 2512-1</t>
  </si>
  <si>
    <t>월,목,금,토,일 12:00 ~ 21:00 · 브레이크타임 월,목,금 15:30 ~ 17:00</t>
  </si>
  <si>
    <t>https://place.map.kakao.com/22509774?openhour=1</t>
  </si>
  <si>
    <t>0507-1401-1981</t>
  </si>
  <si>
    <t>https://place.map.kakao.com/22509774</t>
  </si>
  <si>
    <t>https://app.catchtable.co.kr/ct/shop/DONATO'S</t>
  </si>
  <si>
    <t>아날로그소사이어티</t>
  </si>
  <si>
    <t>https://place.map.kakao.com/1343283412#review</t>
  </si>
  <si>
    <t>강원 강릉시 하슬라로232번길 13 1층</t>
  </si>
  <si>
    <t>(지번) 교동 1804-6</t>
  </si>
  <si>
    <t>화~토 17:00 ~ 23:00</t>
  </si>
  <si>
    <t>https://place.map.kakao.com/1343283412?openhour=1</t>
  </si>
  <si>
    <t>033-645-0833</t>
  </si>
  <si>
    <t>https://place.map.kakao.com/1343283412</t>
  </si>
  <si>
    <t>https://www.instagram.com/analog_society</t>
  </si>
  <si>
    <t>오버스토리</t>
  </si>
  <si>
    <t>https://place.map.kakao.com/879915397#comment</t>
  </si>
  <si>
    <t>https://place.map.kakao.com/879915397#review</t>
  </si>
  <si>
    <t>서울 성북구 선잠로2다길 13-13 지하1층</t>
  </si>
  <si>
    <t>(지번) 성북동 8-28</t>
  </si>
  <si>
    <t>화~토 13:00 ~ 21:00</t>
  </si>
  <si>
    <t>https://place.map.kakao.com/879915397?openhour=1</t>
  </si>
  <si>
    <t>https://place.map.kakao.com/879915397</t>
  </si>
  <si>
    <t>https://www.instagram.com/overstory.seongbuk/</t>
  </si>
  <si>
    <t>베리베리</t>
  </si>
  <si>
    <t>리뷰 100</t>
  </si>
  <si>
    <t>https://place.map.kakao.com/1860013892#review</t>
  </si>
  <si>
    <t>대구 달서구 달구벌대로309길 8 1층</t>
  </si>
  <si>
    <t>(지번) 죽전동 273-17</t>
  </si>
  <si>
    <t>https://place.map.kakao.com/1860013892?openhour=1</t>
  </si>
  <si>
    <t>010-6777-9126</t>
  </si>
  <si>
    <t>https://place.map.kakao.com/1860013892</t>
  </si>
  <si>
    <t>https://instagram.com/veryvery____</t>
  </si>
  <si>
    <t>블랙포인트</t>
  </si>
  <si>
    <t>2.8</t>
  </si>
  <si>
    <t>https://place.map.kakao.com/799201420#comment</t>
  </si>
  <si>
    <t>https://place.map.kakao.com/799201420#review</t>
  </si>
  <si>
    <t>대전 중구 선화서로29번길 24</t>
  </si>
  <si>
    <t>(지번) 선화동 403-21</t>
  </si>
  <si>
    <t>월,수,목,금,토,일 11:00 ~ 23:00</t>
  </si>
  <si>
    <t>https://place.map.kakao.com/799201420?openhour=1</t>
  </si>
  <si>
    <t>https://place.map.kakao.com/799201420</t>
  </si>
  <si>
    <t>http://instagram.com/cafe_b.p</t>
  </si>
  <si>
    <t>카페치즈태비</t>
  </si>
  <si>
    <t>https://place.map.kakao.com/871796209#review</t>
  </si>
  <si>
    <t>제주특별자치도 제주시 구좌읍 행원로7길 18-9</t>
  </si>
  <si>
    <t>(지번) 구좌읍 행원리 610</t>
  </si>
  <si>
    <t>영업시간 월,화,목,금,토,일 11:00 ~ 18:00</t>
  </si>
  <si>
    <t>https://place.map.kakao.com/871796209?openhour=1</t>
  </si>
  <si>
    <t>0507-1324-1464</t>
  </si>
  <si>
    <t>https://place.map.kakao.com/871796209</t>
  </si>
  <si>
    <t>https://www.instagram.com/cafe_cheesetabby/</t>
  </si>
  <si>
    <t>어반정글그레이밤부</t>
  </si>
  <si>
    <t>https://place.map.kakao.com/561481631#comment</t>
  </si>
  <si>
    <t>리뷰 32</t>
  </si>
  <si>
    <t>https://place.map.kakao.com/561481631#review</t>
  </si>
  <si>
    <t>제주특별자치도 제주시 조천읍 일주동로 1611 1층</t>
  </si>
  <si>
    <t>(지번) 조천읍 북촌리 371-1</t>
  </si>
  <si>
    <t>https://place.map.kakao.com/561481631?openhour=1</t>
  </si>
  <si>
    <t>010-9067-5911</t>
  </si>
  <si>
    <t>http://instagram.com/urbanjungle.gb</t>
  </si>
  <si>
    <t>하조델리</t>
  </si>
  <si>
    <t>https://place.map.kakao.com/32159260#comment</t>
  </si>
  <si>
    <t>리뷰 33</t>
  </si>
  <si>
    <t>https://place.map.kakao.com/32159260#review</t>
  </si>
  <si>
    <t>강원 양양군 현북면 조준길 26 1층</t>
  </si>
  <si>
    <t>(지번) 현북면 하광정리 179</t>
  </si>
  <si>
    <t>월,화,수,목,금요일</t>
  </si>
  <si>
    <t>https://place.map.kakao.com/32159260?openhour=1</t>
  </si>
  <si>
    <t>0507-1422-9703</t>
  </si>
  <si>
    <t>https://www.instagram.com/hajodeli_yangyang/</t>
  </si>
  <si>
    <t>파크913</t>
  </si>
  <si>
    <t>https://place.map.kakao.com/45284778#comment</t>
  </si>
  <si>
    <t>https://place.map.kakao.com/45284778#review</t>
  </si>
  <si>
    <t>서울 강남구 선릉로152길 30</t>
  </si>
  <si>
    <t>(지번) 청담동 91-3</t>
  </si>
  <si>
    <t>https://place.map.kakao.com/45284778?openhour=1</t>
  </si>
  <si>
    <t>0507-1489-8490</t>
  </si>
  <si>
    <t>http://Instagram.com/park913_official</t>
  </si>
  <si>
    <t>공각</t>
  </si>
  <si>
    <t>https://place.map.kakao.com/971130778#comment</t>
  </si>
  <si>
    <t>리뷰 107</t>
  </si>
  <si>
    <t>https://place.map.kakao.com/971130778#review</t>
  </si>
  <si>
    <t>충남 천안시 서북구 불당30길 4 1층</t>
  </si>
  <si>
    <t>(지번) 불당동 1754</t>
  </si>
  <si>
    <t>https://place.map.kakao.com/971130778?openhour=1</t>
  </si>
  <si>
    <t>https://place.map.kakao.com/971130778</t>
  </si>
  <si>
    <t>https://www.instagram.com/gngk_coffee/</t>
  </si>
  <si>
    <t>카페오길</t>
  </si>
  <si>
    <t>https://place.map.kakao.com/398553794#comment</t>
  </si>
  <si>
    <t>https://place.map.kakao.com/398553794#review</t>
  </si>
  <si>
    <t>제주특별자치도 제주시 구좌읍 평대5길 40 1층</t>
  </si>
  <si>
    <t>(지번) 구좌읍 평대리 677-1</t>
  </si>
  <si>
    <t>영업시간 월,목,금,토,일 11:00 ~ 18:00</t>
  </si>
  <si>
    <t>https://place.map.kakao.com/398553794?openhour=1</t>
  </si>
  <si>
    <t>https://place.map.kakao.com/398553794</t>
  </si>
  <si>
    <t>https://www.instagram.com/cafe_5gil_jeju</t>
  </si>
  <si>
    <t>마가렛 연남</t>
  </si>
  <si>
    <t>https://place.map.kakao.com/1444848888#comment</t>
  </si>
  <si>
    <t>리뷰 195</t>
  </si>
  <si>
    <t>https://place.map.kakao.com/1444848888#review</t>
  </si>
  <si>
    <t>서울 마포구 성미산로29길 10</t>
  </si>
  <si>
    <t>(지번) 연남동 240-49</t>
  </si>
  <si>
    <t>https://place.map.kakao.com/1444848888?openhour=1</t>
  </si>
  <si>
    <t>https://place.map.kakao.com/1444848888</t>
  </si>
  <si>
    <t>https://www.instagram.com/cafe.margaret</t>
  </si>
  <si>
    <t>보헤아 (휴업중)</t>
  </si>
  <si>
    <t>https://place.map.kakao.com/1976773454#comment</t>
  </si>
  <si>
    <t>https://place.map.kakao.com/1976773454#review</t>
  </si>
  <si>
    <t>대구 북구 이곡길 35-10</t>
  </si>
  <si>
    <t>(지번) 서변동 171</t>
  </si>
  <si>
    <t>053-942-8737</t>
  </si>
  <si>
    <t>https://place.map.kakao.com/1976773454</t>
  </si>
  <si>
    <t>http://www.instagram.com/cafe_bohea/</t>
  </si>
  <si>
    <t>모먼트모던이터리</t>
  </si>
  <si>
    <t>https://place.map.kakao.com/719751496#comment</t>
  </si>
  <si>
    <t>https://place.map.kakao.com/719751496#review</t>
  </si>
  <si>
    <t>서울 서초구 서초대로27길 39 1층</t>
  </si>
  <si>
    <t>(지번) 방배동 850-27</t>
  </si>
  <si>
    <t>화~금 10:40 ~ 21:00</t>
  </si>
  <si>
    <t>https://place.map.kakao.com/719751496?openhour=1</t>
  </si>
  <si>
    <t>02-6404-2882</t>
  </si>
  <si>
    <t>https://www.instagram.com/moment.modern.eatery/</t>
  </si>
  <si>
    <t>다정도병인양</t>
  </si>
  <si>
    <t>전통찻집</t>
  </si>
  <si>
    <t>https://place.map.kakao.com/856213664#comment</t>
  </si>
  <si>
    <t>리뷰 47</t>
  </si>
  <si>
    <t>https://place.map.kakao.com/856213664#review</t>
  </si>
  <si>
    <t>서울 강북구 4.19로 41-1 2층</t>
  </si>
  <si>
    <t>(지번) 수유동 567-6</t>
  </si>
  <si>
    <t>화~일 12:00 ~ 22:30</t>
  </si>
  <si>
    <t>https://place.map.kakao.com/856213664?openhour=1</t>
  </si>
  <si>
    <t>02-990-4190</t>
  </si>
  <si>
    <t>http://blog.naver.com/dajung4190</t>
  </si>
  <si>
    <t>식물원K</t>
  </si>
  <si>
    <t>2건</t>
  </si>
  <si>
    <t>https://place.map.kakao.com/879623389#comment</t>
  </si>
  <si>
    <t>https://place.map.kakao.com/879623389#review</t>
  </si>
  <si>
    <t>경기 용인시 처인구 포곡읍 옥현로65번길 238</t>
  </si>
  <si>
    <t>(지번) 포곡읍 전대리 85-9</t>
  </si>
  <si>
    <t>https://place.map.kakao.com/879623389?openhour=1</t>
  </si>
  <si>
    <t>031-321-9084</t>
  </si>
  <si>
    <t>https://www.instagram.com/realgardenk</t>
  </si>
  <si>
    <t>이디야커피 춘천의암호점</t>
  </si>
  <si>
    <t>https://place.map.kakao.com/1357553961#comment</t>
  </si>
  <si>
    <t>https://place.map.kakao.com/1357553961#review</t>
  </si>
  <si>
    <t>강원 춘천시 서면 박사로 734 1층</t>
  </si>
  <si>
    <t>(지번) 서면 현암리 578-4</t>
  </si>
  <si>
    <t>033-255-4716</t>
  </si>
  <si>
    <t>https://place.map.kakao.com/1357553961</t>
  </si>
  <si>
    <t>http://www.ediya.com</t>
  </si>
  <si>
    <t>정산포바닷가</t>
  </si>
  <si>
    <t>해물,생선</t>
  </si>
  <si>
    <t>https://place.map.kakao.com/10720825#comment</t>
  </si>
  <si>
    <t>https://place.map.kakao.com/10720825#review</t>
  </si>
  <si>
    <t>충남 태안군 근흥면 정산포로 228-9</t>
  </si>
  <si>
    <t>(지번) 근흥면 정죽리 375-1</t>
  </si>
  <si>
    <t>화~일 11:30 ~ 21:00 · 브레이크타임 화~일 15:00 ~ 17:30</t>
  </si>
  <si>
    <t>https://place.map.kakao.com/10720825?openhour=1</t>
  </si>
  <si>
    <t>041-673-1056</t>
  </si>
  <si>
    <t>로칸다</t>
  </si>
  <si>
    <t>https://place.map.kakao.com/259813304#comment</t>
  </si>
  <si>
    <t>https://place.map.kakao.com/259813304#review</t>
  </si>
  <si>
    <t>대구 수성구 무학로27길 47 1층</t>
  </si>
  <si>
    <t>(지번) 지산동 1002-6</t>
  </si>
  <si>
    <t>화~토 12:00 ~ 22:00</t>
  </si>
  <si>
    <t>https://place.map.kakao.com/259813304?openhour=1</t>
  </si>
  <si>
    <t>0507-1333-1589</t>
  </si>
  <si>
    <t>https://www.instagram.com/locanda_official/</t>
  </si>
  <si>
    <t>털보네고양이</t>
  </si>
  <si>
    <t>https://place.map.kakao.com/24879042#comment</t>
  </si>
  <si>
    <t>리뷰 48</t>
  </si>
  <si>
    <t>https://place.map.kakao.com/24879042#review</t>
  </si>
  <si>
    <t>제주특별자치도 서귀포시 남원읍 태위로 381</t>
  </si>
  <si>
    <t>(지번) 남원읍 위미리 165-10</t>
  </si>
  <si>
    <t>월,화,목,금,토,일 11:30 ~ 20:30 · 브레이크타임 월,화,목,금,토,일 15:00 ~ 17:30</t>
  </si>
  <si>
    <t>https://place.map.kakao.com/24879042?openhour=1</t>
  </si>
  <si>
    <t>010-8647-8632</t>
  </si>
  <si>
    <t>https://www.instagram.com/tulbone__cat/</t>
  </si>
  <si>
    <t>호반</t>
  </si>
  <si>
    <t>https://place.map.kakao.com/8655542#comment</t>
  </si>
  <si>
    <t>https://place.map.kakao.com/8655542#review</t>
  </si>
  <si>
    <t>대구 수성구 용학로 45</t>
  </si>
  <si>
    <t>(지번) 두산동 926-3</t>
  </si>
  <si>
    <t>매일 11:00 ~ 24:00</t>
  </si>
  <si>
    <t>https://place.map.kakao.com/8655542?openhour=1</t>
  </si>
  <si>
    <t>053-764-7700</t>
  </si>
  <si>
    <t>크랩52</t>
  </si>
  <si>
    <t>해산물뷔페</t>
  </si>
  <si>
    <t>https://place.map.kakao.com/1331156078#comment</t>
  </si>
  <si>
    <t>https://place.map.kakao.com/1331156078#review</t>
  </si>
  <si>
    <t>서울 강남구 영동대로 511 트레이드타워 52층</t>
  </si>
  <si>
    <t>(지번) 삼성동 159-1</t>
  </si>
  <si>
    <t>수~금 12:00 ~ 21:00</t>
  </si>
  <si>
    <t>https://place.map.kakao.com/1331156078?openhour=1</t>
  </si>
  <si>
    <t>1644-2066</t>
  </si>
  <si>
    <t>https://instagram.com/crab52_official</t>
  </si>
  <si>
    <t>서유숙카페</t>
  </si>
  <si>
    <t>https://place.map.kakao.com/488529821#comment</t>
  </si>
  <si>
    <t>리뷰 92</t>
  </si>
  <si>
    <t>https://place.map.kakao.com/488529821#review</t>
  </si>
  <si>
    <t>충북 충주시 소태면 덕은로 596 1층</t>
  </si>
  <si>
    <t>(지번) 소태면 복탄리 839-4</t>
  </si>
  <si>
    <t>https://place.map.kakao.com/488529821?openhour=1</t>
  </si>
  <si>
    <t>https://place.map.kakao.com/488529821</t>
  </si>
  <si>
    <t>https://www.instagram.com/cafe.seoyoosuk</t>
  </si>
  <si>
    <t>견생역전</t>
  </si>
  <si>
    <t>https://place.map.kakao.com/1525186137#comment</t>
  </si>
  <si>
    <t>리뷰 44</t>
  </si>
  <si>
    <t>https://place.map.kakao.com/1525186137#review</t>
  </si>
  <si>
    <t>경기 김포시 양촌읍 김포대로1750번길 29</t>
  </si>
  <si>
    <t>(지번) 양촌읍 누산리 624-1</t>
  </si>
  <si>
    <t>https://www.instagram.com/doglife_gimpo/</t>
  </si>
  <si>
    <t>오브레멘</t>
  </si>
  <si>
    <t>https://place.map.kakao.com/2004380662#comment</t>
  </si>
  <si>
    <t>리뷰 244</t>
  </si>
  <si>
    <t>https://place.map.kakao.com/2004380662#review</t>
  </si>
  <si>
    <t>경북 포항시 북구 해안로 191-1</t>
  </si>
  <si>
    <t>(지번) 두호동 190-7</t>
  </si>
  <si>
    <t>https://place.map.kakao.com/2004380662?openhour=1</t>
  </si>
  <si>
    <t>https://place.map.kakao.com/2004380662</t>
  </si>
  <si>
    <t>소금빵까페 키친오즈</t>
  </si>
  <si>
    <t>https://place.map.kakao.com/26792268#comment</t>
  </si>
  <si>
    <t>https://place.map.kakao.com/26792268#review</t>
  </si>
  <si>
    <t>제주특별자치도 제주시 한림읍 협재로 208</t>
  </si>
  <si>
    <t>(지번) 한림읍 협재리 958-1</t>
  </si>
  <si>
    <t>영업시간 월,수,목,금,토,일 10:00 ~ 19:00</t>
  </si>
  <si>
    <t>https://place.map.kakao.com/26792268?openhour=1</t>
  </si>
  <si>
    <t>064-796-7165</t>
  </si>
  <si>
    <t>https://www.instagram.com/kitchenoz_jeju</t>
  </si>
  <si>
    <t>오르토커피</t>
  </si>
  <si>
    <t>4.9</t>
  </si>
  <si>
    <t>https://place.map.kakao.com/48112910#comment</t>
  </si>
  <si>
    <t>https://place.map.kakao.com/48112910#review</t>
  </si>
  <si>
    <t>울산 울주군 언양읍 내곡길 21 오르토커피</t>
  </si>
  <si>
    <t>(지번) 언양읍 송대리 222-2</t>
  </si>
  <si>
    <t>https://place.map.kakao.com/48112910?openhour=1</t>
  </si>
  <si>
    <t>052-973-7371</t>
  </si>
  <si>
    <t>카페7</t>
  </si>
  <si>
    <t>https://place.map.kakao.com/18841897#comment</t>
  </si>
  <si>
    <t>리뷰 39</t>
  </si>
  <si>
    <t>https://place.map.kakao.com/18841897#review</t>
  </si>
  <si>
    <t>경기 수원시 권선구 금곡로 5-1</t>
  </si>
  <si>
    <t>(지번) 금곡동 758-10</t>
  </si>
  <si>
    <t>https://place.map.kakao.com/18841897?openhour=1</t>
  </si>
  <si>
    <t>031-294-7786</t>
  </si>
  <si>
    <t>도리화과</t>
  </si>
  <si>
    <t>https://place.map.kakao.com/1766276489#comment</t>
  </si>
  <si>
    <t>https://place.map.kakao.com/1766276489#review</t>
  </si>
  <si>
    <t>제주특별자치도 제주시 아연로 194 1층</t>
  </si>
  <si>
    <t>(지번) 오라이동 696-7</t>
  </si>
  <si>
    <t>https://place.map.kakao.com/1766276489?openhour=1</t>
  </si>
  <si>
    <t>064-748-3132</t>
  </si>
  <si>
    <t>https://instagram.com/dorihwa_</t>
  </si>
  <si>
    <t>알맞은시간</t>
  </si>
  <si>
    <t>https://place.map.kakao.com/552481804#review</t>
  </si>
  <si>
    <t>제주특별자치도 서귀포시 남원읍 신흥앞동산로35번길 2-2</t>
  </si>
  <si>
    <t>(지번) 남원읍 신흥리 274-3</t>
  </si>
  <si>
    <t>영업시간 월,화,수,목,토,일 10:00 ~ 18:00</t>
  </si>
  <si>
    <t>https://place.map.kakao.com/552481804?openhour=1</t>
  </si>
  <si>
    <t>070-7799-2741</t>
  </si>
  <si>
    <t>https://place.map.kakao.com/552481804</t>
  </si>
  <si>
    <t>https://www.instagram.com/egg_hit_time/</t>
  </si>
  <si>
    <t>개울가에핀야생화</t>
  </si>
  <si>
    <t>https://place.map.kakao.com/26869560#comment</t>
  </si>
  <si>
    <t>https://place.map.kakao.com/26869560#review</t>
  </si>
  <si>
    <t>경기 용인시 수지구 이종무로 112</t>
  </si>
  <si>
    <t>(지번) 고기동 470</t>
  </si>
  <si>
    <t>매일 10:00 ~ 21:00</t>
  </si>
  <si>
    <t>https://place.map.kakao.com/26869560?openhour=1</t>
  </si>
  <si>
    <t>031-261-4545</t>
  </si>
  <si>
    <t>러브올낫</t>
  </si>
  <si>
    <t>12건</t>
  </si>
  <si>
    <t>https://place.map.kakao.com/1744205827#comment</t>
  </si>
  <si>
    <t>https://place.map.kakao.com/1744205827#review</t>
  </si>
  <si>
    <t>경남 통영시 용남면 용남해안로 230 1층</t>
  </si>
  <si>
    <t>(지번) 용남면 화삼리 1</t>
  </si>
  <si>
    <t>https://place.map.kakao.com/1744205827?openhour=1</t>
  </si>
  <si>
    <t>055-646-0808</t>
  </si>
  <si>
    <t>http://www.instagram.com/love_or.not/</t>
  </si>
  <si>
    <t>카페벙커 본점</t>
  </si>
  <si>
    <t>https://place.map.kakao.com/21357905#comment</t>
  </si>
  <si>
    <t>리뷰 26</t>
  </si>
  <si>
    <t>https://place.map.kakao.com/21357905#review</t>
  </si>
  <si>
    <t>경북 경산시 장산로18길 14-1</t>
  </si>
  <si>
    <t>(지번) 서상동 98-9</t>
  </si>
  <si>
    <t>영업시간 월~토 10:00 ~ 18:30</t>
  </si>
  <si>
    <t>https://place.map.kakao.com/21357905?openhour=1</t>
  </si>
  <si>
    <t>053-817-4008</t>
  </si>
  <si>
    <t>https://instagram.com/cafebunker?utm_medium=copy_link</t>
  </si>
  <si>
    <t>다랑채</t>
  </si>
  <si>
    <t>https://place.map.kakao.com/8221281#comment</t>
  </si>
  <si>
    <t>리뷰 11</t>
  </si>
  <si>
    <t>https://place.map.kakao.com/8221281#review</t>
  </si>
  <si>
    <t>인천 강화군 선원면 선원사지로51번길 24</t>
  </si>
  <si>
    <t>(지번) 선원면 신정리 303</t>
  </si>
  <si>
    <t>https://place.map.kakao.com/8221281?openhour=1</t>
  </si>
  <si>
    <t>032-934-8460</t>
  </si>
  <si>
    <t>http://blog.naver.com/wow_kiki</t>
  </si>
  <si>
    <t>카페로로</t>
  </si>
  <si>
    <t>1건</t>
  </si>
  <si>
    <t>https://place.map.kakao.com/394591318#comment</t>
  </si>
  <si>
    <t>리뷰 25</t>
  </si>
  <si>
    <t>https://place.map.kakao.com/394591318#review</t>
  </si>
  <si>
    <t>울산 중구 종가29길 6 1층</t>
  </si>
  <si>
    <t>(지번) 장현동 124-13</t>
  </si>
  <si>
    <t>영업시간 월~토 11:00 ~ 17:00</t>
  </si>
  <si>
    <t>https://place.map.kakao.com/394591318?openhour=1</t>
  </si>
  <si>
    <t>010-9756-4916</t>
  </si>
  <si>
    <t>https://www.instagram.com/caferoro/</t>
  </si>
  <si>
    <t>수풀림</t>
  </si>
  <si>
    <t>2.3</t>
  </si>
  <si>
    <t>https://place.map.kakao.com/347252153#comment</t>
  </si>
  <si>
    <t>https://place.map.kakao.com/347252153#review</t>
  </si>
  <si>
    <t>광주 북구 일곡마을로 167-1 1층</t>
  </si>
  <si>
    <t>(지번) 일곡동 852-2</t>
  </si>
  <si>
    <t>매일 10:30 ~ 22:30</t>
  </si>
  <si>
    <t>https://place.map.kakao.com/347252153?openhour=1</t>
  </si>
  <si>
    <t>https://place.map.kakao.com/347252153</t>
  </si>
  <si>
    <t>http://www.instagram.com/soopuulrim_cafe</t>
  </si>
  <si>
    <t>카페 세러데이아일랜드</t>
  </si>
  <si>
    <t>https://place.map.kakao.com/425388112#comment</t>
  </si>
  <si>
    <t>https://place.map.kakao.com/425388112#review</t>
  </si>
  <si>
    <t>제주특별자치도 서귀포시 남원읍 남한로21번길 28 1층</t>
  </si>
  <si>
    <t>(지번) 남원읍 남원리 1262</t>
  </si>
  <si>
    <t>https://place.map.kakao.com/425388112?openhour=1</t>
  </si>
  <si>
    <t>064-123-4567</t>
  </si>
  <si>
    <t>무상찻집 (휴업중)</t>
  </si>
  <si>
    <t>66건</t>
  </si>
  <si>
    <t>https://place.map.kakao.com/1575289135#comment</t>
  </si>
  <si>
    <t>https://place.map.kakao.com/1575289135#review</t>
  </si>
  <si>
    <t>제주특별자치도 제주시 서광로5길 10</t>
  </si>
  <si>
    <t>(지번) 용담1동 2826</t>
  </si>
  <si>
    <t>010-9314-6075</t>
  </si>
  <si>
    <t>https://place.map.kakao.com/1575289135</t>
  </si>
  <si>
    <t>https://www.instagram.com/moosang_noidea/</t>
  </si>
  <si>
    <t>정조살롱</t>
  </si>
  <si>
    <t>https://place.map.kakao.com/971492200#comment</t>
  </si>
  <si>
    <t>리뷰 88</t>
  </si>
  <si>
    <t>https://place.map.kakao.com/971492200#review</t>
  </si>
  <si>
    <t>경기 수원시 팔달구 화서문로32번길 4</t>
  </si>
  <si>
    <t>(지번) 신풍동 114-2</t>
  </si>
  <si>
    <t>https://place.map.kakao.com/971492200?openhour=1</t>
  </si>
  <si>
    <t>https://place.map.kakao.com/971492200</t>
  </si>
  <si>
    <t>https://www.instagram.com/jeongjo_salon/</t>
  </si>
  <si>
    <t>보니타커피</t>
  </si>
  <si>
    <t>https://place.map.kakao.com/598746461#comment</t>
  </si>
  <si>
    <t>https://place.map.kakao.com/598746461#review</t>
  </si>
  <si>
    <t>울산 동구 해수욕장10길 18 2층</t>
  </si>
  <si>
    <t>(지번) 일산동 960-5</t>
  </si>
  <si>
    <t>https://place.map.kakao.com/598746461?openhour=1</t>
  </si>
  <si>
    <t>070-8808-0811</t>
  </si>
  <si>
    <t>https://www.instagram.com/bonita__coffee/</t>
  </si>
  <si>
    <t>더블럭</t>
  </si>
  <si>
    <t>https://place.map.kakao.com/26566254#comment</t>
  </si>
  <si>
    <t>리뷰 12</t>
  </si>
  <si>
    <t>https://place.map.kakao.com/26566254#review</t>
  </si>
  <si>
    <t>충북 제천시 봉양읍 용두대로36길 109</t>
  </si>
  <si>
    <t>(지번) 봉양읍 미당리 989-58</t>
  </si>
  <si>
    <t>https://place.map.kakao.com/26566254?openhour=1</t>
  </si>
  <si>
    <t>https://place.map.kakao.com/26566254</t>
  </si>
  <si>
    <t>네가있는바다</t>
  </si>
  <si>
    <t>https://place.map.kakao.com/431299992#comment</t>
  </si>
  <si>
    <t>https://place.map.kakao.com/431299992#review</t>
  </si>
  <si>
    <t>강원 삼척시 원덕읍 갈남길 49-75</t>
  </si>
  <si>
    <t>(지번) 원덕읍 갈남리 99-6</t>
  </si>
  <si>
    <t>https://place.map.kakao.com/431299992?openhour=1</t>
  </si>
  <si>
    <t>010-7740-2178</t>
  </si>
  <si>
    <t>https://www.instagram.com/negaissneun_bada/</t>
  </si>
  <si>
    <t>멍프리</t>
  </si>
  <si>
    <t>5.0</t>
  </si>
  <si>
    <t>https://place.map.kakao.com/595866684#comment</t>
  </si>
  <si>
    <t>https://place.map.kakao.com/595866684#review</t>
  </si>
  <si>
    <t>경남 김해시 한림면 한림로343번길 47-199</t>
  </si>
  <si>
    <t>(지번) 한림면 장방리 277-4</t>
  </si>
  <si>
    <t>월~금 12:00 ~ 20:00</t>
  </si>
  <si>
    <t>https://place.map.kakao.com/595866684?openhour=1</t>
  </si>
  <si>
    <t>https://place.map.kakao.com/595866684</t>
  </si>
  <si>
    <t>https://www.instagram.com/mungfree/</t>
  </si>
  <si>
    <t>빛꾸리</t>
  </si>
  <si>
    <t>https://place.map.kakao.com/1968403670#comment</t>
  </si>
  <si>
    <t>리뷰 125</t>
  </si>
  <si>
    <t>https://place.map.kakao.com/1968403670#review</t>
  </si>
  <si>
    <t>경북 경주시 손효자길 16-1</t>
  </si>
  <si>
    <t>(지번) 황남동 250</t>
  </si>
  <si>
    <t>월,수,목,금,토,일 11:00 ~ 20:00</t>
  </si>
  <si>
    <t>https://place.map.kakao.com/1968403670?openhour=1</t>
  </si>
  <si>
    <t>054-777-4421</t>
  </si>
  <si>
    <t>북한산플레이</t>
  </si>
  <si>
    <t>https://place.map.kakao.com/481386331#comment</t>
  </si>
  <si>
    <t>리뷰 233</t>
  </si>
  <si>
    <t>https://place.map.kakao.com/481386331#review</t>
  </si>
  <si>
    <t>경기 고양시 덕양구 북한산로368번길 89</t>
  </si>
  <si>
    <t>(지번) 효자동 218-1</t>
  </si>
  <si>
    <t>영업시간 월~금 11:00 ~ 19:00</t>
  </si>
  <si>
    <t>https://place.map.kakao.com/481386331?openhour=1</t>
  </si>
  <si>
    <t>02-388-3838</t>
  </si>
  <si>
    <t>https://instagram.com/bukhansan_play</t>
  </si>
  <si>
    <t>기와양과점</t>
  </si>
  <si>
    <t>https://place.map.kakao.com/465907578#comment</t>
  </si>
  <si>
    <t>https://place.map.kakao.com/465907578#review</t>
  </si>
  <si>
    <t>경북 경주시 금성로182번길 17-4</t>
  </si>
  <si>
    <t>(지번) 사정동 141-1</t>
  </si>
  <si>
    <t>070-7377-9147</t>
  </si>
  <si>
    <t>https://place.map.kakao.com/465907578</t>
  </si>
  <si>
    <t>http://www.instagram.com/giwa_croissant</t>
  </si>
  <si>
    <t>웰컴</t>
  </si>
  <si>
    <t>https://place.map.kakao.com/596373172#comment</t>
  </si>
  <si>
    <t>https://place.map.kakao.com/596373172#review</t>
  </si>
  <si>
    <t>서울 동작구 성대로29길 50</t>
  </si>
  <si>
    <t>(지번) 상도동 199-25</t>
  </si>
  <si>
    <t>화~일 10:00 ~ 24:00</t>
  </si>
  <si>
    <t>https://place.map.kakao.com/596373172?openhour=1</t>
  </si>
  <si>
    <t>010-9122-2279</t>
  </si>
  <si>
    <t>http://www.instagram.com/welcome_sangdo</t>
  </si>
  <si>
    <t>쉐어테이블</t>
  </si>
  <si>
    <t>https://place.map.kakao.com/1123585458#comment</t>
  </si>
  <si>
    <t>https://place.map.kakao.com/1123585458#review</t>
  </si>
  <si>
    <t>경남 김해시 김해대로2315번길 20</t>
  </si>
  <si>
    <t>(지번) 봉황동 25-14</t>
  </si>
  <si>
    <t>매일 11:30 ~ 20:30</t>
  </si>
  <si>
    <t>https://place.map.kakao.com/1123585458?openhour=1</t>
  </si>
  <si>
    <t>https://place.map.kakao.com/1123585458</t>
  </si>
  <si>
    <t>커피매거진</t>
  </si>
  <si>
    <t>https://place.map.kakao.com/2068251182#comment</t>
  </si>
  <si>
    <t>리뷰 149</t>
  </si>
  <si>
    <t>https://place.map.kakao.com/2068251182#review</t>
  </si>
  <si>
    <t>대구 중구 동성로4길 85 1층</t>
  </si>
  <si>
    <t>(지번) 공평동 64</t>
  </si>
  <si>
    <t>https://place.map.kakao.com/2068251182?openhour=1</t>
  </si>
  <si>
    <t>https://place.map.kakao.com/2068251182</t>
  </si>
  <si>
    <t>공휴</t>
  </si>
  <si>
    <t>https://place.map.kakao.com/1638176595#comment</t>
  </si>
  <si>
    <t>리뷰 22</t>
  </si>
  <si>
    <t>https://place.map.kakao.com/1638176595#review</t>
  </si>
  <si>
    <t>서울 마포구 와우산로 48 1층</t>
  </si>
  <si>
    <t>(지번) 상수동 93-45</t>
  </si>
  <si>
    <t>월~토 10:00 ~ 23:00</t>
  </si>
  <si>
    <t>https://place.map.kakao.com/1638176595?openhour=1</t>
  </si>
  <si>
    <t>070-8881-0202</t>
  </si>
  <si>
    <t>https://www.facebook.com/gonghue</t>
  </si>
  <si>
    <t>프란디움레스토랑</t>
  </si>
  <si>
    <t>https://place.map.kakao.com/1647729762#comment</t>
  </si>
  <si>
    <t>https://place.map.kakao.com/1647729762#review</t>
  </si>
  <si>
    <t>경남 창원시 진해구 냉천북로4번길 10 1층</t>
  </si>
  <si>
    <t>(지번) 자은동 106-1</t>
  </si>
  <si>
    <t>화~일 11:00 ~ 21:00 · 브레이크타임 화~일 15:00 ~ 17:00</t>
  </si>
  <si>
    <t>https://place.map.kakao.com/1647729762?openhour=1</t>
  </si>
  <si>
    <t>055-552-0715</t>
  </si>
  <si>
    <t>시니피에</t>
  </si>
  <si>
    <t>https://place.map.kakao.com/1997614812#comment</t>
  </si>
  <si>
    <t>https://place.map.kakao.com/1997614812#review</t>
  </si>
  <si>
    <t>광주 남구 백서로 78 1층</t>
  </si>
  <si>
    <t>(지번) 양림동 66-20</t>
  </si>
  <si>
    <t>화~일 13:00 ~ 21:00</t>
  </si>
  <si>
    <t>https://place.map.kakao.com/1997614812?openhour=1</t>
  </si>
  <si>
    <t>https://place.map.kakao.com/1997614812</t>
  </si>
  <si>
    <t>https://www.instagram.com/zzzanseo</t>
  </si>
  <si>
    <t>어나더그래비티</t>
  </si>
  <si>
    <t>https://place.map.kakao.com/1462112753#comment</t>
  </si>
  <si>
    <t>리뷰 78</t>
  </si>
  <si>
    <t>https://place.map.kakao.com/1462112753#review</t>
  </si>
  <si>
    <t>대전 중구 유등천동로 374 1층</t>
  </si>
  <si>
    <t>(지번) 유천동 339-69</t>
  </si>
  <si>
    <t>https://place.map.kakao.com/1462112753?openhour=1</t>
  </si>
  <si>
    <t>0507-1463-1781</t>
  </si>
  <si>
    <t>http://instagram.com/another_gravity</t>
  </si>
  <si>
    <t>현가츠</t>
  </si>
  <si>
    <t>https://place.map.kakao.com/436476546#comment</t>
  </si>
  <si>
    <t>리뷰 16</t>
  </si>
  <si>
    <t>https://place.map.kakao.com/436476546#review</t>
  </si>
  <si>
    <t>서울 중구 명동8나길 45 지하1층</t>
  </si>
  <si>
    <t>(지번) 충무로1가 25-6</t>
  </si>
  <si>
    <t>월~토 11:00 ~ 21:00</t>
  </si>
  <si>
    <t>https://place.map.kakao.com/436476546?openhour=1</t>
  </si>
  <si>
    <t>02-3789-0673</t>
  </si>
  <si>
    <t>카페숨</t>
  </si>
  <si>
    <t>https://place.map.kakao.com/200529765#comment</t>
  </si>
  <si>
    <t>리뷰 394</t>
  </si>
  <si>
    <t>https://place.map.kakao.com/200529765#review</t>
  </si>
  <si>
    <t>경기 포천시 소흘읍 죽엽산로 502-61 1층</t>
  </si>
  <si>
    <t>(지번) 소흘읍 고모리 735-1</t>
  </si>
  <si>
    <t>월,화,수,목요일</t>
  </si>
  <si>
    <t>https://place.map.kakao.com/200529765?openhour=1</t>
  </si>
  <si>
    <t>031-542-1449</t>
  </si>
  <si>
    <t>https://www.instagram.com/cafe_soom/</t>
  </si>
  <si>
    <t>안카페</t>
  </si>
  <si>
    <t>https://place.map.kakao.com/1277231404#comment</t>
  </si>
  <si>
    <t>https://place.map.kakao.com/1277231404#review</t>
  </si>
  <si>
    <t>경남 고성군 동해면 외산로 605 1층</t>
  </si>
  <si>
    <t>(지번) 동해면 외산리 13-4</t>
  </si>
  <si>
    <t>월~금 10:30 ~ 21:00</t>
  </si>
  <si>
    <t>https://place.map.kakao.com/1277231404?openhour=1</t>
  </si>
  <si>
    <t>010-5552-1469</t>
  </si>
  <si>
    <t>엘리펀트캐슬</t>
  </si>
  <si>
    <t>https://place.map.kakao.com/1611743604#comment</t>
  </si>
  <si>
    <t>https://place.map.kakao.com/1611743604#review</t>
  </si>
  <si>
    <t>경기 수원시 팔달구 신풍로23번길 28 1층</t>
  </si>
  <si>
    <t>(지번) 신풍동 91</t>
  </si>
  <si>
    <t>월,수,목,금 17:00 ~ 24:00</t>
  </si>
  <si>
    <t>https://place.map.kakao.com/1611743604?openhour=1</t>
  </si>
  <si>
    <t>https://place.map.kakao.com/1611743604</t>
  </si>
  <si>
    <t>https://www.instagram.com/elephantcastle2018</t>
  </si>
  <si>
    <t>하도1940</t>
  </si>
  <si>
    <t>https://place.map.kakao.com/649431482#comment</t>
  </si>
  <si>
    <t>https://place.map.kakao.com/649431482#review</t>
  </si>
  <si>
    <t>제주특별자치도 제주시 구좌읍 해맞이해안로 1681-3</t>
  </si>
  <si>
    <t>(지번) 구좌읍 하도리 1940</t>
  </si>
  <si>
    <t>https://place.map.kakao.com/649431482?openhour=1</t>
  </si>
  <si>
    <t>064-782-1940</t>
  </si>
  <si>
    <t>백년유자 2호점</t>
  </si>
  <si>
    <t>https://place.map.kakao.com/1209479779#comment</t>
  </si>
  <si>
    <t>리뷰 63</t>
  </si>
  <si>
    <t>https://place.map.kakao.com/1209479779#review</t>
  </si>
  <si>
    <t>경남 남해군 남면 남서대로 768</t>
  </si>
  <si>
    <t>(지번) 남면 당항리 1484-1</t>
  </si>
  <si>
    <t>영업시간 매일 10:20 ~ 17:00</t>
  </si>
  <si>
    <t>https://place.map.kakao.com/1209479779?openhour=1</t>
  </si>
  <si>
    <t>055-864-6004</t>
  </si>
  <si>
    <t>카이로스 캠핑장</t>
  </si>
  <si>
    <t>오토캠핑장</t>
  </si>
  <si>
    <t>https://place.map.kakao.com/489426551#comment</t>
  </si>
  <si>
    <t>https://place.map.kakao.com/489426551#review</t>
  </si>
  <si>
    <t>충북 충주시 동량면 미라실로 603</t>
  </si>
  <si>
    <t>(지번) 동량면 지동리 848</t>
  </si>
  <si>
    <t>https://www.instagram.com/kairos3033/</t>
  </si>
  <si>
    <t>여여로</t>
  </si>
  <si>
    <t>https://place.map.kakao.com/1172721455#comment</t>
  </si>
  <si>
    <t>https://place.map.kakao.com/1172721455#review</t>
  </si>
  <si>
    <t>경기 이천시 신둔면 둔터로162번길 3</t>
  </si>
  <si>
    <t>(지번) 신둔면 수남리 25</t>
  </si>
  <si>
    <t>화~일 11:30 ~ 21:00 · 브레이크타임 화~일 16:00 ~ 17:30</t>
  </si>
  <si>
    <t>https://place.map.kakao.com/1172721455?openhour=1</t>
  </si>
  <si>
    <t>https://place.map.kakao.com/1172721455</t>
  </si>
  <si>
    <t>https://www.instagram.com/yeoyeoro/</t>
  </si>
  <si>
    <t>다락</t>
  </si>
  <si>
    <t>불고기,두루치기</t>
  </si>
  <si>
    <t>https://place.map.kakao.com/1927506871#comment</t>
  </si>
  <si>
    <t>리뷰 10</t>
  </si>
  <si>
    <t>https://place.map.kakao.com/1927506871#review</t>
  </si>
  <si>
    <t>충북 청주시 흥덕구 오송읍 오송생명로 165</t>
  </si>
  <si>
    <t>(지번) 오송읍 연제리 671</t>
  </si>
  <si>
    <t>https://place.map.kakao.com/1927506871?openhour=1</t>
  </si>
  <si>
    <t>043-231-9003</t>
  </si>
  <si>
    <t>돌돌솥</t>
  </si>
  <si>
    <t>https://place.map.kakao.com/1212712000#review</t>
  </si>
  <si>
    <t>경남 창원시 성산구 창이대로464번길 22 1층 105호</t>
  </si>
  <si>
    <t>(지번) 용호동 27-6</t>
  </si>
  <si>
    <t>화~일 11:30 ~ 21:00 · 브레이크타임 화~일 15:00 ~ 17:00</t>
  </si>
  <si>
    <t>https://place.map.kakao.com/1212712000?openhour=1</t>
  </si>
  <si>
    <t>매료테이블</t>
  </si>
  <si>
    <t>https://place.map.kakao.com/502980310#comment</t>
  </si>
  <si>
    <t>리뷰 5</t>
  </si>
  <si>
    <t>https://place.map.kakao.com/502980310#review</t>
  </si>
  <si>
    <t>경남 창원시 마산합포구 덕동길 31</t>
  </si>
  <si>
    <t>(지번) 덕동동 196-6</t>
  </si>
  <si>
    <t>https://place.map.kakao.com/502980310?openhour=1</t>
  </si>
  <si>
    <t>055-286-0448</t>
  </si>
  <si>
    <t>https://www.instagram.com/maeryo_table/</t>
  </si>
  <si>
    <t>1985커피 본사</t>
  </si>
  <si>
    <t>https://place.map.kakao.com/27330374#comment</t>
  </si>
  <si>
    <t>https://place.map.kakao.com/27330374#review</t>
  </si>
  <si>
    <t>경기 평택시 고덕면 방축2길 84</t>
  </si>
  <si>
    <t>(지번) 고덕면 방축리 229-6</t>
  </si>
  <si>
    <t>영업시간 화~토 10:00 ~ 19:00</t>
  </si>
  <si>
    <t>https://place.map.kakao.com/27330374?openhour=1</t>
  </si>
  <si>
    <t>031-663-1985</t>
  </si>
  <si>
    <t>연탄불에모든것을</t>
  </si>
  <si>
    <t>육류,고기</t>
  </si>
  <si>
    <t>https://place.map.kakao.com/21884801#comment</t>
  </si>
  <si>
    <t>https://place.map.kakao.com/21884801#review</t>
  </si>
  <si>
    <t>충북 청주시 서원구 매봉로76번길 39</t>
  </si>
  <si>
    <t>(지번) 수곡동 174</t>
  </si>
  <si>
    <t>043-288-0112</t>
  </si>
  <si>
    <t>https://place.map.kakao.com/21884801</t>
  </si>
  <si>
    <t>오하효</t>
  </si>
  <si>
    <t>https://place.map.kakao.com/1939909597#comment</t>
  </si>
  <si>
    <t>https://place.map.kakao.com/1939909597#review</t>
  </si>
  <si>
    <t>제주특별자치도 서귀포시 칠십리로 752 2층</t>
  </si>
  <si>
    <t>(지번) 하효동 600</t>
  </si>
  <si>
    <t>영업시간 화~일 11:00 ~ 19:00</t>
  </si>
  <si>
    <t>https://place.map.kakao.com/1939909597?openhour=1</t>
  </si>
  <si>
    <t>010-2679-4275</t>
  </si>
  <si>
    <t>http://www.instagram.com/ohhahyo</t>
  </si>
  <si>
    <t>멜팅폼</t>
  </si>
  <si>
    <t>https://place.map.kakao.com/1096938565#comment</t>
  </si>
  <si>
    <t>리뷰 35</t>
  </si>
  <si>
    <t>https://place.map.kakao.com/1096938565#review</t>
  </si>
  <si>
    <t>서울 동대문구 천장산로7길 10-3 지하1층</t>
  </si>
  <si>
    <t>(지번) 이문동 264-410</t>
  </si>
  <si>
    <t>매일 10:00 ~ 02:00</t>
  </si>
  <si>
    <t>https://place.map.kakao.com/1096938565?openhour=1</t>
  </si>
  <si>
    <t>02-960-2544</t>
  </si>
  <si>
    <t>https://www.instagram.com/meltingpom/</t>
  </si>
  <si>
    <t>오리지원</t>
  </si>
  <si>
    <t>https://place.map.kakao.com/1983608847#comment</t>
  </si>
  <si>
    <t>https://place.map.kakao.com/1983608847#review</t>
  </si>
  <si>
    <t>부산 부산진구 서전로68번길 64 2층</t>
  </si>
  <si>
    <t>(지번) 전포동 339-5</t>
  </si>
  <si>
    <t>https://place.map.kakao.com/1983608847?openhour=1</t>
  </si>
  <si>
    <t>https://place.map.kakao.com/1983608847</t>
  </si>
  <si>
    <t>http://www.instagram.com/_origiwon</t>
  </si>
  <si>
    <t>갤러리카페아이링</t>
  </si>
  <si>
    <t>https://place.map.kakao.com/1386895468#comment</t>
  </si>
  <si>
    <t>리뷰 4</t>
  </si>
  <si>
    <t>https://place.map.kakao.com/1386895468#review</t>
  </si>
  <si>
    <t>경남 창원시 의창구 동읍 대산북로 58</t>
  </si>
  <si>
    <t>(지번) 동읍 본포리 118-2</t>
  </si>
  <si>
    <t>https://place.map.kakao.com/1386895468?openhour=1</t>
  </si>
  <si>
    <t>055-298-7494</t>
  </si>
  <si>
    <t>담</t>
  </si>
  <si>
    <t>https://place.map.kakao.com/15635736#comment</t>
  </si>
  <si>
    <t>https://place.map.kakao.com/15635736#review</t>
  </si>
  <si>
    <t>서울 종로구 효자로 19 1층</t>
  </si>
  <si>
    <t>(지번) 통의동 35-23</t>
  </si>
  <si>
    <t>https://place.map.kakao.com/15635736?openhour=1</t>
  </si>
  <si>
    <t>https://place.map.kakao.com/15635736</t>
  </si>
  <si>
    <t>오핸즈하우스</t>
  </si>
  <si>
    <t>https://place.map.kakao.com/116159911#comment</t>
  </si>
  <si>
    <t>https://place.map.kakao.com/116159911#review</t>
  </si>
  <si>
    <t>경남 창원시 성산구 외동반림로248번길 19</t>
  </si>
  <si>
    <t>(지번) 용호동 54-5</t>
  </si>
  <si>
    <t>매일 11:00 ~ 22:30</t>
  </si>
  <si>
    <t>https://place.map.kakao.com/116159911?openhour=1</t>
  </si>
  <si>
    <t>https://place.map.kakao.com/116159911</t>
  </si>
  <si>
    <t>http://www.instagram.com/o_hands_house</t>
  </si>
  <si>
    <t>토끼네마굿간</t>
  </si>
  <si>
    <t>https://place.map.kakao.com/1724575777#comment</t>
  </si>
  <si>
    <t>https://place.map.kakao.com/1724575777#review</t>
  </si>
  <si>
    <t>서울 관악구 남부순환로230길 28 2층</t>
  </si>
  <si>
    <t>(지번) 봉천동 1611-37</t>
  </si>
  <si>
    <t>수~일 12:00 ~ 22:00 · 브레이크타임 수~금 15:00 ~ 17:30</t>
  </si>
  <si>
    <t>https://place.map.kakao.com/1724575777?openhour=1</t>
  </si>
  <si>
    <t>02-879-0911</t>
  </si>
  <si>
    <t>수우 하남본점</t>
  </si>
  <si>
    <t>https://place.map.kakao.com/997316937#comment</t>
  </si>
  <si>
    <t>https://place.map.kakao.com/997316937#review</t>
  </si>
  <si>
    <t>경기 하남시 신장동로29번안길 25</t>
  </si>
  <si>
    <t>(지번) 신장동 581-5</t>
  </si>
  <si>
    <t>https://place.map.kakao.com/997316937?openhour=1</t>
  </si>
  <si>
    <t>https://place.map.kakao.com/997316937</t>
  </si>
  <si>
    <t>https://www.instagram.com/__soowoo/</t>
  </si>
  <si>
    <t>호반레스토랑</t>
  </si>
  <si>
    <t>https://place.map.kakao.com/8160410#comment</t>
  </si>
  <si>
    <t>https://place.map.kakao.com/8160410#review</t>
  </si>
  <si>
    <t>경북 칠곡군 동명면 한티로 121</t>
  </si>
  <si>
    <t>(지번) 동명면 구덕리 496-1</t>
  </si>
  <si>
    <t>https://place.map.kakao.com/8160410?openhour=1</t>
  </si>
  <si>
    <t>054-977-2666</t>
  </si>
  <si>
    <t>두낫헤지테이트</t>
  </si>
  <si>
    <t>https://place.map.kakao.com/854151979#comment</t>
  </si>
  <si>
    <t>https://place.map.kakao.com/854151979#review</t>
  </si>
  <si>
    <t>대구 북구 동천로 127 2층</t>
  </si>
  <si>
    <t>(지번) 동천동 902-2</t>
  </si>
  <si>
    <t>https://place.map.kakao.com/854151979?openhour=1</t>
  </si>
  <si>
    <t>https://place.map.kakao.com/854151979</t>
  </si>
  <si>
    <t>http://www.instagram.com/donotdisturb30</t>
  </si>
  <si>
    <t>하씨타씨다이닝</t>
  </si>
  <si>
    <t>https://place.map.kakao.com/1027765326#comment</t>
  </si>
  <si>
    <t>https://place.map.kakao.com/1027765326#review</t>
  </si>
  <si>
    <t>서울 서대문구 불광천길 142</t>
  </si>
  <si>
    <t>(지번) 북가좌동 345-30</t>
  </si>
  <si>
    <t>월,화,목,금,토,일 11:00 ~ 22:00 · 브레이크타임 월,화,목,금,토,일 15:00 ~ 17:00</t>
  </si>
  <si>
    <t>https://place.map.kakao.com/1027765326?openhour=1</t>
  </si>
  <si>
    <t>02-304-4787</t>
  </si>
  <si>
    <t>https://www.instagram.com/hotsy_totsy_dining/</t>
  </si>
  <si>
    <t>초밥군커피씨</t>
  </si>
  <si>
    <t>https://place.map.kakao.com/27233313#comment</t>
  </si>
  <si>
    <t>리뷰 23</t>
  </si>
  <si>
    <t>https://place.map.kakao.com/27233313#review</t>
  </si>
  <si>
    <t>제주특별자치도 제주시 신선동길 19-1 2층</t>
  </si>
  <si>
    <t>(지번) 일도이동 1029-36</t>
  </si>
  <si>
    <t>영업시간 월~토 11:00 ~ 14:00</t>
  </si>
  <si>
    <t>https://place.map.kakao.com/27233313?openhour=1</t>
  </si>
  <si>
    <t>064-903-1253</t>
  </si>
  <si>
    <t>http://blog.naver.com/chobobcoffee</t>
  </si>
  <si>
    <t>포인트빌</t>
  </si>
  <si>
    <t>https://place.map.kakao.com/967055062#comment</t>
  </si>
  <si>
    <t>리뷰 138</t>
  </si>
  <si>
    <t>https://place.map.kakao.com/967055062#review</t>
  </si>
  <si>
    <t>경기 고양시 덕양구 북한산로 473-90</t>
  </si>
  <si>
    <t>(지번) 지축동 119-2</t>
  </si>
  <si>
    <t>월~토 10:30 ~ 20:30</t>
  </si>
  <si>
    <t>https://place.map.kakao.com/967055062?openhour=1</t>
  </si>
  <si>
    <t>02-352-2205</t>
  </si>
  <si>
    <t>리퍼블릭 오브 블루</t>
  </si>
  <si>
    <t>https://place.map.kakao.com/593779219#comment</t>
  </si>
  <si>
    <t>리뷰 14</t>
  </si>
  <si>
    <t>https://place.map.kakao.com/593779219#review</t>
  </si>
  <si>
    <t>서울 서초구 방배로16길 10 1층</t>
  </si>
  <si>
    <t>(지번) 방배동 906-1</t>
  </si>
  <si>
    <t>화~금 10:00 ~ 21:00</t>
  </si>
  <si>
    <t>https://place.map.kakao.com/593779219?openhour=1</t>
  </si>
  <si>
    <t>070-8717-8067</t>
  </si>
  <si>
    <t>https://www.instagram.com/republic_of_blue/</t>
  </si>
  <si>
    <t>카페13-6</t>
  </si>
  <si>
    <t>https://place.map.kakao.com/1335779993#comment</t>
  </si>
  <si>
    <t>https://place.map.kakao.com/1335779993#review</t>
  </si>
  <si>
    <t>충남 아산시 탕정면 선문로254번길 152-17</t>
  </si>
  <si>
    <t>(지번) 탕정면 매곡리 13-6</t>
  </si>
  <si>
    <t>매일 11:00 ~ 20:30</t>
  </si>
  <si>
    <t>https://place.map.kakao.com/1335779993?openhour=1</t>
  </si>
  <si>
    <t>041-533-6810</t>
  </si>
  <si>
    <t>카페그려</t>
  </si>
  <si>
    <t>https://place.map.kakao.com/1857583311#comment</t>
  </si>
  <si>
    <t>https://place.map.kakao.com/1857583311#review</t>
  </si>
  <si>
    <t>대전 중구 대흥로121번길 30-3</t>
  </si>
  <si>
    <t>(지번) 대흥동 409-11</t>
  </si>
  <si>
    <t>https://place.map.kakao.com/1857583311?openhour=1</t>
  </si>
  <si>
    <t>070-7799-6260</t>
  </si>
  <si>
    <t>https://www.instagram.com/draw.cafe/</t>
  </si>
  <si>
    <t>굴림</t>
  </si>
  <si>
    <t>리뷰 99</t>
  </si>
  <si>
    <t>https://place.map.kakao.com/419156005#review</t>
  </si>
  <si>
    <t>서울 성동구 성수이로5길 1 1층</t>
  </si>
  <si>
    <t>(지번) 성수동2가 520-2</t>
  </si>
  <si>
    <t>월~토 11:00 ~ 20:00</t>
  </si>
  <si>
    <t>https://place.map.kakao.com/419156005?openhour=1</t>
  </si>
  <si>
    <t>https://www.instagram.com/goollimm/</t>
  </si>
  <si>
    <t>시보야</t>
  </si>
  <si>
    <t>https://place.map.kakao.com/1155120120#review</t>
  </si>
  <si>
    <t>제주특별자치도 제주시 조천읍 신북로 506 2층</t>
  </si>
  <si>
    <t>(지번) 조천읍 함덕리 1252</t>
  </si>
  <si>
    <t>화~일 17:00 ~ 24:00</t>
  </si>
  <si>
    <t>https://place.map.kakao.com/1155120120?openhour=1</t>
  </si>
  <si>
    <t>010-4129-0866</t>
  </si>
  <si>
    <t>https://place.map.kakao.com/1155120120</t>
  </si>
  <si>
    <t>https://www.instagram.com/siboya15up</t>
  </si>
  <si>
    <t>이름없는집</t>
  </si>
  <si>
    <t>https://place.map.kakao.com/1879074731#comment</t>
  </si>
  <si>
    <t>https://place.map.kakao.com/1879074731#review</t>
  </si>
  <si>
    <t>전남 순천시 왕지2길 4-35</t>
  </si>
  <si>
    <t>(지번) 왕지동 868-8</t>
  </si>
  <si>
    <t>https://place.map.kakao.com/1879074731?openhour=1</t>
  </si>
  <si>
    <t>061-722-5864</t>
  </si>
  <si>
    <t>귤꽃카페</t>
  </si>
  <si>
    <t>https://place.map.kakao.com/992334045#comment</t>
  </si>
  <si>
    <t>https://place.map.kakao.com/992334045#review</t>
  </si>
  <si>
    <t>제주특별자치도 제주시 조천읍 함덕2길 90 가동 1층</t>
  </si>
  <si>
    <t>(지번) 조천읍 함덕리 3527-1</t>
  </si>
  <si>
    <t>영업시간 월,화,목,금,일 12:00 ~ 18:00</t>
  </si>
  <si>
    <t>https://place.map.kakao.com/992334045?openhour=1</t>
  </si>
  <si>
    <t>064-784-2012</t>
  </si>
  <si>
    <t>https://www.instagram.com/gyulkkot/</t>
  </si>
  <si>
    <t>호퍼앤호크니</t>
  </si>
  <si>
    <t>https://place.map.kakao.com/985135048#comment</t>
  </si>
  <si>
    <t>https://place.map.kakao.com/985135048#review</t>
  </si>
  <si>
    <t>경기 수원시 팔달구 화서문로41번길 23</t>
  </si>
  <si>
    <t>(지번) 장안동 103-6</t>
  </si>
  <si>
    <t>월,화,목,금 11:30 ~ 21:00</t>
  </si>
  <si>
    <t>https://place.map.kakao.com/985135048?openhour=1</t>
  </si>
  <si>
    <t>https://place.map.kakao.com/985135048</t>
  </si>
  <si>
    <t>https://www.instagram.com/hopper_and_hockney/</t>
  </si>
  <si>
    <t>커피7000</t>
  </si>
  <si>
    <t>https://place.map.kakao.com/736015371#comment</t>
  </si>
  <si>
    <t>https://place.map.kakao.com/736015371#review</t>
  </si>
  <si>
    <t>경남 거제시 하청면 칠천로 165</t>
  </si>
  <si>
    <t>(지번) 하청면 어온리 664-3</t>
  </si>
  <si>
    <t>https://place.map.kakao.com/736015371?openhour=1</t>
  </si>
  <si>
    <t>055-632-7787</t>
  </si>
  <si>
    <t>https://coffee7000.modoo.at/</t>
  </si>
  <si>
    <t>어물전청</t>
  </si>
  <si>
    <t>https://place.map.kakao.com/137574079#comment</t>
  </si>
  <si>
    <t>https://place.map.kakao.com/137574079#review</t>
  </si>
  <si>
    <t>서울 강남구 도산대로49길 16-7 1층</t>
  </si>
  <si>
    <t>(지번) 신사동 653-9</t>
  </si>
  <si>
    <t>매일 17:00 ~ 22:00</t>
  </si>
  <si>
    <t>https://place.map.kakao.com/137574079?openhour=1</t>
  </si>
  <si>
    <t>https://place.map.kakao.com/137574079</t>
  </si>
  <si>
    <t>차마실산stay</t>
  </si>
  <si>
    <t>https://place.map.kakao.com/17075337#comment</t>
  </si>
  <si>
    <t>https://place.map.kakao.com/17075337#review</t>
  </si>
  <si>
    <t>강원 춘천시 신북읍 맥국4길 34</t>
  </si>
  <si>
    <t>(지번) 신북읍 유포리 178-4</t>
  </si>
  <si>
    <t>033-241-6200</t>
  </si>
  <si>
    <t>https://place.map.kakao.com/17075337</t>
  </si>
  <si>
    <t>https://www.instagram.com/chamacilsan</t>
  </si>
  <si>
    <t>로코코블랑</t>
  </si>
  <si>
    <t>가구판매</t>
  </si>
  <si>
    <t>https://place.map.kakao.com/519774636#comment</t>
  </si>
  <si>
    <t>리뷰 61</t>
  </si>
  <si>
    <t>https://place.map.kakao.com/519774636#review</t>
  </si>
  <si>
    <t>경북 청도군 이서면 팔조길 179</t>
  </si>
  <si>
    <t>(지번) 이서면 팔조리 145</t>
  </si>
  <si>
    <t>영업시간 월~금 11:00 ~ 18:00</t>
  </si>
  <si>
    <t>https://place.map.kakao.com/519774636?openhour=1</t>
  </si>
  <si>
    <t>054-372-8609</t>
  </si>
  <si>
    <t>https://www.instagram.com/rococo_blanc</t>
  </si>
  <si>
    <t>페어링하우스</t>
  </si>
  <si>
    <t>https://place.map.kakao.com/1451559407#comment</t>
  </si>
  <si>
    <t>https://place.map.kakao.com/1451559407#review</t>
  </si>
  <si>
    <t>경기 하남시 미사강변중앙로 181 더퍼스트테라스 3층</t>
  </si>
  <si>
    <t>(지번) 망월동 1098-3</t>
  </si>
  <si>
    <t>https://place.map.kakao.com/1451559407?openhour=1</t>
  </si>
  <si>
    <t>031-791-0181</t>
  </si>
  <si>
    <t>http://instagram.com/pairinghaus</t>
  </si>
  <si>
    <t>커피가든</t>
  </si>
  <si>
    <t>https://place.map.kakao.com/1037841183#comment</t>
  </si>
  <si>
    <t>https://place.map.kakao.com/1037841183#review</t>
  </si>
  <si>
    <t>경기 안산시 상록구 온수골길 29-9</t>
  </si>
  <si>
    <t>(지번) 건건동 765-3</t>
  </si>
  <si>
    <t>https://place.map.kakao.com/1037841183?openhour=1</t>
  </si>
  <si>
    <t>031-437-1358</t>
  </si>
  <si>
    <t>https://www.instagram.com/coffee_garden01/</t>
  </si>
  <si>
    <t>오버롤</t>
  </si>
  <si>
    <t>https://place.map.kakao.com/1728289602#comment</t>
  </si>
  <si>
    <t>https://place.map.kakao.com/1728289602#review</t>
  </si>
  <si>
    <t>광주 동구 동계천로 135-6</t>
  </si>
  <si>
    <t>(지번) 동명동 154-20</t>
  </si>
  <si>
    <t>https://place.map.kakao.com/1728289602?openhour=1</t>
  </si>
  <si>
    <t>https://place.map.kakao.com/1728289602</t>
  </si>
  <si>
    <t>https://www.instagram.com/cafe_overall</t>
  </si>
  <si>
    <t>연우재</t>
  </si>
  <si>
    <t>https://place.map.kakao.com/1424427941#comment</t>
  </si>
  <si>
    <t>리뷰 9</t>
  </si>
  <si>
    <t>https://place.map.kakao.com/1424427941#review</t>
  </si>
  <si>
    <t>서울 성북구 성북로 15-6</t>
  </si>
  <si>
    <t>(지번) 성북동1가 61</t>
  </si>
  <si>
    <t>화~토 11:00 ~ 22:00</t>
  </si>
  <si>
    <t>https://place.map.kakao.com/1424427941?openhour=1</t>
  </si>
  <si>
    <t>https://place.map.kakao.com/1424427941</t>
  </si>
  <si>
    <t>https://www.instagram.com/yeonwoojae/</t>
  </si>
  <si>
    <t>더미쓰리</t>
  </si>
  <si>
    <t>https://place.map.kakao.com/531795617#comment</t>
  </si>
  <si>
    <t>https://place.map.kakao.com/531795617#review</t>
  </si>
  <si>
    <t>서울 용산구 녹사평대로40길 31 용이빌딩 2층</t>
  </si>
  <si>
    <t>(지번) 이태원동 549</t>
  </si>
  <si>
    <t>월~금 13:00 ~ 21:00</t>
  </si>
  <si>
    <t>https://place.map.kakao.com/531795617?openhour=1</t>
  </si>
  <si>
    <t>https://place.map.kakao.com/531795617</t>
  </si>
  <si>
    <t>https://www.instagram.com/shiba_mizz</t>
  </si>
  <si>
    <t>10월 19일</t>
  </si>
  <si>
    <t>https://place.map.kakao.com/1892411016#comment</t>
  </si>
  <si>
    <t>리뷰 80</t>
  </si>
  <si>
    <t>https://place.map.kakao.com/1892411016#review</t>
  </si>
  <si>
    <t>서울 서초구 반포대로3길 31 1층 101호</t>
  </si>
  <si>
    <t>(지번) 서초동 1473-1</t>
  </si>
  <si>
    <t>화~일 12:00 ~ 20:00</t>
  </si>
  <si>
    <t>https://place.map.kakao.com/1892411016?openhour=1</t>
  </si>
  <si>
    <t>010-9461-1906</t>
  </si>
  <si>
    <t>https://instagram.com/songi_19oct</t>
  </si>
  <si>
    <t>아워온즈</t>
  </si>
  <si>
    <t>https://place.map.kakao.com/1024843324#comment</t>
  </si>
  <si>
    <t>https://place.map.kakao.com/1024843324#review</t>
  </si>
  <si>
    <t>서울 서대문구 연희맛로 45 지하1층, 1,2층</t>
  </si>
  <si>
    <t>(지번) 연희동 133-19</t>
  </si>
  <si>
    <t>https://place.map.kakao.com/1024843324?openhour=1</t>
  </si>
  <si>
    <t>02-333-3322</t>
  </si>
  <si>
    <t>https://www.instagram.com/ouronz/</t>
  </si>
  <si>
    <t>카페그안</t>
  </si>
  <si>
    <t>https://place.map.kakao.com/2023686352#comment</t>
  </si>
  <si>
    <t>https://place.map.kakao.com/2023686352#review</t>
  </si>
  <si>
    <t>부산 부산진구 서전로47번길 42 2층</t>
  </si>
  <si>
    <t>(지번) 전포동 638-15</t>
  </si>
  <si>
    <t>https://place.map.kakao.com/2023686352?openhour=1</t>
  </si>
  <si>
    <t>010-6675-9063</t>
  </si>
  <si>
    <t>https://www.instagram.com/cafe_geuan/</t>
  </si>
  <si>
    <t>달리산장</t>
  </si>
  <si>
    <t>https://place.map.kakao.com/934051450#comment</t>
  </si>
  <si>
    <t>https://place.map.kakao.com/934051450#review</t>
  </si>
  <si>
    <t>울산 남구 삼산로125번길 5 1층</t>
  </si>
  <si>
    <t>(지번) 달동 629-7</t>
  </si>
  <si>
    <t>매일 18:00 ~ 02:00</t>
  </si>
  <si>
    <t>https://place.map.kakao.com/934051450?openhour=1</t>
  </si>
  <si>
    <t>052-904-0953</t>
  </si>
  <si>
    <t>http://www.instagram.com/dally_sanjang/</t>
  </si>
  <si>
    <t>취향의섬 키친</t>
  </si>
  <si>
    <t>https://place.map.kakao.com/1564244372#comment</t>
  </si>
  <si>
    <t>https://place.map.kakao.com/1564244372#review</t>
  </si>
  <si>
    <t>제주특별자치도 서귀포시 남원읍 태위로398번길 7</t>
  </si>
  <si>
    <t>(지번) 남원읍 위미리 49-4</t>
  </si>
  <si>
    <t>월,목,금,토,일 11:00 ~ 20:00 · 브레이크타임 월,목,금,토,일 15:00 ~ 17:00</t>
  </si>
  <si>
    <t>https://place.map.kakao.com/1564244372?openhour=1</t>
  </si>
  <si>
    <t>010-4662-6910</t>
  </si>
  <si>
    <t>https://instagram.com/chwihyang.wimi</t>
  </si>
  <si>
    <t>팬트리</t>
  </si>
  <si>
    <t>https://place.map.kakao.com/506892517#comment</t>
  </si>
  <si>
    <t>https://place.map.kakao.com/506892517#review</t>
  </si>
  <si>
    <t>경기 양주시 옥정동로7길 40 파크프라자 3층</t>
  </si>
  <si>
    <t>(지번) 옥정동 1036-4</t>
  </si>
  <si>
    <t>https://place.map.kakao.com/506892517?openhour=1</t>
  </si>
  <si>
    <t>070-8822-5454</t>
  </si>
  <si>
    <t>http://www.instagram.com/pantry.kr</t>
  </si>
  <si>
    <t>녹슨</t>
  </si>
  <si>
    <t>https://place.map.kakao.com/530186094#comment</t>
  </si>
  <si>
    <t>리뷰 42</t>
  </si>
  <si>
    <t>https://place.map.kakao.com/530186094#review</t>
  </si>
  <si>
    <t>울산 중구 옥골샘8길 23 1~3층</t>
  </si>
  <si>
    <t>(지번) 옥교동 174</t>
  </si>
  <si>
    <t>https://place.map.kakao.com/530186094?openhour=1</t>
  </si>
  <si>
    <t>https://place.map.kakao.com/530186094</t>
  </si>
  <si>
    <t>카페 안온</t>
  </si>
  <si>
    <t>https://place.map.kakao.com/2140485571#comment</t>
  </si>
  <si>
    <t>https://place.map.kakao.com/2140485571#review</t>
  </si>
  <si>
    <t>대전 중구 과례로 48-13 1층</t>
  </si>
  <si>
    <t>(지번) 문화동 251-2</t>
  </si>
  <si>
    <t>목~일 12:00 ~ 20:00</t>
  </si>
  <si>
    <t>https://place.map.kakao.com/2140485571?openhour=1</t>
  </si>
  <si>
    <t>0507-1371-8697</t>
  </si>
  <si>
    <t>https://instagram.com/anon_4season</t>
  </si>
  <si>
    <t>아틀리에 하모니</t>
  </si>
  <si>
    <t>https://place.map.kakao.com/299071861#comment</t>
  </si>
  <si>
    <t>https://place.map.kakao.com/299071861#review</t>
  </si>
  <si>
    <t>서울 성북구 보문로 77-1</t>
  </si>
  <si>
    <t>(지번) 보문동5가 159-2</t>
  </si>
  <si>
    <t>영업시간 화~목 11:00 ~ 19:00</t>
  </si>
  <si>
    <t>https://place.map.kakao.com/299071861?openhour=1</t>
  </si>
  <si>
    <t>https://place.map.kakao.com/299071861</t>
  </si>
  <si>
    <t>https://instagram.com/atelier_harmony_official</t>
  </si>
  <si>
    <t>킨토</t>
  </si>
  <si>
    <t>일식</t>
  </si>
  <si>
    <t>https://place.map.kakao.com/1626734647#comment</t>
  </si>
  <si>
    <t>https://place.map.kakao.com/1626734647#review</t>
  </si>
  <si>
    <t>인천 부평구 대정로 10 2층</t>
  </si>
  <si>
    <t>(지번) 부평동 202-4</t>
  </si>
  <si>
    <t>월,수,목,금,토,일 11:30 ~ 21:00 · 브레이크타임 월,수,목,금,토,일 15:00 ~ 17:00</t>
  </si>
  <si>
    <t>https://place.map.kakao.com/1626734647?openhour=1</t>
  </si>
  <si>
    <t>https://place.map.kakao.com/1626734647</t>
  </si>
  <si>
    <t>카페 바로크</t>
  </si>
  <si>
    <t>https://place.map.kakao.com/1195258507#comment</t>
  </si>
  <si>
    <t>https://place.map.kakao.com/1195258507#review</t>
  </si>
  <si>
    <t>경북 구미시 산동읍 신당1로1길 17-7 5층</t>
  </si>
  <si>
    <t>(지번) 산동읍 신당리 1449</t>
  </si>
  <si>
    <t>영업시간 화~일 11:00 ~ 18:00</t>
  </si>
  <si>
    <t>https://place.map.kakao.com/1195258507?openhour=1</t>
  </si>
  <si>
    <t>https://place.map.kakao.com/1195258507</t>
  </si>
  <si>
    <t>https://www.instagram.com/cafe_baroque.asl/</t>
  </si>
  <si>
    <t>오브제토</t>
  </si>
  <si>
    <t>https://place.map.kakao.com/27588476#comment</t>
  </si>
  <si>
    <t>https://place.map.kakao.com/27588476#review</t>
  </si>
  <si>
    <t>경북 청도군 화양읍 이슬미로 61-7</t>
  </si>
  <si>
    <t>(지번) 화양읍 유등리 419-4</t>
  </si>
  <si>
    <t>https://place.map.kakao.com/27588476?openhour=1</t>
  </si>
  <si>
    <t>054-371-7177</t>
  </si>
  <si>
    <t>https://www.instagram.com/objetocoffee/</t>
  </si>
  <si>
    <t>카페산정</t>
  </si>
  <si>
    <t>0.0</t>
  </si>
  <si>
    <t>0건</t>
  </si>
  <si>
    <t>https://place.map.kakao.com/821551184#comment</t>
  </si>
  <si>
    <t>https://place.map.kakao.com/821551184#review</t>
  </si>
  <si>
    <t>전남 목포시 산정언덕로 11 지하1층</t>
  </si>
  <si>
    <t>(지번) 산정동 23-59</t>
  </si>
  <si>
    <t>월,화,목,금,토,일 11:00 ~ 21:00</t>
  </si>
  <si>
    <t>https://place.map.kakao.com/821551184?openhour=1</t>
  </si>
  <si>
    <t>https://place.map.kakao.com/821551184</t>
  </si>
  <si>
    <t>낙도맨션</t>
  </si>
  <si>
    <t>https://place.map.kakao.com/661603282#comment</t>
  </si>
  <si>
    <t>https://place.map.kakao.com/661603282#review</t>
  </si>
  <si>
    <t>경남 김해시 봉황대길 46 1층</t>
  </si>
  <si>
    <t>(지번) 봉황동 223-10</t>
  </si>
  <si>
    <t>영업시간 수~일 12:00 ~ 19:00</t>
  </si>
  <si>
    <t>https://place.map.kakao.com/661603282?openhour=1</t>
  </si>
  <si>
    <t>https://place.map.kakao.com/661603282</t>
  </si>
  <si>
    <t>http://www.instagram.com/nakdo_mansion/</t>
  </si>
  <si>
    <t>우동한그릇집</t>
  </si>
  <si>
    <t>https://place.map.kakao.com/26635338#comment</t>
  </si>
  <si>
    <t>https://place.map.kakao.com/26635338#review</t>
  </si>
  <si>
    <t>경북 경주시 초당길23번길 34</t>
  </si>
  <si>
    <t>(지번) 동천동 932-2</t>
  </si>
  <si>
    <t>월~토 11:30 ~ 19:30 · 브레이크타임 월~토 15:00 ~ 17:00</t>
  </si>
  <si>
    <t>https://place.map.kakao.com/26635338?openhour=1</t>
  </si>
  <si>
    <t>https://place.map.kakao.com/26635338</t>
  </si>
  <si>
    <t>http://blog.naver.com/udong_g</t>
  </si>
  <si>
    <t>미로객잔</t>
  </si>
  <si>
    <t>민박</t>
  </si>
  <si>
    <t>https://place.map.kakao.com/26458547#comment</t>
  </si>
  <si>
    <t>https://place.map.kakao.com/26458547#review</t>
  </si>
  <si>
    <t>제주특별자치도 서귀포시 표선면 녹산로5번길 116-16</t>
  </si>
  <si>
    <t>(지번) 표선면 가시리 3017</t>
  </si>
  <si>
    <t>https://place.map.kakao.com/26458547</t>
  </si>
  <si>
    <t>http://blog.naver.com/mirrro</t>
  </si>
  <si>
    <t>카페주평</t>
  </si>
  <si>
    <t>https://place.map.kakao.com/577138651#comment</t>
  </si>
  <si>
    <t>https://place.map.kakao.com/577138651#review</t>
  </si>
  <si>
    <t>전남 담양군 수북면 용구동1길 53</t>
  </si>
  <si>
    <t>(지번) 수북면 주평리 590</t>
  </si>
  <si>
    <t>https://place.map.kakao.com/577138651?openhour=1</t>
  </si>
  <si>
    <t>061-382-1794</t>
  </si>
  <si>
    <t>루페이퍼</t>
  </si>
  <si>
    <t>https://place.map.kakao.com/917911797#comment</t>
  </si>
  <si>
    <t>https://place.map.kakao.com/917911797#review</t>
  </si>
  <si>
    <t>제주특별자치도 서귀포시 대정읍 서삼중로 217</t>
  </si>
  <si>
    <t>(지번) 대정읍 신도리 1414-3</t>
  </si>
  <si>
    <t>영업시간 화~토 11:00 ~ 17:00</t>
  </si>
  <si>
    <t>https://place.map.kakao.com/917911797?openhour=1</t>
  </si>
  <si>
    <t>0507-1377-5235</t>
  </si>
  <si>
    <t>https://www.instagram.com/rupaper.showroom</t>
  </si>
  <si>
    <t>모레기동타잔</t>
  </si>
  <si>
    <t>https://place.map.kakao.com/2087590172#comment</t>
  </si>
  <si>
    <t>https://place.map.kakao.com/2087590172#review</t>
  </si>
  <si>
    <t>제주특별자치도 서귀포시 배낭골로21번길 13 모레기동타잔</t>
  </si>
  <si>
    <t>(지번) 상효동 1391-1</t>
  </si>
  <si>
    <t>영업시간 월,화,목,금,토,일 11:00 ~ 19:00 · 브레이크타임 월,화,목,금,토,일 18:00 ~ 19:00</t>
  </si>
  <si>
    <t>https://place.map.kakao.com/2087590172?openhour=1</t>
  </si>
  <si>
    <t>064-733-5225</t>
  </si>
  <si>
    <t>http://instagram.com/moregidong_tarzan</t>
  </si>
  <si>
    <t>내일더사랑해</t>
  </si>
  <si>
    <t>2.6</t>
  </si>
  <si>
    <t>https://place.map.kakao.com/160161852#comment</t>
  </si>
  <si>
    <t>https://place.map.kakao.com/160161852#review</t>
  </si>
  <si>
    <t>인천 남동구 선수촌공원로23번길 6-17 메이채프라자 5층</t>
  </si>
  <si>
    <t>(지번) 구월동 1538-2</t>
  </si>
  <si>
    <t>화~금 12:00 ~ 22:00</t>
  </si>
  <si>
    <t>https://place.map.kakao.com/160161852?openhour=1</t>
  </si>
  <si>
    <t>010-8688-4043</t>
  </si>
  <si>
    <t>https://www.instagram.com/luv_tomorrow</t>
  </si>
  <si>
    <t>스탠다드오브스터프</t>
  </si>
  <si>
    <t>https://place.map.kakao.com/294552024#comment</t>
  </si>
  <si>
    <t>https://place.map.kakao.com/294552024#review</t>
  </si>
  <si>
    <t>경기 수원시 팔달구 신풍로 38-3</t>
  </si>
  <si>
    <t>(지번) 신풍동 169</t>
  </si>
  <si>
    <t>https://place.map.kakao.com/294552024?openhour=1</t>
  </si>
  <si>
    <t>https://place.map.kakao.com/294552024</t>
  </si>
  <si>
    <t>개들의정원</t>
  </si>
  <si>
    <t>https://place.map.kakao.com/1453089768#comment</t>
  </si>
  <si>
    <t>리뷰 8</t>
  </si>
  <si>
    <t>https://place.map.kakao.com/1453089768#review</t>
  </si>
  <si>
    <t>경기 이천시 설성면 설가로219번길 176</t>
  </si>
  <si>
    <t>(지번) 설성면 상봉리 511-1</t>
  </si>
  <si>
    <t>영업시간 화~일 12:00 ~ 19:00</t>
  </si>
  <si>
    <t>https://place.map.kakao.com/1453089768?openhour=1</t>
  </si>
  <si>
    <t>031-642-2373</t>
  </si>
  <si>
    <t>http://www.instagram.com/gardenfordogs</t>
  </si>
  <si>
    <t>아파트먼트커피</t>
  </si>
  <si>
    <t>https://place.map.kakao.com/366752320#comment</t>
  </si>
  <si>
    <t>https://place.map.kakao.com/366752320#review</t>
  </si>
  <si>
    <t>제주특별자치도 제주시 한경면 청수서2길 96 1층</t>
  </si>
  <si>
    <t>(지번) 한경면 청수리 1281-6</t>
  </si>
  <si>
    <t>https://place.map.kakao.com/366752320?openhour=1</t>
  </si>
  <si>
    <t>070-4117-4186</t>
  </si>
  <si>
    <t>https://www.instagram.com/apartment_coffee</t>
  </si>
  <si>
    <t>소모스호이</t>
  </si>
  <si>
    <t>https://place.map.kakao.com/1804049424#comment</t>
  </si>
  <si>
    <t>https://place.map.kakao.com/1804049424#review</t>
  </si>
  <si>
    <t>경남 창원시 마산합포구 문화북2길 26 1층</t>
  </si>
  <si>
    <t>(지번) 평화동 12-11</t>
  </si>
  <si>
    <t>월~금 11:30 ~ 22:00</t>
  </si>
  <si>
    <t>https://place.map.kakao.com/1804049424?openhour=1</t>
  </si>
  <si>
    <t>https://place.map.kakao.com/1804049424</t>
  </si>
  <si>
    <t>정성식탁</t>
  </si>
  <si>
    <t>https://place.map.kakao.com/520447689#comment</t>
  </si>
  <si>
    <t>리뷰 27</t>
  </si>
  <si>
    <t>https://place.map.kakao.com/520447689#review</t>
  </si>
  <si>
    <t>경기 수원시 장안구 서부로2136번길 9 1층</t>
  </si>
  <si>
    <t>(지번) 율전동 288-20</t>
  </si>
  <si>
    <t>매일 11:30 ~ 21:00 · 브레이크타임 매일 15:00 ~ 17:00</t>
  </si>
  <si>
    <t>https://place.map.kakao.com/520447689?openhour=1</t>
  </si>
  <si>
    <t>010-4592-1190</t>
  </si>
  <si>
    <t>http://instagram.com/jsst0615</t>
  </si>
  <si>
    <t>마담나탈리소셜클럽</t>
  </si>
  <si>
    <t>https://place.map.kakao.com/604426653#comment</t>
  </si>
  <si>
    <t>https://place.map.kakao.com/604426653#review</t>
  </si>
  <si>
    <t>제주특별자치도 제주시 한림읍 옹포2길 10</t>
  </si>
  <si>
    <t>(지번) 한림읍 협재리 1398</t>
  </si>
  <si>
    <t>월,화,목,금,토,일 17:00 ~ 01:00</t>
  </si>
  <si>
    <t>https://place.map.kakao.com/604426653?openhour=1</t>
  </si>
  <si>
    <t>https://place.map.kakao.com/604426653</t>
  </si>
  <si>
    <t>http://www.instagram.com/madamenatalie</t>
  </si>
  <si>
    <t>카페이정원</t>
  </si>
  <si>
    <t>https://place.map.kakao.com/67913958#comment</t>
  </si>
  <si>
    <t>https://place.map.kakao.com/67913958#review</t>
  </si>
  <si>
    <t>부산 남구 용소로21번길 59 1층</t>
  </si>
  <si>
    <t>(지번) 대연동 50-51</t>
  </si>
  <si>
    <t>https://place.map.kakao.com/67913958?openhour=1</t>
  </si>
  <si>
    <t>https://place.map.kakao.com/67913958</t>
  </si>
  <si>
    <t>https://www.instagram.com/cafe_de_egarden/</t>
  </si>
  <si>
    <t>우니메이카 태안점</t>
  </si>
  <si>
    <t>https://place.map.kakao.com/901052424#comment</t>
  </si>
  <si>
    <t>https://place.map.kakao.com/901052424#review</t>
  </si>
  <si>
    <t>충남 태안군 소원면 산간이길 158-24</t>
  </si>
  <si>
    <t>(지번) 소원면 신덕리 산 32-1</t>
  </si>
  <si>
    <t>https://place.map.kakao.com/901052424</t>
  </si>
  <si>
    <t>도피</t>
  </si>
  <si>
    <t>https://place.map.kakao.com/2118064334#comment</t>
  </si>
  <si>
    <t>https://place.map.kakao.com/2118064334#review</t>
  </si>
  <si>
    <t>서울 마포구 포은로5길 47 1층</t>
  </si>
  <si>
    <t>(지번) 망원동 405-1</t>
  </si>
  <si>
    <t>https://place.map.kakao.com/2118064334?openhour=1</t>
  </si>
  <si>
    <t>010-1515-8585</t>
  </si>
  <si>
    <t>https://instagram.com/cafe_dopy</t>
  </si>
  <si>
    <t>미미한식탁 제주</t>
  </si>
  <si>
    <t>https://place.map.kakao.com/782433823#comment</t>
  </si>
  <si>
    <t>https://place.map.kakao.com/782433823#review</t>
  </si>
  <si>
    <t>제주특별자치도 제주시 국기로 5 1층</t>
  </si>
  <si>
    <t>(지번) 연동 1457</t>
  </si>
  <si>
    <t>수~일 11:00 ~ 20:00 · 브레이크타임 수~일 15:00 ~ 16:00</t>
  </si>
  <si>
    <t>https://place.map.kakao.com/782433823?openhour=1</t>
  </si>
  <si>
    <t>070-4114-1111</t>
  </si>
  <si>
    <t>오닐</t>
  </si>
  <si>
    <t>https://place.map.kakao.com/12204345#comment</t>
  </si>
  <si>
    <t>https://place.map.kakao.com/12204345#review</t>
  </si>
  <si>
    <t>경남 거제시 일운면 거제대로 1982</t>
  </si>
  <si>
    <t>(지번) 일운면 구조라리 725-2</t>
  </si>
  <si>
    <t>월~금 11:30 ~ 20:30</t>
  </si>
  <si>
    <t>https://place.map.kakao.com/12204345?openhour=1</t>
  </si>
  <si>
    <t>https://place.map.kakao.com/12204345</t>
  </si>
  <si>
    <t>라브륀느</t>
  </si>
  <si>
    <t>https://place.map.kakao.com/1574649016#comment</t>
  </si>
  <si>
    <t>https://place.map.kakao.com/1574649016#review</t>
  </si>
  <si>
    <t>경기 남양주시 와부읍 수레로 136-1 1층</t>
  </si>
  <si>
    <t>(지번) 와부읍 월문리 1247-4</t>
  </si>
  <si>
    <t>매일 10:30 ~ 21:30</t>
  </si>
  <si>
    <t>https://place.map.kakao.com/1574649016?openhour=1</t>
  </si>
  <si>
    <t>031-521-2525</t>
  </si>
  <si>
    <t>http://instagram.com/bistro_labrune</t>
  </si>
  <si>
    <t>아녜스의앞치마</t>
  </si>
  <si>
    <t>https://place.map.kakao.com/1664663920#comment</t>
  </si>
  <si>
    <t>https://place.map.kakao.com/1664663920#review</t>
  </si>
  <si>
    <t>제주특별자치도 제주시 구좌읍 행원로5길 25 1동 1층</t>
  </si>
  <si>
    <t>(지번) 구좌읍 행원리 1404-1</t>
  </si>
  <si>
    <t>https://place.map.kakao.com/1664663920?openhour=1</t>
  </si>
  <si>
    <t>0507-132-6022</t>
  </si>
  <si>
    <t>https://www.instagram.com/agnes_apron_cafe/</t>
  </si>
  <si>
    <t>레이지하우스</t>
  </si>
  <si>
    <t>https://place.map.kakao.com/66717257#comment</t>
  </si>
  <si>
    <t>https://place.map.kakao.com/66717257#review</t>
  </si>
  <si>
    <t>경기 수원시 영통구 청명로59번길 7-3</t>
  </si>
  <si>
    <t>(지번) 영통동 1032-3</t>
  </si>
  <si>
    <t>https://place.map.kakao.com/66717257?openhour=1</t>
  </si>
  <si>
    <t>https://place.map.kakao.com/66717257</t>
  </si>
  <si>
    <t>https://www.instagram.com/cafe_lazyhouse/</t>
  </si>
  <si>
    <t>메종드멜라</t>
  </si>
  <si>
    <t>https://place.map.kakao.com/2120869020#comment</t>
  </si>
  <si>
    <t>리뷰 50</t>
  </si>
  <si>
    <t>https://place.map.kakao.com/2120869020#review</t>
  </si>
  <si>
    <t>경기 평택시 비전1로 44</t>
  </si>
  <si>
    <t>(지번) 비전동 777-6</t>
  </si>
  <si>
    <t>영업시간 수~일 10:00 ~ 19:00</t>
  </si>
  <si>
    <t>https://place.map.kakao.com/2120869020?openhour=1</t>
  </si>
  <si>
    <t>https://place.map.kakao.com/2120869020</t>
  </si>
  <si>
    <t>https://www.instagram.com/maison_de_mela/</t>
  </si>
  <si>
    <t>고노</t>
  </si>
  <si>
    <t>https://place.map.kakao.com/487911483#comment</t>
  </si>
  <si>
    <t>https://place.map.kakao.com/487911483#review</t>
  </si>
  <si>
    <t>충남 공주시 가나무정길 9</t>
  </si>
  <si>
    <t>(지번) 상왕동 291-5</t>
  </si>
  <si>
    <t>매일 12:00 ~ 20:30 · 브레이크타임 매일 14:00 ~ 17:00</t>
  </si>
  <si>
    <t>https://place.map.kakao.com/487911483?openhour=1</t>
  </si>
  <si>
    <t>041-856-1242</t>
  </si>
  <si>
    <t>오퐁드부아 티하우스</t>
  </si>
  <si>
    <t>https://place.map.kakao.com/1056707665#comment</t>
  </si>
  <si>
    <t>https://place.map.kakao.com/1056707665#review</t>
  </si>
  <si>
    <t>대구 달성군 가창면 주리2길 101 1동 1층</t>
  </si>
  <si>
    <t>(지번) 가창면 주리 522-1</t>
  </si>
  <si>
    <t>화~금 11:00 ~ 20:00</t>
  </si>
  <si>
    <t>https://place.map.kakao.com/1056707665?openhour=1</t>
  </si>
  <si>
    <t>053-768-0303</t>
  </si>
  <si>
    <t>세컨드플로어</t>
  </si>
  <si>
    <t>https://place.map.kakao.com/1601016971#comment</t>
  </si>
  <si>
    <t>리뷰 2</t>
  </si>
  <si>
    <t>https://place.map.kakao.com/1601016971#review</t>
  </si>
  <si>
    <t>경북 포항시 북구 새천년대로1249번길 22 제니스 스퀘어 2층 201호</t>
  </si>
  <si>
    <t>(지번) 장성동 1571-1</t>
  </si>
  <si>
    <t>054-248-6233</t>
  </si>
  <si>
    <t>https://place.map.kakao.com/1601016971</t>
  </si>
  <si>
    <t>https://www.instagram.com/2nd__floor_/</t>
  </si>
  <si>
    <t>커피팀버 동호점</t>
  </si>
  <si>
    <t>https://place.map.kakao.com/1869517060#comment</t>
  </si>
  <si>
    <t>https://place.map.kakao.com/1869517060#review</t>
  </si>
  <si>
    <t>대구 동구 금강로 10</t>
  </si>
  <si>
    <t>(지번) 동호동 373-4</t>
  </si>
  <si>
    <t>https://place.map.kakao.com/1869517060?openhour=1</t>
  </si>
  <si>
    <t>053-965-6985</t>
  </si>
  <si>
    <t>모녀의부엌 (휴업중)</t>
  </si>
  <si>
    <t>https://place.map.kakao.com/702946616#comment</t>
  </si>
  <si>
    <t>https://place.map.kakao.com/702946616#review</t>
  </si>
  <si>
    <t>제주특별자치도 서귀포시 516로 472</t>
  </si>
  <si>
    <t>(지번) 상효동 1301-10</t>
  </si>
  <si>
    <t>064-733-0011</t>
  </si>
  <si>
    <t>https://place.map.kakao.com/702946616</t>
  </si>
  <si>
    <t>호화돈카츠</t>
  </si>
  <si>
    <t>https://place.map.kakao.com/441104405#comment</t>
  </si>
  <si>
    <t>https://place.map.kakao.com/441104405#review</t>
  </si>
  <si>
    <t>제주특별자치도 서귀포시 남원읍 한신로531번길 23 2호</t>
  </si>
  <si>
    <t>(지번) 남원읍 신흥리 1760-3</t>
  </si>
  <si>
    <t>영업시간 수~일 12:00 ~ 14:00</t>
  </si>
  <si>
    <t>https://place.map.kakao.com/441104405?openhour=1</t>
  </si>
  <si>
    <t>0507-1371-8552</t>
  </si>
  <si>
    <t>http://blog.naver.com/ykuep</t>
  </si>
  <si>
    <t>단사커피</t>
  </si>
  <si>
    <t>https://place.map.kakao.com/1923385475#comment</t>
  </si>
  <si>
    <t>https://place.map.kakao.com/1923385475#review</t>
  </si>
  <si>
    <t>충남 부여군 부여읍 금성로 123</t>
  </si>
  <si>
    <t>(지번) 부여읍 가탑리 350-4</t>
  </si>
  <si>
    <t>https://place.map.kakao.com/1923385475?openhour=1</t>
  </si>
  <si>
    <t>041-835-1228</t>
  </si>
  <si>
    <t>카페갤러리 4978</t>
  </si>
  <si>
    <t>https://place.map.kakao.com/24124628#comment</t>
  </si>
  <si>
    <t>https://place.map.kakao.com/24124628#review</t>
  </si>
  <si>
    <t>경남 진주시 진주성로24번길 10</t>
  </si>
  <si>
    <t>(지번) 인사동 2-13</t>
  </si>
  <si>
    <t>매일 14:00 ~ 22:00</t>
  </si>
  <si>
    <t>https://place.map.kakao.com/24124628?openhour=1</t>
  </si>
  <si>
    <t>https://place.map.kakao.com/24124628</t>
  </si>
  <si>
    <t>시계태엽 더시크릿</t>
  </si>
  <si>
    <t>https://place.map.kakao.com/1620647440#comment</t>
  </si>
  <si>
    <t>리뷰 1</t>
  </si>
  <si>
    <t>https://place.map.kakao.com/1620647440#review</t>
  </si>
  <si>
    <t>경북 포항시 북구 장미길 40</t>
  </si>
  <si>
    <t>(지번) 우현동 81</t>
  </si>
  <si>
    <t>월~토 13:00 ~ 22:00</t>
  </si>
  <si>
    <t>https://place.map.kakao.com/1620647440?openhour=1</t>
  </si>
  <si>
    <t>054-277-6565</t>
  </si>
  <si>
    <t>노이쾰른</t>
  </si>
  <si>
    <t>https://place.map.kakao.com/882868995#comment</t>
  </si>
  <si>
    <t>https://place.map.kakao.com/882868995#review</t>
  </si>
  <si>
    <t>강원 원주시 이화4길 75-1</t>
  </si>
  <si>
    <t>(지번) 단계동 898-6</t>
  </si>
  <si>
    <t>https://place.map.kakao.com/882868995?openhour=1</t>
  </si>
  <si>
    <t>https://place.map.kakao.com/882868995</t>
  </si>
  <si>
    <t>https://www.instagram.com/n.e.u.k.o.l.l.n/</t>
  </si>
  <si>
    <t>인바이트디저트</t>
  </si>
  <si>
    <t>https://place.map.kakao.com/26646303#comment</t>
  </si>
  <si>
    <t>https://place.map.kakao.com/26646303#review</t>
  </si>
  <si>
    <t>대구 중구 약령길 16 2층</t>
  </si>
  <si>
    <t>(지번) 계산동2가 133</t>
  </si>
  <si>
    <t>화~토 12:00 ~ 21:00</t>
  </si>
  <si>
    <t>https://place.map.kakao.com/26646303?openhour=1</t>
  </si>
  <si>
    <t>053-264-2069</t>
  </si>
  <si>
    <t>https://instagram.com/inbite_dessert_patissier</t>
  </si>
  <si>
    <t>가라지쉬다</t>
  </si>
  <si>
    <t>https://place.map.kakao.com/836437621#comment</t>
  </si>
  <si>
    <t>https://place.map.kakao.com/836437621#review</t>
  </si>
  <si>
    <t>충북 음성군 대소면 대물5길 8-13 나동</t>
  </si>
  <si>
    <t>(지번) 대소면 오류리 181-26</t>
  </si>
  <si>
    <t>https://place.map.kakao.com/836437621?openhour=1</t>
  </si>
  <si>
    <t>010-6488-7559</t>
  </si>
  <si>
    <t>https://www.instagram.com/garage_for_rest/</t>
  </si>
  <si>
    <t>제주가는길</t>
  </si>
  <si>
    <t>1.7</t>
  </si>
  <si>
    <t>https://place.map.kakao.com/692534471#comment</t>
  </si>
  <si>
    <t>https://place.map.kakao.com/692534471#review</t>
  </si>
  <si>
    <t>대구 수성구 파동로18길 51-5</t>
  </si>
  <si>
    <t>(지번) 파동 250-7</t>
  </si>
  <si>
    <t>https://place.map.kakao.com/692534471?openhour=1</t>
  </si>
  <si>
    <t>https://place.map.kakao.com/692534471</t>
  </si>
  <si>
    <t>https://www.instagram.com/gustojeju</t>
  </si>
  <si>
    <t>안녕경안동</t>
  </si>
  <si>
    <t>https://place.map.kakao.com/226520193#comment</t>
  </si>
  <si>
    <t>https://place.map.kakao.com/226520193#review</t>
  </si>
  <si>
    <t>경기 광주시 통미로16번길 5-11</t>
  </si>
  <si>
    <t>(지번) 송정동 100-93</t>
  </si>
  <si>
    <t>https://place.map.kakao.com/226520193?openhour=1</t>
  </si>
  <si>
    <t>031-797-2679</t>
  </si>
  <si>
    <t>https://www.instagram.com/annyeong_0707</t>
  </si>
  <si>
    <t>디어리스트</t>
  </si>
  <si>
    <t>https://place.map.kakao.com/156359110#comment</t>
  </si>
  <si>
    <t>https://place.map.kakao.com/156359110#review</t>
  </si>
  <si>
    <t>서울 도봉구 도봉로112길 14 1층</t>
  </si>
  <si>
    <t>(지번) 창동 651-81</t>
  </si>
  <si>
    <t>영업시간 월,화,수,목,일 13:00 ~ 19:00</t>
  </si>
  <si>
    <t>https://place.map.kakao.com/156359110?openhour=1</t>
  </si>
  <si>
    <t>https://place.map.kakao.com/156359110</t>
  </si>
  <si>
    <t>https://www.instagram.com/cafe.dearest/</t>
  </si>
  <si>
    <t>코티지생운</t>
  </si>
  <si>
    <t>https://place.map.kakao.com/183175313#comment</t>
  </si>
  <si>
    <t>https://place.map.kakao.com/183175313#review</t>
  </si>
  <si>
    <t>강원 횡성군 횡성읍 덕고로535번길 26-10</t>
  </si>
  <si>
    <t>(지번) 횡성읍 생운리 200</t>
  </si>
  <si>
    <t>https://place.map.kakao.com/183175313?openhour=1</t>
  </si>
  <si>
    <t>0507-1364-7445</t>
  </si>
  <si>
    <t>에그문</t>
  </si>
  <si>
    <t>https://place.map.kakao.com/172099837#comment</t>
  </si>
  <si>
    <t>https://place.map.kakao.com/172099837#review</t>
  </si>
  <si>
    <t>충북 청주시 서원구 내수동로114번길 9 1층</t>
  </si>
  <si>
    <t>(지번) 사창동 429</t>
  </si>
  <si>
    <t>월~금 11:00 ~ 20:00 · 브레이크타임 월~토 15:00 ~ 17:00</t>
  </si>
  <si>
    <t>https://place.map.kakao.com/172099837?openhour=1</t>
  </si>
  <si>
    <t>043-297-7182</t>
  </si>
  <si>
    <t>https://www.instagram.com/_eggmoon_/</t>
  </si>
  <si>
    <t>은주식당</t>
  </si>
  <si>
    <t>https://place.map.kakao.com/54350724#comment</t>
  </si>
  <si>
    <t>https://place.map.kakao.com/54350724#review</t>
  </si>
  <si>
    <t>제주특별자치도 서귀포시 대정읍 추사로 44</t>
  </si>
  <si>
    <t>(지번) 대정읍 안성리 1652-1</t>
  </si>
  <si>
    <t>월~토 18:00 ~ 24:00</t>
  </si>
  <si>
    <t>https://place.map.kakao.com/54350724?openhour=1</t>
  </si>
  <si>
    <t>010-7458-7311</t>
  </si>
  <si>
    <t>http://www.instagram.com/coolsauce</t>
  </si>
  <si>
    <t>쿠로마사</t>
  </si>
  <si>
    <t>https://place.map.kakao.com/1117812797#comment</t>
  </si>
  <si>
    <t>https://place.map.kakao.com/1117812797#review</t>
  </si>
  <si>
    <t>충북 청주시 서원구 두꺼비로70번길 91</t>
  </si>
  <si>
    <t>(지번) 산남동 967</t>
  </si>
  <si>
    <t>화~금 12:00 ~ 22:00 · 브레이크타임 화~금 14:00 ~ 18:00</t>
  </si>
  <si>
    <t>https://place.map.kakao.com/1117812797?openhour=1</t>
  </si>
  <si>
    <t>043-288-0619</t>
  </si>
  <si>
    <t>http://blog.naver.com/kuromasa</t>
  </si>
  <si>
    <t>티아레나</t>
  </si>
  <si>
    <t>https://place.map.kakao.com/292935948#comment</t>
  </si>
  <si>
    <t>https://place.map.kakao.com/292935948#review</t>
  </si>
  <si>
    <t>서울 서대문구 연희맛로 43-2 2층</t>
  </si>
  <si>
    <t>(지번) 연희동 133-21</t>
  </si>
  <si>
    <t>수~일 12:00 ~ 21:00 · 브레이크타임 수~일 20:30 ~ 21:00</t>
  </si>
  <si>
    <t>https://place.map.kakao.com/292935948?openhour=1</t>
  </si>
  <si>
    <t>010-5754-7576</t>
  </si>
  <si>
    <t>https://www.instagram.com/teaarena_tearoom/</t>
  </si>
  <si>
    <t>도즈오프</t>
  </si>
  <si>
    <t>반려견놀이터</t>
  </si>
  <si>
    <t>https://place.map.kakao.com/1572828287#comment</t>
  </si>
  <si>
    <t>https://place.map.kakao.com/1572828287#review</t>
  </si>
  <si>
    <t>강원 원주시 신림면 신림황둔로 1060</t>
  </si>
  <si>
    <t>(지번) 신림면 황둔리 563</t>
  </si>
  <si>
    <t>https://place.map.kakao.com/1572828287</t>
  </si>
  <si>
    <t>사진관고양이</t>
  </si>
  <si>
    <t>https://place.map.kakao.com/595657212#comment</t>
  </si>
  <si>
    <t>https://place.map.kakao.com/595657212#review</t>
  </si>
  <si>
    <t>서울 강서구 마곡중앙로 161-17 보타닉파크타워1차 313호</t>
  </si>
  <si>
    <t>(지번) 마곡동 759-3</t>
  </si>
  <si>
    <t>화~일 13:00 ~ 22:00</t>
  </si>
  <si>
    <t>https://place.map.kakao.com/595657212?openhour=1</t>
  </si>
  <si>
    <t>010-7241-7487</t>
  </si>
  <si>
    <t>https://www.instagram.com/cafephocat/</t>
  </si>
  <si>
    <t>테드714</t>
  </si>
  <si>
    <t>https://place.map.kakao.com/925964256#comment</t>
  </si>
  <si>
    <t>https://place.map.kakao.com/925964256#review</t>
  </si>
  <si>
    <t>부산 기장군 일광읍 일광로 435-9</t>
  </si>
  <si>
    <t>(지번) 일광읍 동백리 318</t>
  </si>
  <si>
    <t>https://place.map.kakao.com/925964256?openhour=1</t>
  </si>
  <si>
    <t>https://place.map.kakao.com/925964256</t>
  </si>
  <si>
    <t>https://www.instagram.com/ted714fred/</t>
  </si>
  <si>
    <t>마타리</t>
  </si>
  <si>
    <t>https://place.map.kakao.com/1038610948#comment</t>
  </si>
  <si>
    <t>https://place.map.kakao.com/1038610948#review</t>
  </si>
  <si>
    <t>충북 옥천군 군서면 은행3길 50-1</t>
  </si>
  <si>
    <t>(지번) 군서면 은행리 447-4</t>
  </si>
  <si>
    <t>영업시간 화~금 12:00 ~ 17:00</t>
  </si>
  <si>
    <t>https://place.map.kakao.com/1038610948?openhour=1</t>
  </si>
  <si>
    <t>https://place.map.kakao.com/1038610948</t>
  </si>
  <si>
    <t>커피웰스</t>
  </si>
  <si>
    <t>https://place.map.kakao.com/509256605#comment</t>
  </si>
  <si>
    <t>https://place.map.kakao.com/509256605#review</t>
  </si>
  <si>
    <t>경남 양산시 물금읍 남부마을길 10 2층</t>
  </si>
  <si>
    <t>(지번) 물금읍 물금리 132-26</t>
  </si>
  <si>
    <t>https://place.map.kakao.com/509256605?openhour=1</t>
  </si>
  <si>
    <t>https://place.map.kakao.com/509256605</t>
  </si>
  <si>
    <t>https://www.instagram.com/coffeewhales/</t>
  </si>
  <si>
    <t>작은살레</t>
  </si>
  <si>
    <t>https://place.map.kakao.com/1285979270#comment</t>
  </si>
  <si>
    <t>https://place.map.kakao.com/1285979270#review</t>
  </si>
  <si>
    <t>제주특별자치도 제주시 조천읍 비자림로 685-10 1층</t>
  </si>
  <si>
    <t>(지번) 조천읍 교래리 552-8</t>
  </si>
  <si>
    <t>목~일 11:00 ~ 19:30 · 브레이크타임 월,목,금,일 15:00 ~ 17:00</t>
  </si>
  <si>
    <t>https://place.map.kakao.com/1285979270?openhour=1</t>
  </si>
  <si>
    <t>010-6390-2212</t>
  </si>
  <si>
    <t>https://www.instagram.com/saryeoni8</t>
  </si>
  <si>
    <t>이스트1779</t>
  </si>
  <si>
    <t>https://place.map.kakao.com/1974590762#comment</t>
  </si>
  <si>
    <t>https://place.map.kakao.com/1974590762#review</t>
  </si>
  <si>
    <t>경북 경주시 교촌안길 21</t>
  </si>
  <si>
    <t>(지번) 교동 57-16</t>
  </si>
  <si>
    <t>054-777-4500</t>
  </si>
  <si>
    <t>https://place.map.kakao.com/1974590762</t>
  </si>
  <si>
    <t>https://www.instagram.com/eyst.kr/</t>
  </si>
  <si>
    <t>댕지트</t>
  </si>
  <si>
    <t>https://place.map.kakao.com/2090001204#comment</t>
  </si>
  <si>
    <t>https://place.map.kakao.com/2090001204#review</t>
  </si>
  <si>
    <t>경기 화성시 융건로 37-1</t>
  </si>
  <si>
    <t>(지번) 기안동 457-50</t>
  </si>
  <si>
    <t>월,수,목,금,토,일 11:00 ~ 22:00</t>
  </si>
  <si>
    <t>https://place.map.kakao.com/2090001204?openhour=1</t>
  </si>
  <si>
    <t>031-223-9904</t>
  </si>
  <si>
    <t>http://instagram.com/dang_git_</t>
  </si>
  <si>
    <t>서광식당</t>
  </si>
  <si>
    <t>https://place.map.kakao.com/1198686738#comment</t>
  </si>
  <si>
    <t>리뷰 85</t>
  </si>
  <si>
    <t>https://place.map.kakao.com/1198686738#review</t>
  </si>
  <si>
    <t>경기 양주시 장흥면 호국로597번길 8-21</t>
  </si>
  <si>
    <t>(지번) 장흥면 부곡리 532-1</t>
  </si>
  <si>
    <t>영업시간 수~금 12:00 ~ 16:00</t>
  </si>
  <si>
    <t>https://place.map.kakao.com/1198686738?openhour=1</t>
  </si>
  <si>
    <t>031-826-4188</t>
  </si>
  <si>
    <t>https://www.instagram.com/brunch_seogwang</t>
  </si>
  <si>
    <t>티이리나</t>
  </si>
  <si>
    <t>https://place.map.kakao.com/229804251#comment</t>
  </si>
  <si>
    <t>https://place.map.kakao.com/229804251#review</t>
  </si>
  <si>
    <t>경남 창원시 진해구 냉천북로4번길 39</t>
  </si>
  <si>
    <t>(지번) 자은동 100-1</t>
  </si>
  <si>
    <t>https://place.map.kakao.com/229804251?openhour=1</t>
  </si>
  <si>
    <t>0507-1425-0304</t>
  </si>
  <si>
    <t>한우한상 화담</t>
  </si>
  <si>
    <t>https://place.map.kakao.com/374370853#comment</t>
  </si>
  <si>
    <t>https://place.map.kakao.com/374370853#review</t>
  </si>
  <si>
    <t>인천 서구 크리스탈로 78 엘림존 3층</t>
  </si>
  <si>
    <t>(지번) 청라동 152-14</t>
  </si>
  <si>
    <t>화~일 11:30 ~ 22:00 · 브레이크타임 화~일 15:00 ~ 17:00</t>
  </si>
  <si>
    <t>https://place.map.kakao.com/374370853?openhour=1</t>
  </si>
  <si>
    <t>032-567-8141</t>
  </si>
  <si>
    <t>원남빌라</t>
  </si>
  <si>
    <t>https://place.map.kakao.com/1471533572#comment</t>
  </si>
  <si>
    <t>https://place.map.kakao.com/1471533572#review</t>
  </si>
  <si>
    <t>경북 구미시 원남로10길 14 1층</t>
  </si>
  <si>
    <t>(지번) 원평동 387-3</t>
  </si>
  <si>
    <t>https://place.map.kakao.com/1471533572?openhour=1</t>
  </si>
  <si>
    <t>010-9209-9261</t>
  </si>
  <si>
    <t>카페라뷰</t>
  </si>
  <si>
    <t>https://place.map.kakao.com/1835136604#comment</t>
  </si>
  <si>
    <t>https://place.map.kakao.com/1835136604#review</t>
  </si>
  <si>
    <t>경기 남양주시 조안면 북한강로 654-1</t>
  </si>
  <si>
    <t>(지번) 조안면 송촌리 31-29</t>
  </si>
  <si>
    <t>월,수,목,일 11:00 ~ 21:00</t>
  </si>
  <si>
    <t>https://place.map.kakao.com/1835136604?openhour=1</t>
  </si>
  <si>
    <t>https://place.map.kakao.com/1835136604</t>
  </si>
  <si>
    <t>따블드모나미</t>
  </si>
  <si>
    <t>https://place.map.kakao.com/1364460573#comment</t>
  </si>
  <si>
    <t>https://place.map.kakao.com/1364460573#review</t>
  </si>
  <si>
    <t>강원 원주시 소초면 황골로 236</t>
  </si>
  <si>
    <t>(지번) 소초면 흥양리 945-5</t>
  </si>
  <si>
    <t>화~일 11:30 ~ 21:00</t>
  </si>
  <si>
    <t>https://place.map.kakao.com/1364460573?openhour=1</t>
  </si>
  <si>
    <t>033-745-6047</t>
  </si>
  <si>
    <t>http://www.instagram.com/cafetdm</t>
  </si>
  <si>
    <t>클레마티스</t>
  </si>
  <si>
    <t>https://place.map.kakao.com/1857519929#comment</t>
  </si>
  <si>
    <t>https://place.map.kakao.com/1857519929#review</t>
  </si>
  <si>
    <t>경북 포항시 남구 포스코대로 73</t>
  </si>
  <si>
    <t>(지번) 이동 60-1</t>
  </si>
  <si>
    <t>화~일 09:00 ~ 24:00</t>
  </si>
  <si>
    <t>https://place.map.kakao.com/1857519929?openhour=1</t>
  </si>
  <si>
    <t>https://place.map.kakao.com/1857519929</t>
  </si>
  <si>
    <t>루소홈</t>
  </si>
  <si>
    <t>https://place.map.kakao.com/1839322112#comment</t>
  </si>
  <si>
    <t>https://place.map.kakao.com/1839322112#review</t>
  </si>
  <si>
    <t>경기 수원시 팔달구 수원천로 367 1층</t>
  </si>
  <si>
    <t>(지번) 북수동 39-1</t>
  </si>
  <si>
    <t>https://place.map.kakao.com/1839322112?openhour=1</t>
  </si>
  <si>
    <t>https://place.map.kakao.com/1839322112</t>
  </si>
  <si>
    <t>https://www.instagram.com/rousseauhome/</t>
  </si>
  <si>
    <t>마운틴독</t>
  </si>
  <si>
    <t>https://place.map.kakao.com/253227588#comment</t>
  </si>
  <si>
    <t>https://place.map.kakao.com/253227588#review</t>
  </si>
  <si>
    <t>경남 산청군 생비량면 비량로417번길 2-23</t>
  </si>
  <si>
    <t>(지번) 생비량면 가계리 993-2</t>
  </si>
  <si>
    <t>https://place.map.kakao.com/253227588?openhour=1</t>
  </si>
  <si>
    <t>https://place.map.kakao.com/253227588</t>
  </si>
  <si>
    <t>루파니애견캠핑장</t>
  </si>
  <si>
    <t>https://place.map.kakao.com/239428349#comment</t>
  </si>
  <si>
    <t>https://place.map.kakao.com/239428349#review</t>
  </si>
  <si>
    <t>충북 괴산군 감물면 감물로 362-54</t>
  </si>
  <si>
    <t>(지번) 감물면 구월리 493</t>
  </si>
  <si>
    <t>https://place.map.kakao.com/239428349</t>
  </si>
  <si>
    <t>https://cafe.naver.com/rupani?viewType=pc</t>
  </si>
  <si>
    <t>카페네오리즈</t>
  </si>
  <si>
    <t>https://place.map.kakao.com/1533849877#comment</t>
  </si>
  <si>
    <t>https://place.map.kakao.com/1533849877#review</t>
  </si>
  <si>
    <t>경기 안성시 원곡면 만세로 1080</t>
  </si>
  <si>
    <t>(지번) 원곡면 칠곡리 217-1</t>
  </si>
  <si>
    <t>수~일 11:30 ~ 22:30</t>
  </si>
  <si>
    <t>https://place.map.kakao.com/1533849877?openhour=1</t>
  </si>
  <si>
    <t>031-652-2171</t>
  </si>
  <si>
    <t>수리키친</t>
  </si>
  <si>
    <t>https://place.map.kakao.com/1087670658#comment</t>
  </si>
  <si>
    <t>https://place.map.kakao.com/1087670658#review</t>
  </si>
  <si>
    <t>제주특별자치도 제주시 한경면 용수3길 29 1층</t>
  </si>
  <si>
    <t>(지번) 한경면 용수리 4118-2</t>
  </si>
  <si>
    <t>월,화,목,금,토,일 12:00 ~ 20:00</t>
  </si>
  <si>
    <t>https://place.map.kakao.com/1087670658?openhour=1</t>
  </si>
  <si>
    <t>064-772-1257</t>
  </si>
  <si>
    <t>https://www.instagram.com/surikitchen_jeju/</t>
  </si>
  <si>
    <t>베어룸스튜디오</t>
  </si>
  <si>
    <t>인테리어장식판매</t>
  </si>
  <si>
    <t>https://place.map.kakao.com/1919439092#comment</t>
  </si>
  <si>
    <t>리뷰 102</t>
  </si>
  <si>
    <t>https://place.map.kakao.com/1919439092#review</t>
  </si>
  <si>
    <t>경기 수원시 팔달구 화서문로 27 3층</t>
  </si>
  <si>
    <t>(지번) 장안동 319-4</t>
  </si>
  <si>
    <t>영업시간 화~일 13:00 ~ 19:00</t>
  </si>
  <si>
    <t>https://place.map.kakao.com/1919439092?openhour=1</t>
  </si>
  <si>
    <t>https://place.map.kakao.com/1919439092</t>
  </si>
  <si>
    <t>https://instagram.com/bearoom_studio?igshid=zpntyzao8qpi</t>
  </si>
  <si>
    <t>피아커피</t>
  </si>
  <si>
    <t>https://place.map.kakao.com/2062190933#comment</t>
  </si>
  <si>
    <t>https://place.map.kakao.com/2062190933#review</t>
  </si>
  <si>
    <t>울산 중구 옥골샘8길 9-2</t>
  </si>
  <si>
    <t>(지번) 옥교동 186</t>
  </si>
  <si>
    <t>https://place.map.kakao.com/2062190933?openhour=1</t>
  </si>
  <si>
    <t>https://place.map.kakao.com/2062190933</t>
  </si>
  <si>
    <t>루미케익</t>
  </si>
  <si>
    <t>https://place.map.kakao.com/1353495648#comment</t>
  </si>
  <si>
    <t>https://place.map.kakao.com/1353495648#review</t>
  </si>
  <si>
    <t>경기 파주시 가람로21번길 62-24</t>
  </si>
  <si>
    <t>(지번) 와동동 1662-2</t>
  </si>
  <si>
    <t>월,화,목,금,토,일 10:00 ~ 22:00</t>
  </si>
  <si>
    <t>https://place.map.kakao.com/1353495648?openhour=1</t>
  </si>
  <si>
    <t>031-949-2700</t>
  </si>
  <si>
    <t>https://instagram.com/rumicake</t>
  </si>
  <si>
    <t>티하우스숲</t>
  </si>
  <si>
    <t>https://place.map.kakao.com/1019924832#comment</t>
  </si>
  <si>
    <t>https://place.map.kakao.com/1019924832#review</t>
  </si>
  <si>
    <t>강원 강릉시 모산로268번길 26-5</t>
  </si>
  <si>
    <t>(지번) 유산동 651-2</t>
  </si>
  <si>
    <t>영업시간 월,목,금,일 11:00 ~ 19:00</t>
  </si>
  <si>
    <t>https://place.map.kakao.com/1019924832?openhour=1</t>
  </si>
  <si>
    <t>033-647-0958</t>
  </si>
  <si>
    <t>https://www.instagram.com/teahouse_soop/</t>
  </si>
  <si>
    <t>우정장</t>
  </si>
  <si>
    <t>https://place.map.kakao.com/1130812940#comment</t>
  </si>
  <si>
    <t>https://place.map.kakao.com/1130812940#review</t>
  </si>
  <si>
    <t>경기 이천시 어재연로 28 4층</t>
  </si>
  <si>
    <t>(지번) 중리동 202-6</t>
  </si>
  <si>
    <t>화~토 12:00 ~ 24:00</t>
  </si>
  <si>
    <t>https://place.map.kakao.com/1130812940?openhour=1</t>
  </si>
  <si>
    <t>https://place.map.kakao.com/1130812940</t>
  </si>
  <si>
    <t>https://www.instagram.com/friendshipmotel/</t>
  </si>
  <si>
    <t>평온</t>
  </si>
  <si>
    <t>https://place.map.kakao.com/856498453#comment</t>
  </si>
  <si>
    <t>https://place.map.kakao.com/856498453#review</t>
  </si>
  <si>
    <t>대구 달서구 용산로4안길 24 1층</t>
  </si>
  <si>
    <t>(지번) 본리동 560-7</t>
  </si>
  <si>
    <t>기간 2022년 8월 15일 ~ 2022년 10월 31일</t>
  </si>
  <si>
    <t>https://place.map.kakao.com/856498453?openhour=1</t>
  </si>
  <si>
    <t>053-522-5219</t>
  </si>
  <si>
    <t>https://www.instagram.com/cafe_pyeongon</t>
  </si>
  <si>
    <t>이끼베이커리</t>
  </si>
  <si>
    <t>https://place.map.kakao.com/806740601#comment</t>
  </si>
  <si>
    <t>https://place.map.kakao.com/806740601#review</t>
  </si>
  <si>
    <t>충북 단양군 가곡면 남한강로 658</t>
  </si>
  <si>
    <t>(지번) 가곡면 사평리 115</t>
  </si>
  <si>
    <t>영업시간 월,수,목,금 08:00 ~ 17:00</t>
  </si>
  <si>
    <t>https://place.map.kakao.com/806740601?openhour=1</t>
  </si>
  <si>
    <t>https://place.map.kakao.com/806740601</t>
  </si>
  <si>
    <t>https://www.instagram.com/ikkibakery/</t>
  </si>
  <si>
    <t>소진담 광주점</t>
  </si>
  <si>
    <t>2.0</t>
  </si>
  <si>
    <t>https://place.map.kakao.com/231063653#comment</t>
  </si>
  <si>
    <t>https://place.map.kakao.com/231063653#review</t>
  </si>
  <si>
    <t>광주 남구 대남대로 388 1,2층</t>
  </si>
  <si>
    <t>(지번) 월산동 963-14</t>
  </si>
  <si>
    <t>https://place.map.kakao.com/231063653?openhour=1</t>
  </si>
  <si>
    <t>062-361-0500</t>
  </si>
  <si>
    <t>https://www.instagram.com/sojindam_gwangju/</t>
  </si>
  <si>
    <t>피넛커피 대소점본점</t>
  </si>
  <si>
    <t>차,커피</t>
  </si>
  <si>
    <t>https://place.map.kakao.com/13067998#comment</t>
  </si>
  <si>
    <t>https://place.map.kakao.com/13067998#review</t>
  </si>
  <si>
    <t>충북 음성군 대소면 오태로 67-1</t>
  </si>
  <si>
    <t>(지번) 대소면 오산리 119-35</t>
  </si>
  <si>
    <t>월~토 10:00 ~ 20:00</t>
  </si>
  <si>
    <t>https://place.map.kakao.com/13067998?openhour=1</t>
  </si>
  <si>
    <t>https://place.map.kakao.com/13067998</t>
  </si>
  <si>
    <t>https://www.instagram.com/peanut_coffee_roasters/</t>
  </si>
  <si>
    <t>들꽃한정식</t>
  </si>
  <si>
    <t>https://place.map.kakao.com/1543026294#comment</t>
  </si>
  <si>
    <t>https://place.map.kakao.com/1543026294#review</t>
  </si>
  <si>
    <t>강원 속초시 만천7길 13</t>
  </si>
  <si>
    <t>(지번) 교동 912-2</t>
  </si>
  <si>
    <t>월~토 11:00 ~ 20:00 · 브레이크타임 월~토 14:00 ~ 17:00</t>
  </si>
  <si>
    <t>https://place.map.kakao.com/1543026294?openhour=1</t>
  </si>
  <si>
    <t>033-631-7006</t>
  </si>
  <si>
    <t>리치가든</t>
  </si>
  <si>
    <t>https://place.map.kakao.com/1786222342#comment</t>
  </si>
  <si>
    <t>https://place.map.kakao.com/1786222342#review</t>
  </si>
  <si>
    <t>울산 남구 문수로409번길 5 아림빌딩 2층</t>
  </si>
  <si>
    <t>(지번) 신정동 1629-2</t>
  </si>
  <si>
    <t>월~토 11:00 ~ 21:00 · 브레이크타임 월~토 15:00 ~ 17:00</t>
  </si>
  <si>
    <t>https://place.map.kakao.com/1786222342?openhour=1</t>
  </si>
  <si>
    <t>052-275-4880</t>
  </si>
  <si>
    <t>https://www.instagram.com/rich_garden0513/</t>
  </si>
  <si>
    <t>메종드베</t>
  </si>
  <si>
    <t>https://place.map.kakao.com/170599546#comment</t>
  </si>
  <si>
    <t>https://place.map.kakao.com/170599546#review</t>
  </si>
  <si>
    <t>부산 연제구 쌍미천로 82 1층</t>
  </si>
  <si>
    <t>(지번) 연산동 1135-111</t>
  </si>
  <si>
    <t>https://place.map.kakao.com/170599546?openhour=1</t>
  </si>
  <si>
    <t>https://place.map.kakao.com/170599546</t>
  </si>
  <si>
    <t>http://www.maisondew.com/</t>
  </si>
  <si>
    <t>벨로빈</t>
  </si>
  <si>
    <t>https://place.map.kakao.com/22379419#comment</t>
  </si>
  <si>
    <t>https://place.map.kakao.com/22379419#review</t>
  </si>
  <si>
    <t>경기 안양시 동안구 동편로 43</t>
  </si>
  <si>
    <t>(지번) 관양동 1710-2</t>
  </si>
  <si>
    <t>월,수,목,금,토 12:00 ~ 22:00 · 브레이크타임 월,수,목,금 15:00 ~ 17:00</t>
  </si>
  <si>
    <t>https://place.map.kakao.com/22379419?openhour=1</t>
  </si>
  <si>
    <t>https://place.map.kakao.com/22379419</t>
  </si>
  <si>
    <t>루블루</t>
  </si>
  <si>
    <t>https://place.map.kakao.com/27483015#comment</t>
  </si>
  <si>
    <t>https://place.map.kakao.com/27483015#review</t>
  </si>
  <si>
    <t>부산 영도구 절영로 192</t>
  </si>
  <si>
    <t>(지번) 영선동4가 604</t>
  </si>
  <si>
    <t>화~일 11:00 ~ 23:00</t>
  </si>
  <si>
    <t>https://place.map.kakao.com/27483015?openhour=1</t>
  </si>
  <si>
    <t>https://place.map.kakao.com/27483015</t>
  </si>
  <si>
    <t>http://blog.naver.com/parangparang1004/</t>
  </si>
  <si>
    <t>카페거기</t>
  </si>
  <si>
    <t>https://place.map.kakao.com/1207591512#comment</t>
  </si>
  <si>
    <t>https://place.map.kakao.com/1207591512#review</t>
  </si>
  <si>
    <t>인천 강화군 화도면 해안남로1134번길 3 1층</t>
  </si>
  <si>
    <t>(지번) 화도면 사기리 211-2</t>
  </si>
  <si>
    <t>https://place.map.kakao.com/1207591512?openhour=1</t>
  </si>
  <si>
    <t>https://place.map.kakao.com/1207591512</t>
  </si>
  <si>
    <t>강선생</t>
  </si>
  <si>
    <t>https://place.map.kakao.com/889468996#comment</t>
  </si>
  <si>
    <t>https://place.map.kakao.com/889468996#review</t>
  </si>
  <si>
    <t>전북 전주시 덕진구 아중6길 9 1층</t>
  </si>
  <si>
    <t>(지번) 우아동2가 902-4</t>
  </si>
  <si>
    <t>영업시간 수~일 11:30 ~ 19:00</t>
  </si>
  <si>
    <t>https://place.map.kakao.com/889468996?openhour=1</t>
  </si>
  <si>
    <t>010-6301-1653</t>
  </si>
  <si>
    <t>http://instagram.com/cafe.mrkang</t>
  </si>
  <si>
    <t>느리게걷기</t>
  </si>
  <si>
    <t>https://place.map.kakao.com/542393634#comment</t>
  </si>
  <si>
    <t>https://place.map.kakao.com/542393634#review</t>
  </si>
  <si>
    <t>충북 충주시 고든골길 63-21</t>
  </si>
  <si>
    <t>(지번) 직동 375</t>
  </si>
  <si>
    <t>https://place.map.kakao.com/542393634?openhour=1</t>
  </si>
  <si>
    <t>https://place.map.kakao.com/542393634</t>
  </si>
  <si>
    <t>페트</t>
  </si>
  <si>
    <t>https://place.map.kakao.com/27140325#comment</t>
  </si>
  <si>
    <t>https://place.map.kakao.com/27140325#review</t>
  </si>
  <si>
    <t>경북 경주시 포석로 1097</t>
  </si>
  <si>
    <t>(지번) 황남동 271-37</t>
  </si>
  <si>
    <t>월,수,목,금,토,일 12:00 ~ 21:00</t>
  </si>
  <si>
    <t>https://place.map.kakao.com/27140325?openhour=1</t>
  </si>
  <si>
    <t>054-777-1097</t>
  </si>
  <si>
    <t>사한카페</t>
  </si>
  <si>
    <t>https://place.map.kakao.com/667830700#comment</t>
  </si>
  <si>
    <t>https://place.map.kakao.com/667830700#review</t>
  </si>
  <si>
    <t>인천 남동구 선수촌공원로55번길 11-8 1층</t>
  </si>
  <si>
    <t>(지번) 구월동 1493-6</t>
  </si>
  <si>
    <t>https://place.map.kakao.com/667830700?openhour=1</t>
  </si>
  <si>
    <t>https://place.map.kakao.com/667830700</t>
  </si>
  <si>
    <t>위코브</t>
  </si>
  <si>
    <t>https://place.map.kakao.com/2068486560#comment</t>
  </si>
  <si>
    <t>https://place.map.kakao.com/2068486560#review</t>
  </si>
  <si>
    <t>서울 성북구 고려대로7가길 1</t>
  </si>
  <si>
    <t>(지번) 안암동2가 61</t>
  </si>
  <si>
    <t>영업시간 월~토 11:00 ~ 18:00</t>
  </si>
  <si>
    <t>https://place.map.kakao.com/2068486560?openhour=1</t>
  </si>
  <si>
    <t>https://place.map.kakao.com/2068486560</t>
  </si>
  <si>
    <t>https://instagram.com/cafe.weekof</t>
  </si>
  <si>
    <t>카페 그리트</t>
  </si>
  <si>
    <t>https://place.map.kakao.com/113811599#comment</t>
  </si>
  <si>
    <t>https://place.map.kakao.com/113811599#review</t>
  </si>
  <si>
    <t>경기 수원시 팔달구 신풍로23번길 63-10</t>
  </si>
  <si>
    <t>(지번) 신풍동 123-34</t>
  </si>
  <si>
    <t>매일 12:30 ~ 22:00</t>
  </si>
  <si>
    <t>https://place.map.kakao.com/113811599?openhour=1</t>
  </si>
  <si>
    <t>https://place.map.kakao.com/113811599</t>
  </si>
  <si>
    <t>https://www.instagram.com/cafe_greet_/</t>
  </si>
  <si>
    <t>스위트올리비아</t>
  </si>
  <si>
    <t>https://place.map.kakao.com/1898725720#comment</t>
  </si>
  <si>
    <t>https://place.map.kakao.com/1898725720#review</t>
  </si>
  <si>
    <t>제주특별자치도 제주시 인다4길 19 라움빌딩 1층</t>
  </si>
  <si>
    <t>(지번) 아라일동 6130-11</t>
  </si>
  <si>
    <t>070-8869-5631</t>
  </si>
  <si>
    <t>https://place.map.kakao.com/1898725720</t>
  </si>
  <si>
    <t>https://www.instagram.com/sweetoliviacake/</t>
  </si>
  <si>
    <t>일호집</t>
  </si>
  <si>
    <t>https://place.map.kakao.com/10737458#comment</t>
  </si>
  <si>
    <t>https://place.map.kakao.com/10737458#review</t>
  </si>
  <si>
    <t>경기 파주시 새꽃로 224</t>
  </si>
  <si>
    <t>(지번) 아동동 355-2</t>
  </si>
  <si>
    <t>매일 17:00 ~ 02:00</t>
  </si>
  <si>
    <t>https://place.map.kakao.com/10737458?openhour=1</t>
  </si>
  <si>
    <t>031-944-5263</t>
  </si>
  <si>
    <t>읍내삼겹</t>
  </si>
  <si>
    <t>삼겹살</t>
  </si>
  <si>
    <t>https://place.map.kakao.com/407864054#comment</t>
  </si>
  <si>
    <t>https://place.map.kakao.com/407864054#review</t>
  </si>
  <si>
    <t>울산 울주군 삼남읍 상평1길 4</t>
  </si>
  <si>
    <t>(지번) 삼남읍 교동리 350-5</t>
  </si>
  <si>
    <t>월~토 17:00 ~ 21:30</t>
  </si>
  <si>
    <t>https://place.map.kakao.com/407864054?openhour=1</t>
  </si>
  <si>
    <t>052-264-3359</t>
  </si>
  <si>
    <t>라제르베르</t>
  </si>
  <si>
    <t>https://place.map.kakao.com/1588219500#comment</t>
  </si>
  <si>
    <t>https://place.map.kakao.com/1588219500#review</t>
  </si>
  <si>
    <t>경남 거제시 거제중앙로 1840</t>
  </si>
  <si>
    <t>(지번) 고현동 207-3</t>
  </si>
  <si>
    <t>매일 12:00 ~ 20:00</t>
  </si>
  <si>
    <t>https://place.map.kakao.com/1588219500?openhour=1</t>
  </si>
  <si>
    <t>https://place.map.kakao.com/1588219500</t>
  </si>
  <si>
    <t>https://blog.naver.com/lagerber</t>
  </si>
  <si>
    <t>비</t>
  </si>
  <si>
    <t>https://place.map.kakao.com/27357803#comment</t>
  </si>
  <si>
    <t>https://place.map.kakao.com/27357803#review</t>
  </si>
  <si>
    <t>경남 창원시 의창구 동읍 용남길10번길 77-61</t>
  </si>
  <si>
    <t>(지번) 동읍 용전리 48</t>
  </si>
  <si>
    <t>https://place.map.kakao.com/27357803?openhour=1</t>
  </si>
  <si>
    <t>055-298-8399</t>
  </si>
  <si>
    <t>카페베네딕트</t>
  </si>
  <si>
    <t>https://place.map.kakao.com/290012079#comment</t>
  </si>
  <si>
    <t>https://place.map.kakao.com/290012079#review</t>
  </si>
  <si>
    <t>경북 경주시 안강읍 안현로 1625-14</t>
  </si>
  <si>
    <t>(지번) 안강읍 양월리 278-8</t>
  </si>
  <si>
    <t>영업시간 월,화,목,금,토,일 10:00 ~ 18:00</t>
  </si>
  <si>
    <t>https://place.map.kakao.com/290012079?openhour=1</t>
  </si>
  <si>
    <t>010-9493-0639</t>
  </si>
  <si>
    <t>https://www.instagram.com/benedict_h70/</t>
  </si>
  <si>
    <t>하루나</t>
  </si>
  <si>
    <t>회</t>
  </si>
  <si>
    <t>https://place.map.kakao.com/1418105059#comment</t>
  </si>
  <si>
    <t>리뷰 0</t>
  </si>
  <si>
    <t>https://place.map.kakao.com/1418105059#review</t>
  </si>
  <si>
    <t>제주특별자치도 제주시 한라대학로 97 1층</t>
  </si>
  <si>
    <t>(지번) 노형동 762-7</t>
  </si>
  <si>
    <t>화~일 17:00 ~ 02:00</t>
  </si>
  <si>
    <t>https://place.map.kakao.com/1418105059?openhour=1</t>
  </si>
  <si>
    <t>010-6678-4441</t>
  </si>
  <si>
    <t>사옥카페</t>
  </si>
  <si>
    <t>https://place.map.kakao.com/1511622156#comment</t>
  </si>
  <si>
    <t>https://place.map.kakao.com/1511622156#review</t>
  </si>
  <si>
    <t>충남 천안시 동남구 구성12길 9 주건축물 4동 1층</t>
  </si>
  <si>
    <t>(지번) 구성동 472-2</t>
  </si>
  <si>
    <t>https://place.map.kakao.com/1511622156?openhour=1</t>
  </si>
  <si>
    <t>https://place.map.kakao.com/1511622156</t>
  </si>
  <si>
    <t>https://www.instagram.com/unity_coffee_roasters</t>
  </si>
  <si>
    <t>꾸끼</t>
  </si>
  <si>
    <t>https://place.map.kakao.com/463875337#comment</t>
  </si>
  <si>
    <t>https://place.map.kakao.com/463875337#review</t>
  </si>
  <si>
    <t>제주특별자치도 제주시 구좌읍 해맞이해안로 1616</t>
  </si>
  <si>
    <t>(지번) 구좌읍 하도리 3075</t>
  </si>
  <si>
    <t>https://place.map.kakao.com/463875337</t>
  </si>
  <si>
    <t>카페드다온</t>
  </si>
  <si>
    <t>https://place.map.kakao.com/1013432565#comment</t>
  </si>
  <si>
    <t>https://place.map.kakao.com/1013432565#review</t>
  </si>
  <si>
    <t>경기 화성시 봉담읍 와우안길 65</t>
  </si>
  <si>
    <t>(지번) 봉담읍 와우리 91-3</t>
  </si>
  <si>
    <t>https://place.map.kakao.com/1013432565?openhour=1</t>
  </si>
  <si>
    <t>070-7872-7873</t>
  </si>
  <si>
    <t>쥰쇼쿠도</t>
  </si>
  <si>
    <t>https://place.map.kakao.com/27340877#comment</t>
  </si>
  <si>
    <t>https://place.map.kakao.com/27340877#review</t>
  </si>
  <si>
    <t>서울 송파구 백제고분로43길 8</t>
  </si>
  <si>
    <t>(지번) 송파동 46-19</t>
  </si>
  <si>
    <t>월~토 11:30 ~ 21:00 · 브레이크타임 월~토 14:30 ~ 16:30</t>
  </si>
  <si>
    <t>https://place.map.kakao.com/27340877?openhour=1</t>
  </si>
  <si>
    <t>https://place.map.kakao.com/27340877</t>
  </si>
  <si>
    <t>카페브리즈</t>
  </si>
  <si>
    <t>https://place.map.kakao.com/245334616#comment</t>
  </si>
  <si>
    <t>https://place.map.kakao.com/245334616#review</t>
  </si>
  <si>
    <t>전북 전주시 완산구 전동성당길 66</t>
  </si>
  <si>
    <t>(지번) 전동 16-2</t>
  </si>
  <si>
    <t>https://place.map.kakao.com/245334616?openhour=1</t>
  </si>
  <si>
    <t>https://place.map.kakao.com/245334616</t>
  </si>
  <si>
    <t>규담</t>
  </si>
  <si>
    <t>https://place.map.kakao.com/2122354515#comment</t>
  </si>
  <si>
    <t>https://place.map.kakao.com/2122354515#review</t>
  </si>
  <si>
    <t>서울 영등포구 당산로 8-3 1층</t>
  </si>
  <si>
    <t>(지번) 문래동3가 58-8</t>
  </si>
  <si>
    <t>화~토 11:30 ~ 20:30</t>
  </si>
  <si>
    <t>https://place.map.kakao.com/2122354515?openhour=1</t>
  </si>
  <si>
    <t>https://place.map.kakao.com/2122354515</t>
  </si>
  <si>
    <t>https://www.instagram.com/beer_gyudam</t>
  </si>
  <si>
    <t>장기식당</t>
  </si>
  <si>
    <t>1.0</t>
  </si>
  <si>
    <t>https://place.map.kakao.com/14095025#comment</t>
  </si>
  <si>
    <t>https://place.map.kakao.com/14095025#review</t>
  </si>
  <si>
    <t>경북 포항시 북구 상대로 30</t>
  </si>
  <si>
    <t>(지번) 죽도동 703</t>
  </si>
  <si>
    <t>https://place.map.kakao.com/14095025</t>
  </si>
  <si>
    <t>아마랑뜨</t>
  </si>
  <si>
    <t>https://place.map.kakao.com/761626457#comment</t>
  </si>
  <si>
    <t>https://place.map.kakao.com/761626457#review</t>
  </si>
  <si>
    <t>경북 경산시 강변동로 150-9</t>
  </si>
  <si>
    <t>(지번) 중방동 818-176</t>
  </si>
  <si>
    <t>영업시간 월,수,목,금,토,일 11:00 ~ 18:00</t>
  </si>
  <si>
    <t>https://place.map.kakao.com/761626457?openhour=1</t>
  </si>
  <si>
    <t>010-8233-6247</t>
  </si>
  <si>
    <t>https://www.instagram.com/amarante_cafe/</t>
  </si>
  <si>
    <t>카페 운트</t>
  </si>
  <si>
    <t>https://place.map.kakao.com/152593370#comment</t>
  </si>
  <si>
    <t>https://place.map.kakao.com/152593370#review</t>
  </si>
  <si>
    <t>경기 수원시 영통구 반달로7번길 6 센타프라자 104호</t>
  </si>
  <si>
    <t>(지번) 영통동 998-5</t>
  </si>
  <si>
    <t>수~토 12:00 ~ 22:00</t>
  </si>
  <si>
    <t>https://place.map.kakao.com/152593370?openhour=1</t>
  </si>
  <si>
    <t>031-895-4810</t>
  </si>
  <si>
    <t>팬시</t>
  </si>
  <si>
    <t>https://place.map.kakao.com/888802341#comment</t>
  </si>
  <si>
    <t>https://place.map.kakao.com/888802341#review</t>
  </si>
  <si>
    <t>경기 구리시 갈매순환로126번길 57 1층</t>
  </si>
  <si>
    <t>(지번) 갈매동 387-41</t>
  </si>
  <si>
    <t>https://place.map.kakao.com/888802341?openhour=1</t>
  </si>
  <si>
    <t>031-572-3274</t>
  </si>
  <si>
    <t>BRR</t>
  </si>
  <si>
    <t>https://place.map.kakao.com/150973233#review</t>
  </si>
  <si>
    <t>(지번) 북수동 125-1</t>
  </si>
  <si>
    <t>1515-8989</t>
  </si>
  <si>
    <t>https://place.map.kakao.com/150973233</t>
  </si>
  <si>
    <t>https://www.instagram.com/cafe_brr/</t>
  </si>
  <si>
    <t>셔터</t>
  </si>
  <si>
    <t>https://place.map.kakao.com/909766334#comment</t>
  </si>
  <si>
    <t>https://place.map.kakao.com/909766334#review</t>
  </si>
  <si>
    <t>경기 화성시 동탄순환대로3가길 11 1층</t>
  </si>
  <si>
    <t>(지번) 송동 711-2</t>
  </si>
  <si>
    <t>https://place.map.kakao.com/909766334?openhour=1</t>
  </si>
  <si>
    <t>010-3900-5035</t>
  </si>
  <si>
    <t>https://www.instagram.com/cafe_shutter</t>
  </si>
  <si>
    <t>보헤미안</t>
  </si>
  <si>
    <t>https://place.map.kakao.com/17531065#comment</t>
  </si>
  <si>
    <t>https://place.map.kakao.com/17531065#review</t>
  </si>
  <si>
    <t>경북 안동시 전거리1길 61 1층</t>
  </si>
  <si>
    <t>(지번) 용상동 1624-4</t>
  </si>
  <si>
    <t>https://place.map.kakao.com/17531065?openhour=1</t>
  </si>
  <si>
    <t>054-821-6002</t>
  </si>
  <si>
    <t>http://instagram.com/andongbohemian</t>
  </si>
  <si>
    <t>뜨라네</t>
  </si>
  <si>
    <t>https://place.map.kakao.com/1304955773#comment</t>
  </si>
  <si>
    <t>https://place.map.kakao.com/1304955773#review</t>
  </si>
  <si>
    <t>경북 경주시 경감로 142-1</t>
  </si>
  <si>
    <t>(지번) 보문동 40-29</t>
  </si>
  <si>
    <t>https://place.map.kakao.com/1304955773?openhour=1</t>
  </si>
  <si>
    <t>054-775-8252</t>
  </si>
  <si>
    <t>https://instagram.com/ddrane_cafe</t>
  </si>
  <si>
    <t>아르스</t>
  </si>
  <si>
    <t>https://place.map.kakao.com/332581484#comment</t>
  </si>
  <si>
    <t>https://place.map.kakao.com/332581484#review</t>
  </si>
  <si>
    <t>세종특별자치시 장군면 황미창말길 84-13 1,2층</t>
  </si>
  <si>
    <t>(지번) 장군면 송학리 351-1</t>
  </si>
  <si>
    <t>영업시간 화~일 10:30 ~ 19:00</t>
  </si>
  <si>
    <t>https://place.map.kakao.com/332581484?openhour=1</t>
  </si>
  <si>
    <t>https://place.map.kakao.com/332581484</t>
  </si>
  <si>
    <t>슬랩트</t>
  </si>
  <si>
    <t>46건</t>
  </si>
  <si>
    <t>https://place.map.kakao.com/127359506#comment</t>
  </si>
  <si>
    <t>https://place.map.kakao.com/127359506#review</t>
  </si>
  <si>
    <t>경북 경주시 계림로 64</t>
  </si>
  <si>
    <t>(지번) 황남동 13-1</t>
  </si>
  <si>
    <t>영업시간 월,화,목,금,토,일 09:00 ~ 19:00</t>
  </si>
  <si>
    <t>https://place.map.kakao.com/127359506?openhour=1</t>
  </si>
  <si>
    <t>https://place.map.kakao.com/127359506</t>
  </si>
  <si>
    <t>https://www.instagram.com/slept.official/</t>
  </si>
  <si>
    <t>이스커피</t>
  </si>
  <si>
    <t>https://place.map.kakao.com/1117660269#comment</t>
  </si>
  <si>
    <t>https://place.map.kakao.com/1117660269#review</t>
  </si>
  <si>
    <t>강원 홍천군 홍천읍 닭바위2길 24 1,2층</t>
  </si>
  <si>
    <t>(지번) 홍천읍 갈마곡리 252-6</t>
  </si>
  <si>
    <t>https://place.map.kakao.com/1117660269?openhour=1</t>
  </si>
  <si>
    <t>https://place.map.kakao.com/1117660269</t>
  </si>
  <si>
    <t>넥스트챕터</t>
  </si>
  <si>
    <t>https://place.map.kakao.com/1430481486#comment</t>
  </si>
  <si>
    <t>https://place.map.kakao.com/1430481486#review</t>
  </si>
  <si>
    <t>부산 해운대구 해운대로 814 세종월드프라자 B동 2층</t>
  </si>
  <si>
    <t>(지번) 좌동 1479-3</t>
  </si>
  <si>
    <t>영업시간 월,화,수,목,일 11:00 ~ 18:00</t>
  </si>
  <si>
    <t>https://place.map.kakao.com/1430481486?openhour=1</t>
  </si>
  <si>
    <t>https://place.map.kakao.com/1430481486</t>
  </si>
  <si>
    <t>https://www.instagram.com/cafe.nextchapter/</t>
  </si>
  <si>
    <t>겐츠베이커리 귀산점</t>
  </si>
  <si>
    <t>https://place.map.kakao.com/2068575949#comment</t>
  </si>
  <si>
    <t>https://place.map.kakao.com/2068575949#review</t>
  </si>
  <si>
    <t>경남 창원시 성산구 귀산로 19</t>
  </si>
  <si>
    <t>매일 10:30 ~ 24:00</t>
  </si>
  <si>
    <t>https://place.map.kakao.com/2068575949?openhour=1</t>
  </si>
  <si>
    <t>https://place.map.kakao.com/2068575949</t>
  </si>
  <si>
    <t>루블갤러리앤커피</t>
  </si>
  <si>
    <t>https://place.map.kakao.com/67148430#comment</t>
  </si>
  <si>
    <t>https://place.map.kakao.com/67148430#review</t>
  </si>
  <si>
    <t>경남 창원시 진해구 태백서로47번길 12 1,2층</t>
  </si>
  <si>
    <t>(지번) 태백동 4-86</t>
  </si>
  <si>
    <t>070-4414-2188</t>
  </si>
  <si>
    <t>https://place.map.kakao.com/67148430</t>
  </si>
  <si>
    <t>24어클락</t>
  </si>
  <si>
    <t>https://place.map.kakao.com/1319341001#comment</t>
  </si>
  <si>
    <t>https://place.map.kakao.com/1319341001#review</t>
  </si>
  <si>
    <t>경북 경주시 북성로 123</t>
  </si>
  <si>
    <t>(지번) 성동동 269</t>
  </si>
  <si>
    <t>월,수,목,금,토,일 00:00 ~ 24:00</t>
  </si>
  <si>
    <t>https://place.map.kakao.com/1319341001?openhour=1</t>
  </si>
  <si>
    <t>https://place.map.kakao.com/1319341001</t>
  </si>
  <si>
    <t>이슬미로</t>
  </si>
  <si>
    <t>https://place.map.kakao.com/16319618#comment</t>
  </si>
  <si>
    <t>https://place.map.kakao.com/16319618#review</t>
  </si>
  <si>
    <t>경북 청도군 화양읍 이슬미로 145</t>
  </si>
  <si>
    <t>(지번) 화양읍 유등리 1025-2</t>
  </si>
  <si>
    <t>https://place.map.kakao.com/16319618?openhour=1</t>
  </si>
  <si>
    <t>https://place.map.kakao.com/16319618</t>
  </si>
  <si>
    <t>고가커피</t>
  </si>
  <si>
    <t>https://place.map.kakao.com/113483056#comment</t>
  </si>
  <si>
    <t>https://place.map.kakao.com/113483056#review</t>
  </si>
  <si>
    <t>경기 수원시 팔달구 화서문로 32</t>
  </si>
  <si>
    <t>(지번) 신풍동 114-1</t>
  </si>
  <si>
    <t>https://place.map.kakao.com/113483056?openhour=1</t>
  </si>
  <si>
    <t>031-8081-2888</t>
  </si>
  <si>
    <t>카페원</t>
  </si>
  <si>
    <t>https://place.map.kakao.com/1955214008#comment</t>
  </si>
  <si>
    <t>https://place.map.kakao.com/1955214008#review</t>
  </si>
  <si>
    <t>경기 의정부시 신흥로207번길 7 삼성빌딩 3층</t>
  </si>
  <si>
    <t>(지번) 의정부동 560-5</t>
  </si>
  <si>
    <t>월,수,목,금,토,일 13:00 ~ 21:00</t>
  </si>
  <si>
    <t>https://place.map.kakao.com/1955214008?openhour=1</t>
  </si>
  <si>
    <t>031-836-0147</t>
  </si>
  <si>
    <t>https://www.instagram.com/cafewon_official</t>
  </si>
  <si>
    <t>카페그래티튜드</t>
  </si>
  <si>
    <t>https://place.map.kakao.com/1929871586#comment</t>
  </si>
  <si>
    <t>https://place.map.kakao.com/1929871586#review</t>
  </si>
  <si>
    <t>경남 진주시 남강로29번길 30-3</t>
  </si>
  <si>
    <t>(지번) 평거동 1090-2</t>
  </si>
  <si>
    <t>https://place.map.kakao.com/1929871586</t>
  </si>
  <si>
    <t>http://www.instagram.com/cafe_gratitude</t>
  </si>
  <si>
    <t>카페하일런</t>
  </si>
  <si>
    <t>https://place.map.kakao.com/1934289411#comment</t>
  </si>
  <si>
    <t>https://place.map.kakao.com/1934289411#review</t>
  </si>
  <si>
    <t>경기 여주시 세종대왕면 영릉로 489-6</t>
  </si>
  <si>
    <t>(지번) 세종대왕면 왕대리 70-7</t>
  </si>
  <si>
    <t>https://place.map.kakao.com/1934289411</t>
  </si>
  <si>
    <t>https://www.instagram.com/cafe_heilen/</t>
  </si>
  <si>
    <t>한우한상</t>
  </si>
  <si>
    <t>https://place.map.kakao.com/1787865869#comment</t>
  </si>
  <si>
    <t>https://place.map.kakao.com/1787865869#review</t>
  </si>
  <si>
    <t>경기 안산시 단원구 광덕대로 174 A동 212호</t>
  </si>
  <si>
    <t>(지번) 고잔동 768</t>
  </si>
  <si>
    <t>031-410-3689</t>
  </si>
  <si>
    <t>https://place.map.kakao.com/1787865869</t>
  </si>
  <si>
    <t>낙원술집</t>
  </si>
  <si>
    <t>https://place.map.kakao.com/399578784#comment</t>
  </si>
  <si>
    <t>https://place.map.kakao.com/399578784#review</t>
  </si>
  <si>
    <t>충남 천안시 서북구 불당15길 11</t>
  </si>
  <si>
    <t>(지번) 불당동 1394</t>
  </si>
  <si>
    <t>041-567-1394</t>
  </si>
  <si>
    <t>https://place.map.kakao.com/399578784</t>
  </si>
  <si>
    <t>마빈</t>
  </si>
  <si>
    <t>https://place.map.kakao.com/1787323813#comment</t>
  </si>
  <si>
    <t>https://place.map.kakao.com/1787323813#review</t>
  </si>
  <si>
    <t>충북 충주시 지곡6길 67 1층</t>
  </si>
  <si>
    <t>(지번) 지현동 406</t>
  </si>
  <si>
    <t>월,수,목,일 14:00 ~ 01:00</t>
  </si>
  <si>
    <t>https://place.map.kakao.com/1787323813?openhour=1</t>
  </si>
  <si>
    <t>010-8634-1372</t>
  </si>
  <si>
    <t>http://www.instagram.com/mabeans/</t>
  </si>
  <si>
    <t>시시그라운드 본점</t>
  </si>
  <si>
    <t>칵테일바</t>
  </si>
  <si>
    <t>https://place.map.kakao.com/1414696407#comment</t>
  </si>
  <si>
    <t>https://place.map.kakao.com/1414696407#review</t>
  </si>
  <si>
    <t>경북 구미시 신시로7길 9 1층</t>
  </si>
  <si>
    <t>(지번) 형곡동 145-34</t>
  </si>
  <si>
    <t>매일 18:00 ~ 03:00</t>
  </si>
  <si>
    <t>https://place.map.kakao.com/1414696407?openhour=1</t>
  </si>
  <si>
    <t>054-442-4005</t>
  </si>
  <si>
    <t>카페다다</t>
  </si>
  <si>
    <t>https://place.map.kakao.com/1777963750#review</t>
  </si>
  <si>
    <t>서울 강서구 강서로 447 미르웰플러스오피스텔 1층 114호</t>
  </si>
  <si>
    <t>(지번) 마곡동 727-1228</t>
  </si>
  <si>
    <t>010-8098-1600</t>
  </si>
  <si>
    <t>https://place.map.kakao.com/1777963750</t>
  </si>
  <si>
    <t>https://www.instagram.com/cafe.dada/</t>
  </si>
  <si>
    <t>스틸머그</t>
  </si>
  <si>
    <t>https://place.map.kakao.com/1906876031#comment</t>
  </si>
  <si>
    <t>https://place.map.kakao.com/1906876031#review</t>
  </si>
  <si>
    <t>인천 계양구 하느재로6번길 1 2층</t>
  </si>
  <si>
    <t>(지번) 계산동 926-31</t>
  </si>
  <si>
    <t>https://place.map.kakao.com/1906876031?openhour=1</t>
  </si>
  <si>
    <t>070-7808-6562</t>
  </si>
  <si>
    <t>오디오씨</t>
  </si>
  <si>
    <t>https://place.map.kakao.com/2113998000#comment</t>
  </si>
  <si>
    <t>https://place.map.kakao.com/2113998000#review</t>
  </si>
  <si>
    <t>경기 화성시 봉담읍 와우안길 29 1층</t>
  </si>
  <si>
    <t>(지번) 봉담읍 와우리 62-6</t>
  </si>
  <si>
    <t>월~토 09:00 ~ 22:00</t>
  </si>
  <si>
    <t>https://place.map.kakao.com/2113998000?openhour=1</t>
  </si>
  <si>
    <t>031-223-8434</t>
  </si>
  <si>
    <t>https://instagram.com/odoc_official</t>
  </si>
  <si>
    <t>크래프티</t>
  </si>
  <si>
    <t>https://place.map.kakao.com/893215741#comment</t>
  </si>
  <si>
    <t>https://place.map.kakao.com/893215741#review</t>
  </si>
  <si>
    <t>서울 관악구 낙성대로 24 2층</t>
  </si>
  <si>
    <t>(지번) 봉천동 1625-16</t>
  </si>
  <si>
    <t>https://place.map.kakao.com/893215741?openhour=1</t>
  </si>
  <si>
    <t>https://place.map.kakao.com/893215741</t>
  </si>
  <si>
    <t>https://www.instagram.com/craftea_official/</t>
  </si>
  <si>
    <t>COD</t>
  </si>
  <si>
    <t>https://place.map.kakao.com/1605788164#comment</t>
  </si>
  <si>
    <t>https://place.map.kakao.com/1605788164#review</t>
  </si>
  <si>
    <t>전남 목포시 원산로59번길 42 1층</t>
  </si>
  <si>
    <t>(지번) 산정동 1756-11</t>
  </si>
  <si>
    <t>https://place.map.kakao.com/1605788164?openhour=1</t>
  </si>
  <si>
    <t>https://place.map.kakao.com/1605788164</t>
  </si>
  <si>
    <t>https://www.instagram.com/cod.official__c/</t>
  </si>
  <si>
    <t>그리다꿈 쌩유점</t>
  </si>
  <si>
    <t>https://place.map.kakao.com/706849264#comment</t>
  </si>
  <si>
    <t>https://place.map.kakao.com/706849264#review</t>
  </si>
  <si>
    <t>경기 김포시 양촌읍 석모로5번길 53</t>
  </si>
  <si>
    <t>(지번) 양촌읍 석모리 896-9</t>
  </si>
  <si>
    <t>월,화,수,목,일 11:00 ~ 20:00</t>
  </si>
  <si>
    <t>https://place.map.kakao.com/706849264?openhour=1</t>
  </si>
  <si>
    <t>https://place.map.kakao.com/706849264</t>
  </si>
  <si>
    <t>http://www.gridaggum.com</t>
  </si>
  <si>
    <t>에스루프탑</t>
  </si>
  <si>
    <t>https://place.map.kakao.com/1279200306#comment</t>
  </si>
  <si>
    <t>https://place.map.kakao.com/1279200306#review</t>
  </si>
  <si>
    <t>경북 포항시 북구 여남포길21번길 15-8 4층</t>
  </si>
  <si>
    <t>(지번) 환호동 2-12</t>
  </si>
  <si>
    <t>https://place.map.kakao.com/1279200306?openhour=1</t>
  </si>
  <si>
    <t>https://place.map.kakao.com/1279200306</t>
  </si>
  <si>
    <t>카페버로우</t>
  </si>
  <si>
    <t>https://place.map.kakao.com/1293429125#comment</t>
  </si>
  <si>
    <t>https://place.map.kakao.com/1293429125#review</t>
  </si>
  <si>
    <t>경기 수원시 팔달구 정조로900번길 19-1</t>
  </si>
  <si>
    <t>(지번) 북수동 120</t>
  </si>
  <si>
    <t>https://place.map.kakao.com/1293429125?openhour=1</t>
  </si>
  <si>
    <t>https://place.map.kakao.com/1293429125</t>
  </si>
  <si>
    <t>소소명차</t>
  </si>
  <si>
    <t>https://place.map.kakao.com/68896353#comment</t>
  </si>
  <si>
    <t>https://place.map.kakao.com/68896353#review</t>
  </si>
  <si>
    <t>경북 포항시 북구 신덕로 53</t>
  </si>
  <si>
    <t>(지번) 양덕동 2035-1</t>
  </si>
  <si>
    <t>월~금 12:00 ~ 22:00</t>
  </si>
  <si>
    <t>https://place.map.kakao.com/68896353?openhour=1</t>
  </si>
  <si>
    <t>054-246-4020</t>
  </si>
  <si>
    <t>https://www.instagram.com/pohang_puertea_soso/</t>
  </si>
  <si>
    <t>피오리에</t>
  </si>
  <si>
    <t>https://place.map.kakao.com/1028611974#comment</t>
  </si>
  <si>
    <t>https://place.map.kakao.com/1028611974#review</t>
  </si>
  <si>
    <t>경기 파주시 경의로 1090 삼융타워 7층 704호</t>
  </si>
  <si>
    <t>(지번) 야당동 1072-1</t>
  </si>
  <si>
    <t>화~일 12:00 ~ 02:00</t>
  </si>
  <si>
    <t>https://place.map.kakao.com/1028611974?openhour=1</t>
  </si>
  <si>
    <t>031-949-8866</t>
  </si>
  <si>
    <t>https://blog.naver.com/fiolier</t>
  </si>
  <si>
    <t>두낫디스터브앞산</t>
  </si>
  <si>
    <t>https://place.map.kakao.com/1316333637#comment</t>
  </si>
  <si>
    <t>https://place.map.kakao.com/1316333637#review</t>
  </si>
  <si>
    <t>대구 남구 현충로6길 7</t>
  </si>
  <si>
    <t>(지번) 대명동 493-31</t>
  </si>
  <si>
    <t>https://place.map.kakao.com/1316333637?openhour=1</t>
  </si>
  <si>
    <t>https://place.map.kakao.com/1316333637</t>
  </si>
  <si>
    <t>펍프루이</t>
  </si>
  <si>
    <t>https://place.map.kakao.com/2008675419#comment</t>
  </si>
  <si>
    <t>https://place.map.kakao.com/2008675419#review</t>
  </si>
  <si>
    <t>경기 안산시 단원구 광덕1로 163 동남레이크빌2 105,106호</t>
  </si>
  <si>
    <t>(지번) 고잔동 718-1</t>
  </si>
  <si>
    <t>화~목 17:00 ~ 01:00</t>
  </si>
  <si>
    <t>https://place.map.kakao.com/2008675419?openhour=1</t>
  </si>
  <si>
    <t>031-411-1171</t>
  </si>
  <si>
    <t>리퓨지</t>
  </si>
  <si>
    <t>https://place.map.kakao.com/2095240740#comment</t>
  </si>
  <si>
    <t>https://place.map.kakao.com/2095240740#review</t>
  </si>
  <si>
    <t>경북 구미시 구미중앙로15길 19-1</t>
  </si>
  <si>
    <t>(지번) 원평동 153-6</t>
  </si>
  <si>
    <t>https://place.map.kakao.com/2095240740?openhour=1</t>
  </si>
  <si>
    <t>https://place.map.kakao.com/2095240740</t>
  </si>
  <si>
    <t>https://www.instagram.com/coffee_refuge/</t>
  </si>
  <si>
    <t>성북로</t>
  </si>
  <si>
    <t>https://place.map.kakao.com/834781338#comment</t>
  </si>
  <si>
    <t>https://place.map.kakao.com/834781338#review</t>
  </si>
  <si>
    <t>서울 성북구 성북로28길 10 지하1층, 1, 2층</t>
  </si>
  <si>
    <t>(지번) 성북동 254-8</t>
  </si>
  <si>
    <t>02-747-0570</t>
  </si>
  <si>
    <t>https://place.map.kakao.com/834781338</t>
  </si>
  <si>
    <t>https://www.instagram.com/seongbukro/</t>
  </si>
  <si>
    <t>카페따뜨시</t>
  </si>
  <si>
    <t>https://place.map.kakao.com/1059009572#comment</t>
  </si>
  <si>
    <t>https://place.map.kakao.com/1059009572#review</t>
  </si>
  <si>
    <t>경남 진주시 가좌길64번길 5 1층</t>
  </si>
  <si>
    <t>(지번) 가좌동 1436-6</t>
  </si>
  <si>
    <t>https://place.map.kakao.com/1059009572?openhour=1</t>
  </si>
  <si>
    <t>https://place.map.kakao.com/1059009572</t>
  </si>
  <si>
    <t>https://www.instagram.com/1436_6/</t>
  </si>
  <si>
    <t>블랙바나나</t>
  </si>
  <si>
    <t>https://place.map.kakao.com/1688929863#comment</t>
  </si>
  <si>
    <t>https://place.map.kakao.com/1688929863#review</t>
  </si>
  <si>
    <t>충남 아산시 배방읍 고불로 88-10</t>
  </si>
  <si>
    <t>(지번) 배방읍 수철리 82-19</t>
  </si>
  <si>
    <t>070-7744-9004</t>
  </si>
  <si>
    <t>https://place.map.kakao.com/1688929863</t>
  </si>
  <si>
    <t>라피에나</t>
  </si>
  <si>
    <t>https://place.map.kakao.com/1842154592#comment</t>
  </si>
  <si>
    <t>https://place.map.kakao.com/1842154592#review</t>
  </si>
  <si>
    <t>경기 수원시 팔달구 창룡대로80번길 10-6</t>
  </si>
  <si>
    <t>(지번) 남수동 11-73</t>
  </si>
  <si>
    <t>영업시간 수~금 11:00 ~ 17:00</t>
  </si>
  <si>
    <t>https://place.map.kakao.com/1842154592?openhour=1</t>
  </si>
  <si>
    <t>https://place.map.kakao.com/1842154592</t>
  </si>
  <si>
    <t>https://instagram.com/__lapiena</t>
  </si>
  <si>
    <t>태안커피집</t>
  </si>
  <si>
    <t>https://place.map.kakao.com/1818015864#comment</t>
  </si>
  <si>
    <t>https://place.map.kakao.com/1818015864#review</t>
  </si>
  <si>
    <t>충남 태안군 태안읍 수등길 6</t>
  </si>
  <si>
    <t>(지번) 태안읍 평천리 699</t>
  </si>
  <si>
    <t>041-675-8004</t>
  </si>
  <si>
    <t>https://place.map.kakao.com/1818015864</t>
  </si>
  <si>
    <t>https://www.instagram.com/taeancoffee/</t>
  </si>
  <si>
    <t>스텔라카페</t>
  </si>
  <si>
    <t>https://place.map.kakao.com/818042212#comment</t>
  </si>
  <si>
    <t>https://place.map.kakao.com/818042212#review</t>
  </si>
  <si>
    <t>경북 경산시 들뫼길 306</t>
  </si>
  <si>
    <t>(지번) 점촌동 342</t>
  </si>
  <si>
    <t>https://place.map.kakao.com/818042212</t>
  </si>
  <si>
    <t>수노은</t>
  </si>
  <si>
    <t>https://place.map.kakao.com/954428963#comment</t>
  </si>
  <si>
    <t>https://place.map.kakao.com/954428963#review</t>
  </si>
  <si>
    <t>충남 태안군 소원면 서해로 364-16</t>
  </si>
  <si>
    <t>(지번) 소원면 송현리 291-9</t>
  </si>
  <si>
    <t>https://place.map.kakao.com/954428963?openhour=1</t>
  </si>
  <si>
    <t>041-674-8882</t>
  </si>
  <si>
    <t>https://www.instagram.com/soonoeun_official/</t>
  </si>
  <si>
    <t>마이스코프</t>
  </si>
  <si>
    <t>https://place.map.kakao.com/529966937#comment</t>
  </si>
  <si>
    <t>https://place.map.kakao.com/529966937#review</t>
  </si>
  <si>
    <t>경남 진주시 대신로356번길 12 1층</t>
  </si>
  <si>
    <t>(지번) 하대동 319-12</t>
  </si>
  <si>
    <t>수~토 11:00 ~ 21:00</t>
  </si>
  <si>
    <t>https://place.map.kakao.com/529966937?openhour=1</t>
  </si>
  <si>
    <t>https://place.map.kakao.com/529966937</t>
  </si>
  <si>
    <t>https://www.instagram.com/mys_coff/</t>
  </si>
  <si>
    <t>빽공방</t>
  </si>
  <si>
    <t>https://place.map.kakao.com/1091324607#comment</t>
  </si>
  <si>
    <t>https://place.map.kakao.com/1091324607#review</t>
  </si>
  <si>
    <t>충북 충주시 지곡6길 69 1층</t>
  </si>
  <si>
    <t>(지번) 지현동 405</t>
  </si>
  <si>
    <t>월,목,금,토,일 12:00 ~ 23:00</t>
  </si>
  <si>
    <t>https://place.map.kakao.com/1091324607?openhour=1</t>
  </si>
  <si>
    <t>https://place.map.kakao.com/1091324607</t>
  </si>
  <si>
    <t>https://www.instagram.com/bback_craft/</t>
  </si>
  <si>
    <t>헤이안 사계평안</t>
  </si>
  <si>
    <t>일본식주점</t>
  </si>
  <si>
    <t>https://place.map.kakao.com/2088163329#comment</t>
  </si>
  <si>
    <t>https://place.map.kakao.com/2088163329#review</t>
  </si>
  <si>
    <t>서울 광진구 군자로 175-2 1층 101호</t>
  </si>
  <si>
    <t>(지번) 군자동 474-38</t>
  </si>
  <si>
    <t>월~토 18:00 ~ 01:00</t>
  </si>
  <si>
    <t>https://place.map.kakao.com/2088163329?openhour=1</t>
  </si>
  <si>
    <t>070-8886-7770</t>
  </si>
  <si>
    <t>http://instagram.com/heian_seoul</t>
  </si>
  <si>
    <t>아소비바</t>
  </si>
  <si>
    <t>https://place.map.kakao.com/1602552761#comment</t>
  </si>
  <si>
    <t>https://place.map.kakao.com/1602552761#review</t>
  </si>
  <si>
    <t>서울 서대문구 연세로11길 27 1층</t>
  </si>
  <si>
    <t>(지번) 창천동 52-151</t>
  </si>
  <si>
    <t>https://place.map.kakao.com/1602552761?openhour=1</t>
  </si>
  <si>
    <t>0507-1490-7500</t>
  </si>
  <si>
    <t>더블디</t>
  </si>
  <si>
    <t>https://place.map.kakao.com/195111958#comment</t>
  </si>
  <si>
    <t>https://place.map.kakao.com/195111958#review</t>
  </si>
  <si>
    <t>경기 화성시 여울로4길 31</t>
  </si>
  <si>
    <t>(지번) 능동 1094-5</t>
  </si>
  <si>
    <t>0507-1324-2564</t>
  </si>
  <si>
    <t>https://place.map.kakao.com/195111958</t>
  </si>
  <si>
    <t>파스타가든</t>
  </si>
  <si>
    <t>https://place.map.kakao.com/150924374#comment</t>
  </si>
  <si>
    <t>https://place.map.kakao.com/150924374#review</t>
  </si>
  <si>
    <t>경기 고양시 일산동구 강송로73번길 8-11 1층</t>
  </si>
  <si>
    <t>(지번) 백석동 1250</t>
  </si>
  <si>
    <t>월~토 11:30 ~ 09:00 · 브레이크타임 월~토 14:30 ~ 17:00</t>
  </si>
  <si>
    <t>https://place.map.kakao.com/150924374?openhour=1</t>
  </si>
  <si>
    <t>031-902-0148</t>
  </si>
  <si>
    <t>https://www.instagram.com/bumyong_choi/</t>
  </si>
  <si>
    <t>빈야커피</t>
  </si>
  <si>
    <t>https://place.map.kakao.com/1432182627#comment</t>
  </si>
  <si>
    <t>https://place.map.kakao.com/1432182627#review</t>
  </si>
  <si>
    <t>경기 수원시 팔달구 화서문로45번길 6-5</t>
  </si>
  <si>
    <t>(지번) 장안동 136</t>
  </si>
  <si>
    <t>https://place.map.kakao.com/1432182627</t>
  </si>
  <si>
    <t>수리브헤</t>
  </si>
  <si>
    <t>https://place.map.kakao.com/1608046948#comment</t>
  </si>
  <si>
    <t>https://place.map.kakao.com/1608046948#review</t>
  </si>
  <si>
    <t>경남 창원시 진해구 병암로29번길 4-6</t>
  </si>
  <si>
    <t>(지번) 이동 511-2</t>
  </si>
  <si>
    <t>https://place.map.kakao.com/1608046948?openhour=1</t>
  </si>
  <si>
    <t>https://place.map.kakao.com/1608046948</t>
  </si>
  <si>
    <t>https://www.instagram.com/sous_larbre/</t>
  </si>
  <si>
    <t>레드펀</t>
  </si>
  <si>
    <t>햄버거</t>
  </si>
  <si>
    <t>https://place.map.kakao.com/194648852#comment</t>
  </si>
  <si>
    <t>https://place.map.kakao.com/194648852#review</t>
  </si>
  <si>
    <t>경기 시흥시 오이도로135번길 4 1층</t>
  </si>
  <si>
    <t>(지번) 정왕동 1973-2</t>
  </si>
  <si>
    <t>월,수,목,금,토,일 11:30 ~ 22:00 · 브레이크타임 월,수,목,금,토,일 15:30 ~ 17:30</t>
  </si>
  <si>
    <t>https://place.map.kakao.com/194648852?openhour=1</t>
  </si>
  <si>
    <t>031-432-1029</t>
  </si>
  <si>
    <t>https://www.instagram.com/redfern.oido_official/</t>
  </si>
  <si>
    <t>백사</t>
  </si>
  <si>
    <t>https://place.map.kakao.com/1323147748#comment</t>
  </si>
  <si>
    <t>https://place.map.kakao.com/1323147748#review</t>
  </si>
  <si>
    <t>경북 경주시 포석로 1073</t>
  </si>
  <si>
    <t>(지번) 황남동 290-3</t>
  </si>
  <si>
    <t>월,화,목,금,토,일 10:30 ~ 20:30</t>
  </si>
  <si>
    <t>https://place.map.kakao.com/1323147748?openhour=1</t>
  </si>
  <si>
    <t>https://place.map.kakao.com/1323147748</t>
  </si>
  <si>
    <t>굿트커피</t>
  </si>
  <si>
    <t>https://place.map.kakao.com/1692841038#comment</t>
  </si>
  <si>
    <t>https://place.map.kakao.com/1692841038#review</t>
  </si>
  <si>
    <t>광주 동구 동계천로 137-5</t>
  </si>
  <si>
    <t>(지번) 동명동 154-117</t>
  </si>
  <si>
    <t>https://place.map.kakao.com/1692841038?openhour=1</t>
  </si>
  <si>
    <t>0507-1309-7194</t>
  </si>
  <si>
    <t>안나스낵 천안불당점</t>
  </si>
  <si>
    <t>https://place.map.kakao.com/1372664462#comment</t>
  </si>
  <si>
    <t>https://place.map.kakao.com/1372664462#review</t>
  </si>
  <si>
    <t>충남 천안시 서북구 불당31길 40 1층 104호</t>
  </si>
  <si>
    <t>(지번) 불당동 1647</t>
  </si>
  <si>
    <t>https://place.map.kakao.com/1372664462?openhour=1</t>
  </si>
  <si>
    <t>010-7106-7958</t>
  </si>
  <si>
    <t>https://www.instagram.com/annasnack.bd</t>
  </si>
  <si>
    <t>더클래식커피서비스</t>
  </si>
  <si>
    <t>https://place.map.kakao.com/103251132#comment</t>
  </si>
  <si>
    <t>https://place.map.kakao.com/103251132#review</t>
  </si>
  <si>
    <t>경기 수원시 장안구 팔달로 281 1층</t>
  </si>
  <si>
    <t>(지번) 영화동 165-5</t>
  </si>
  <si>
    <t>https://place.map.kakao.com/103251132?openhour=1</t>
  </si>
  <si>
    <t>https://place.map.kakao.com/103251132</t>
  </si>
  <si>
    <t>https://www.instagram.com/theclassiccoffeeservice/</t>
  </si>
  <si>
    <t>오시에</t>
  </si>
  <si>
    <t>https://place.map.kakao.com/268204450#comment</t>
  </si>
  <si>
    <t>https://place.map.kakao.com/268204450#review</t>
  </si>
  <si>
    <t>경기 양주시 장흥면 호국로597번길 22 1, 2층</t>
  </si>
  <si>
    <t>(지번) 장흥면 부곡리 530-6</t>
  </si>
  <si>
    <t>영업시간 목,금 12:00 ~ 17:00</t>
  </si>
  <si>
    <t>https://place.map.kakao.com/268204450?openhour=1</t>
  </si>
  <si>
    <t>010-9248-4188</t>
  </si>
  <si>
    <t>https://www.instagram.com/___osier___/</t>
  </si>
  <si>
    <t>김해뒷고기 용인본점</t>
  </si>
  <si>
    <t>https://place.map.kakao.com/18788097#comment</t>
  </si>
  <si>
    <t>https://place.map.kakao.com/18788097#review</t>
  </si>
  <si>
    <t>경기 용인시 처인구 중부대로 1403 1층</t>
  </si>
  <si>
    <t>(지번) 김량장동 336-10</t>
  </si>
  <si>
    <t>월~토 16:00 ~ 23:00</t>
  </si>
  <si>
    <t>https://place.map.kakao.com/18788097?openhour=1</t>
  </si>
  <si>
    <t>031-333-9892</t>
  </si>
  <si>
    <t>더밀턴</t>
  </si>
  <si>
    <t>https://place.map.kakao.com/95076325#comment</t>
  </si>
  <si>
    <t>https://place.map.kakao.com/95076325#review</t>
  </si>
  <si>
    <t>https://place.map.kakao.com/95076325?openhour=1</t>
  </si>
  <si>
    <t>https://place.map.kakao.com/95076325</t>
  </si>
  <si>
    <t>카페마음</t>
  </si>
  <si>
    <t>https://place.map.kakao.com/53152448#comment</t>
  </si>
  <si>
    <t>https://place.map.kakao.com/53152448#review</t>
  </si>
  <si>
    <t>경북 경주시 충효3길 7 2층</t>
  </si>
  <si>
    <t>(지번) 충효동 2987-9</t>
  </si>
  <si>
    <t>월,수,목,금 13:00 ~ 22:00</t>
  </si>
  <si>
    <t>https://place.map.kakao.com/53152448?openhour=1</t>
  </si>
  <si>
    <t>0507-1316-5064</t>
  </si>
  <si>
    <t>파티세리제이</t>
  </si>
  <si>
    <t>https://place.map.kakao.com/1141746685#comment</t>
  </si>
  <si>
    <t>https://place.map.kakao.com/1141746685#review</t>
  </si>
  <si>
    <t>경남 양산시 상북면 어곡터널로 211</t>
  </si>
  <si>
    <t>(지번) 상북면 소토리 559-1</t>
  </si>
  <si>
    <t>https://place.map.kakao.com/1141746685</t>
  </si>
  <si>
    <t>https://www.instagram.com/patisserie_j_official/</t>
  </si>
  <si>
    <t>카페유효</t>
  </si>
  <si>
    <t>https://place.map.kakao.com/1847461159#comment</t>
  </si>
  <si>
    <t>https://place.map.kakao.com/1847461159#review</t>
  </si>
  <si>
    <t>경북 경산시 압량읍 조산로 35</t>
  </si>
  <si>
    <t>(지번) 압량읍 부적리 286-1</t>
  </si>
  <si>
    <t>https://place.map.kakao.com/1847461159?openhour=1</t>
  </si>
  <si>
    <t>010-5713-3325</t>
  </si>
  <si>
    <t>레스페베르</t>
  </si>
  <si>
    <t>https://place.map.kakao.com/1010549697#comment</t>
  </si>
  <si>
    <t>https://place.map.kakao.com/1010549697#review</t>
  </si>
  <si>
    <t>제주특별자치도 제주시 전농로 65 1층</t>
  </si>
  <si>
    <t>(지번) 삼도이동 595-4</t>
  </si>
  <si>
    <t>https://place.map.kakao.com/1010549697</t>
  </si>
  <si>
    <t>https://www.instagram.com/resfeber____/</t>
  </si>
  <si>
    <t>시나브로카페</t>
  </si>
  <si>
    <t>https://place.map.kakao.com/2023191170#comment</t>
  </si>
  <si>
    <t>https://place.map.kakao.com/2023191170#review</t>
  </si>
  <si>
    <t>충북 청주시 서원구 2순환로 1490 1층</t>
  </si>
  <si>
    <t>(지번) 성화동 211-1</t>
  </si>
  <si>
    <t>https://place.map.kakao.com/2023191170?openhour=1</t>
  </si>
  <si>
    <t>043-262-1013</t>
  </si>
  <si>
    <t>http://sinabro.cityfood.co.kr/</t>
  </si>
  <si>
    <t>피크니치</t>
  </si>
  <si>
    <t>https://place.map.kakao.com/770005194#comment</t>
  </si>
  <si>
    <t>https://place.map.kakao.com/770005194#review</t>
  </si>
  <si>
    <t>전남 무안군 삼향읍 후광대로 292 203호</t>
  </si>
  <si>
    <t>(지번) 삼향읍 남악리 2115</t>
  </si>
  <si>
    <t>https://place.map.kakao.com/770005194?openhour=1</t>
  </si>
  <si>
    <t>061-285-3661</t>
  </si>
  <si>
    <t>https://www.instagram.com/cafe_picnich/</t>
  </si>
  <si>
    <t>속초당</t>
  </si>
  <si>
    <t>https://place.map.kakao.com/1586002629#comment</t>
  </si>
  <si>
    <t>https://place.map.kakao.com/1586002629#review</t>
  </si>
  <si>
    <t>강원 속초시 중앙로 300-1 1층</t>
  </si>
  <si>
    <t>(지번) 영랑동 131-152</t>
  </si>
  <si>
    <t>https://place.map.kakao.com/1586002629?openhour=1</t>
  </si>
  <si>
    <t>010-6616-8561</t>
  </si>
  <si>
    <t>https://www.instagram.com/sokchodang79</t>
  </si>
  <si>
    <t>아티잔스튜디오</t>
  </si>
  <si>
    <t>https://place.map.kakao.com/1529690932#comment</t>
  </si>
  <si>
    <t>https://place.map.kakao.com/1529690932#review</t>
  </si>
  <si>
    <t>부산 부산진구 만리산로 42</t>
  </si>
  <si>
    <t>(지번) 범천동 1284-24</t>
  </si>
  <si>
    <t>https://place.map.kakao.com/1529690932</t>
  </si>
  <si>
    <t>https://www.instagram.com/artisanstudio_korea/</t>
  </si>
  <si>
    <t>키치카레</t>
  </si>
  <si>
    <t>인도음식</t>
  </si>
  <si>
    <t>https://place.map.kakao.com/1117537691#comment</t>
  </si>
  <si>
    <t>https://place.map.kakao.com/1117537691#review</t>
  </si>
  <si>
    <t>서울 성동구 광나루로11길 32</t>
  </si>
  <si>
    <t>(지번) 송정동 73-645</t>
  </si>
  <si>
    <t>https://place.map.kakao.com/1117537691</t>
  </si>
  <si>
    <t>이웃집고양이</t>
  </si>
  <si>
    <t>https://place.map.kakao.com/1672516087#comment</t>
  </si>
  <si>
    <t>https://place.map.kakao.com/1672516087#review</t>
  </si>
  <si>
    <t>경기 화성시 봉담읍 상리2길 51 901호</t>
  </si>
  <si>
    <t>(지번) 봉담읍 상리 690</t>
  </si>
  <si>
    <t>화~일 13:00 ~ 20:00</t>
  </si>
  <si>
    <t>https://place.map.kakao.com/1672516087?openhour=1</t>
  </si>
  <si>
    <t>https://place.map.kakao.com/1672516087</t>
  </si>
  <si>
    <t>고터뒷집</t>
  </si>
  <si>
    <t>https://place.map.kakao.com/1916379594#comment</t>
  </si>
  <si>
    <t>https://place.map.kakao.com/1916379594#review</t>
  </si>
  <si>
    <t>경북 경주시 태종로685번길 10-5</t>
  </si>
  <si>
    <t>(지번) 노서동 241-21</t>
  </si>
  <si>
    <t>매일 17:30 ~ 02:30</t>
  </si>
  <si>
    <t>https://place.map.kakao.com/1916379594?openhour=1</t>
  </si>
  <si>
    <t>https://place.map.kakao.com/1916379594</t>
  </si>
  <si>
    <t>외도파티쉐리</t>
  </si>
  <si>
    <t>https://place.map.kakao.com/658421228#comment</t>
  </si>
  <si>
    <t>https://place.map.kakao.com/658421228#review</t>
  </si>
  <si>
    <t>경남 거제시 일운면 구조라로2길 23-3 1~2층</t>
  </si>
  <si>
    <t>(지번) 일운면 구조라리 408-3</t>
  </si>
  <si>
    <t>https://place.map.kakao.com/658421228?openhour=1</t>
  </si>
  <si>
    <t>https://place.map.kakao.com/658421228</t>
  </si>
  <si>
    <t>바이더문</t>
  </si>
  <si>
    <t>https://place.map.kakao.com/970580576#comment</t>
  </si>
  <si>
    <t>https://place.map.kakao.com/970580576#review</t>
  </si>
  <si>
    <t>경기 부천시 조마루로 87 늘푸른종합상가 지하1층</t>
  </si>
  <si>
    <t>(지번) 상동 557-5</t>
  </si>
  <si>
    <t>화~목 13:00 ~ 20:00</t>
  </si>
  <si>
    <t>https://place.map.kakao.com/970580576?openhour=1</t>
  </si>
  <si>
    <t>010-2482-0925</t>
  </si>
  <si>
    <t>오아</t>
  </si>
  <si>
    <t>https://place.map.kakao.com/1069903067#comment</t>
  </si>
  <si>
    <t>https://place.map.kakao.com/1069903067#review</t>
  </si>
  <si>
    <t>대구 수성구 달구벌대로 2811</t>
  </si>
  <si>
    <t>(지번) 이천동 54-5</t>
  </si>
  <si>
    <t>영업시간 화~금 12:00 ~ 18:00</t>
  </si>
  <si>
    <t>https://place.map.kakao.com/1069903067?openhour=1</t>
  </si>
  <si>
    <t>https://place.map.kakao.com/1069903067</t>
  </si>
  <si>
    <t>https://www.instagram.com/cafe.or_/</t>
  </si>
  <si>
    <t>수퍼우먼</t>
  </si>
  <si>
    <t>https://place.map.kakao.com/1960989357#comment</t>
  </si>
  <si>
    <t>https://place.map.kakao.com/1960989357#review</t>
  </si>
  <si>
    <t>경기 화성시 봉담읍 동화길 51 원희캐슬 B동 215호</t>
  </si>
  <si>
    <t>(지번) 봉담읍 동화리 564</t>
  </si>
  <si>
    <t>https://place.map.kakao.com/1960989357</t>
  </si>
  <si>
    <t>김양비어&amp;포차 목포점</t>
  </si>
  <si>
    <t>https://place.map.kakao.com/2005981827#comment</t>
  </si>
  <si>
    <t>https://place.map.kakao.com/2005981827#review</t>
  </si>
  <si>
    <t>전남 목포시 원산중앙로 40 385동 304호</t>
  </si>
  <si>
    <t>(지번) 산정동 1744-15</t>
  </si>
  <si>
    <t>매일 18:00 ~ 04:00</t>
  </si>
  <si>
    <t>https://place.map.kakao.com/2005981827?openhour=1</t>
  </si>
  <si>
    <t>https://place.map.kakao.com/2005981827</t>
  </si>
  <si>
    <t>http://www.kimyangbeer.com</t>
  </si>
  <si>
    <t>플레인테이블</t>
  </si>
  <si>
    <t>https://place.map.kakao.com/532568797#comment</t>
  </si>
  <si>
    <t>https://place.map.kakao.com/532568797#review</t>
  </si>
  <si>
    <t>경남 양산시 물금읍 야리로 19 구디몰 2층</t>
  </si>
  <si>
    <t>(지번) 물금읍 가촌리 1270-13</t>
  </si>
  <si>
    <t>https://place.map.kakao.com/532568797</t>
  </si>
  <si>
    <t>https://www.instagram.com/plain.table</t>
  </si>
  <si>
    <t>삐요파스타바</t>
  </si>
  <si>
    <t>https://place.map.kakao.com/965505476#comment</t>
  </si>
  <si>
    <t>https://place.map.kakao.com/965505476#review</t>
  </si>
  <si>
    <t>경기 안산시 단원구 고잔로 72 센트럴타워 206호</t>
  </si>
  <si>
    <t>(지번) 고잔동 533-1</t>
  </si>
  <si>
    <t>월,수,목,금,토,일 17:00 ~ 24:00</t>
  </si>
  <si>
    <t>https://place.map.kakao.com/965505476?openhour=1</t>
  </si>
  <si>
    <t>0507-1334-5178</t>
  </si>
  <si>
    <t>https://www.instagram.com/piopastabar</t>
  </si>
  <si>
    <t>무한청춘</t>
  </si>
  <si>
    <t>https://place.map.kakao.com/254715821#comment</t>
  </si>
  <si>
    <t>https://place.map.kakao.com/254715821#review</t>
  </si>
  <si>
    <t>전남 광양시 오류5길 64</t>
  </si>
  <si>
    <t>(지번) 중동 1647-4</t>
  </si>
  <si>
    <t>061-792-3600</t>
  </si>
  <si>
    <t>https://place.map.kakao.com/254715821</t>
  </si>
  <si>
    <t>컴바이엣</t>
  </si>
  <si>
    <t>https://place.map.kakao.com/989705075#comment</t>
  </si>
  <si>
    <t>https://place.map.kakao.com/989705075#review</t>
  </si>
  <si>
    <t>충남 천안시 서북구 불당25로 236 1층 115호</t>
  </si>
  <si>
    <t>(지번) 불당동 1479-2</t>
  </si>
  <si>
    <t>https://place.map.kakao.com/989705075?openhour=1</t>
  </si>
  <si>
    <t>070-4755-7568</t>
  </si>
  <si>
    <t>카페해빙</t>
  </si>
  <si>
    <t>https://place.map.kakao.com/1001305171#comment</t>
  </si>
  <si>
    <t>https://place.map.kakao.com/1001305171#review</t>
  </si>
  <si>
    <t>인천 남동구 논고개로123번길 35 칼리오페 504호</t>
  </si>
  <si>
    <t>(지번) 논현동 632-1</t>
  </si>
  <si>
    <t>032-815-0950</t>
  </si>
  <si>
    <t>https://place.map.kakao.com/1001305171</t>
  </si>
  <si>
    <t>https://www.instagram.com/meishin2011</t>
  </si>
  <si>
    <t>라온아토가죽공방</t>
  </si>
  <si>
    <t>미술,공예</t>
  </si>
  <si>
    <t>https://place.map.kakao.com/1097425649#comment</t>
  </si>
  <si>
    <t>https://place.map.kakao.com/1097425649#review</t>
  </si>
  <si>
    <t>울산 중구 우정7길 4 1층</t>
  </si>
  <si>
    <t>(지번) 우정동 385-13</t>
  </si>
  <si>
    <t>010-5352-3422</t>
  </si>
  <si>
    <t>https://place.map.kakao.com/1097425649</t>
  </si>
  <si>
    <t>http://www.instagram.com/raon_ato_atelier</t>
  </si>
  <si>
    <t>라트랑슈</t>
  </si>
  <si>
    <t>https://place.map.kakao.com/776673023#comment</t>
  </si>
  <si>
    <t>https://place.map.kakao.com/776673023#review</t>
  </si>
  <si>
    <t>https://place.map.kakao.com/776673023</t>
  </si>
  <si>
    <t>사계절팟타이</t>
  </si>
  <si>
    <t>태국음식</t>
  </si>
  <si>
    <t>https://place.map.kakao.com/2096454166#comment</t>
  </si>
  <si>
    <t>https://place.map.kakao.com/2096454166#review</t>
  </si>
  <si>
    <t>제주특별자치도 제주시 구좌읍 구좌로 35 1층</t>
  </si>
  <si>
    <t>(지번) 구좌읍 세화리 1520-1</t>
  </si>
  <si>
    <t>매일 17:00 ~ 22:30</t>
  </si>
  <si>
    <t>https://place.map.kakao.com/2096454166?openhour=1</t>
  </si>
  <si>
    <t>010-6785-5847</t>
  </si>
  <si>
    <t>써니의차롱</t>
  </si>
  <si>
    <t>퓨전한식</t>
  </si>
  <si>
    <t>https://place.map.kakao.com/705917500#comment</t>
  </si>
  <si>
    <t>https://place.map.kakao.com/705917500#review</t>
  </si>
  <si>
    <t>경기 하남시 미사강변한강로 279 롯데캐슬헤븐시티1차 316호</t>
  </si>
  <si>
    <t>(지번) 망월동 1146-1</t>
  </si>
  <si>
    <t>https://place.map.kakao.com/705917500</t>
  </si>
  <si>
    <t>https://www.instagram.com/charong_madeby_sunnytable</t>
  </si>
  <si>
    <t>가정식당</t>
  </si>
  <si>
    <t>https://place.map.kakao.com/877254913#review</t>
  </si>
  <si>
    <t>충북 청주시 상당구 상당로115번길 39</t>
  </si>
  <si>
    <t>(지번) 북문로2가 80-8</t>
  </si>
  <si>
    <t>https://place.map.kakao.com/877254913</t>
  </si>
  <si>
    <t>https://place.map.kakao.com/877254913#comment</t>
    <phoneticPr fontId="2" type="noConversion"/>
  </si>
  <si>
    <t>https://place.map.kakao.com/1715926564#review</t>
    <phoneticPr fontId="2" type="noConversion"/>
  </si>
  <si>
    <t>주소</t>
    <phoneticPr fontId="2" type="noConversion"/>
  </si>
  <si>
    <t>https://place.map.kakao.com/1134535500#review</t>
    <phoneticPr fontId="2" type="noConversion"/>
  </si>
  <si>
    <t>지번주소</t>
    <phoneticPr fontId="2" type="noConversion"/>
  </si>
  <si>
    <t>휴무일 목요일</t>
    <phoneticPr fontId="2" type="noConversion"/>
  </si>
  <si>
    <t>경북 성주군 수륜면 덕운로 1433</t>
    <phoneticPr fontId="2" type="noConversion"/>
  </si>
  <si>
    <t>https://place.map.kakao.com/1484394628#comment</t>
    <phoneticPr fontId="2" type="noConversion"/>
  </si>
  <si>
    <t>리뷰 링크</t>
    <phoneticPr fontId="2" type="noConversion"/>
  </si>
  <si>
    <t>https://place.map.kakao.com/665658434#comment</t>
    <phoneticPr fontId="2" type="noConversion"/>
  </si>
  <si>
    <t>https://place.map.kakao.com/130722809#review</t>
    <phoneticPr fontId="2" type="noConversion"/>
  </si>
  <si>
    <t>https://place.map.kakao.com/1292430125#review</t>
    <phoneticPr fontId="2" type="noConversion"/>
  </si>
  <si>
    <t>리뷰 개수</t>
    <phoneticPr fontId="2" type="noConversion"/>
  </si>
  <si>
    <t>후기 링크</t>
    <phoneticPr fontId="2" type="noConversion"/>
  </si>
  <si>
    <t>https://place.map.kakao.com/1134535500?openhour=1</t>
    <phoneticPr fontId="2" type="noConversion"/>
  </si>
  <si>
    <t>https://place.map.kakao.com/1484394628?openhour=1</t>
    <phoneticPr fontId="2" type="noConversion"/>
  </si>
  <si>
    <t>https://place.map.kakao.com/311156284</t>
    <phoneticPr fontId="2" type="noConversion"/>
  </si>
  <si>
    <t>수,목요일 휴무</t>
    <phoneticPr fontId="2" type="noConversion"/>
  </si>
  <si>
    <t>목요일 휴무</t>
    <phoneticPr fontId="2" type="noConversion"/>
  </si>
  <si>
    <t>기간 2022년 9월 15일 ~ 2022년 12월 31일</t>
    <phoneticPr fontId="2" type="noConversion"/>
  </si>
  <si>
    <t>031-5183-3898</t>
    <phoneticPr fontId="2" type="noConversion"/>
  </si>
  <si>
    <t>운영시간</t>
    <phoneticPr fontId="2" type="noConversion"/>
  </si>
  <si>
    <t>가게 전화번호</t>
    <phoneticPr fontId="2" type="noConversion"/>
  </si>
  <si>
    <t>https://place.map.kakao.com/842886196</t>
    <phoneticPr fontId="2" type="noConversion"/>
  </si>
  <si>
    <t>http://www.daegabang.co.kr</t>
    <phoneticPr fontId="2" type="noConversion"/>
  </si>
  <si>
    <t>http://instagram.com/cafe.und</t>
    <phoneticPr fontId="2" type="noConversion"/>
  </si>
  <si>
    <t>https://naver.me/xyuoP7iQ</t>
    <phoneticPr fontId="2" type="noConversion"/>
  </si>
  <si>
    <t>http://instagram.com/4seasons_padthai</t>
    <phoneticPr fontId="2" type="noConversion"/>
  </si>
  <si>
    <t>https://www.instagram.com/comebyat_/</t>
    <phoneticPr fontId="2" type="noConversion"/>
  </si>
  <si>
    <t>https://clockworksecret.imweb.me/</t>
    <phoneticPr fontId="2" type="noConversion"/>
  </si>
  <si>
    <t>http://coffeetimber.co.kr/</t>
    <phoneticPr fontId="2" type="noConversion"/>
  </si>
  <si>
    <t>http://blog.naver.com/rabbitstable</t>
    <phoneticPr fontId="2" type="noConversion"/>
  </si>
  <si>
    <t>http://www.1985coffee.com</t>
    <phoneticPr fontId="2" type="noConversion"/>
  </si>
  <si>
    <t>http://hado1940.7x7.kr</t>
    <phoneticPr fontId="2" type="noConversion"/>
  </si>
  <si>
    <t>https://hyunga0673.modoo.at/</t>
    <phoneticPr fontId="2" type="noConversion"/>
  </si>
  <si>
    <t>https://galleryanna.modoo.at</t>
    <phoneticPr fontId="2" type="noConversion"/>
  </si>
  <si>
    <t>SNS/웹 홈페이지</t>
    <phoneticPr fontId="2" type="noConversion"/>
  </si>
  <si>
    <t>https://www.pkmgallery.com/</t>
    <phoneticPr fontId="2" type="noConversion"/>
  </si>
  <si>
    <t>https://app.catchtable.co.kr/ct/shop/sushi_sim</t>
    <phoneticPr fontId="2" type="noConversion"/>
  </si>
  <si>
    <t>http://muirim.com</t>
    <phoneticPr fontId="2" type="noConversion"/>
  </si>
  <si>
    <t>http://www.sosohouse.co.kr</t>
    <phoneticPr fontId="2" type="noConversion"/>
  </si>
  <si>
    <t>http://www.double-d.kr/</t>
    <phoneticPr fontId="2" type="noConversion"/>
  </si>
  <si>
    <t>가게 상세보기</t>
    <phoneticPr fontId="2" type="noConversion"/>
  </si>
  <si>
    <t>https://place.map.kakao.com/1030591315</t>
    <phoneticPr fontId="2" type="noConversion"/>
  </si>
  <si>
    <t>https://place.map.kakao.com/1030591315?openhour=1</t>
    <phoneticPr fontId="2" type="noConversion"/>
  </si>
  <si>
    <t>https://place.map.kakao.com/130722809?openhour=1</t>
    <phoneticPr fontId="2" type="noConversion"/>
  </si>
  <si>
    <t>가게 URL(M과비슷)</t>
    <phoneticPr fontId="2" type="noConversion"/>
  </si>
  <si>
    <t>가게이름</t>
    <phoneticPr fontId="2" type="noConversion"/>
  </si>
  <si>
    <t>가게종류</t>
    <phoneticPr fontId="2" type="noConversion"/>
  </si>
  <si>
    <t>별점</t>
    <phoneticPr fontId="2" type="noConversion"/>
  </si>
  <si>
    <t>후기 개수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</si>
</sst>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scheme val="minor"/>
    </font>
    <font>
      <i/>
      <u/>
      <sz val="11"/>
      <color rgb="FF3399FF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3" fillId="0" borderId="0" xfId="1" applyAlignment="1">
      <alignment horizontal="left" vertical="top" wrapText="1"/>
    </xf>
  </cellXfs>
  <cellStyles count="2">
    <cellStyle name="표준" xfId="0" builtinId="0"/>
    <cellStyle name="하이퍼링크" xfId="1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aegabang.co.kr/" TargetMode="External"/><Relationship Id="rId18" Type="http://schemas.openxmlformats.org/officeDocument/2006/relationships/hyperlink" Target="https://clockworksecret.imweb.me/" TargetMode="External"/><Relationship Id="rId26" Type="http://schemas.openxmlformats.org/officeDocument/2006/relationships/hyperlink" Target="https://app.catchtable.co.kr/ct/shop/sushi_sim" TargetMode="External"/><Relationship Id="rId3" Type="http://schemas.openxmlformats.org/officeDocument/2006/relationships/hyperlink" Target="https://place.map.kakao.com/1134535500" TargetMode="External"/><Relationship Id="rId21" Type="http://schemas.openxmlformats.org/officeDocument/2006/relationships/hyperlink" Target="http://www.1985coffee.com/" TargetMode="External"/><Relationship Id="rId7" Type="http://schemas.openxmlformats.org/officeDocument/2006/relationships/hyperlink" Target="https://place.map.kakao.com/1292430125" TargetMode="External"/><Relationship Id="rId12" Type="http://schemas.openxmlformats.org/officeDocument/2006/relationships/hyperlink" Target="https://place.map.kakao.com/842886196" TargetMode="External"/><Relationship Id="rId17" Type="http://schemas.openxmlformats.org/officeDocument/2006/relationships/hyperlink" Target="https://www.instagram.com/comebyat_/" TargetMode="External"/><Relationship Id="rId25" Type="http://schemas.openxmlformats.org/officeDocument/2006/relationships/hyperlink" Target="https://www.pkmgallery.com/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place.map.kakao.com/1715926564" TargetMode="External"/><Relationship Id="rId16" Type="http://schemas.openxmlformats.org/officeDocument/2006/relationships/hyperlink" Target="http://instagram.com/4seasons_padthai" TargetMode="External"/><Relationship Id="rId20" Type="http://schemas.openxmlformats.org/officeDocument/2006/relationships/hyperlink" Target="http://blog.naver.com/rabbitstable" TargetMode="External"/><Relationship Id="rId29" Type="http://schemas.openxmlformats.org/officeDocument/2006/relationships/hyperlink" Target="http://www.double-d.kr/" TargetMode="External"/><Relationship Id="rId1" Type="http://schemas.openxmlformats.org/officeDocument/2006/relationships/hyperlink" Target="https://place.map.kakao.com/877254913" TargetMode="External"/><Relationship Id="rId6" Type="http://schemas.openxmlformats.org/officeDocument/2006/relationships/hyperlink" Target="https://place.map.kakao.com/130722809" TargetMode="External"/><Relationship Id="rId11" Type="http://schemas.openxmlformats.org/officeDocument/2006/relationships/hyperlink" Target="https://place.map.kakao.com/311156284" TargetMode="External"/><Relationship Id="rId24" Type="http://schemas.openxmlformats.org/officeDocument/2006/relationships/hyperlink" Target="https://galleryanna.modoo.at/" TargetMode="External"/><Relationship Id="rId32" Type="http://schemas.openxmlformats.org/officeDocument/2006/relationships/hyperlink" Target="https://place.map.kakao.com/130722809?openhour=1" TargetMode="External"/><Relationship Id="rId5" Type="http://schemas.openxmlformats.org/officeDocument/2006/relationships/hyperlink" Target="https://place.map.kakao.com/665658434" TargetMode="External"/><Relationship Id="rId15" Type="http://schemas.openxmlformats.org/officeDocument/2006/relationships/hyperlink" Target="https://naver.me/xyuoP7iQ" TargetMode="External"/><Relationship Id="rId23" Type="http://schemas.openxmlformats.org/officeDocument/2006/relationships/hyperlink" Target="https://hyunga0673.modoo.at/" TargetMode="External"/><Relationship Id="rId28" Type="http://schemas.openxmlformats.org/officeDocument/2006/relationships/hyperlink" Target="http://www.sosohouse.co.kr/" TargetMode="External"/><Relationship Id="rId10" Type="http://schemas.openxmlformats.org/officeDocument/2006/relationships/hyperlink" Target="https://place.map.kakao.com/311156284" TargetMode="External"/><Relationship Id="rId19" Type="http://schemas.openxmlformats.org/officeDocument/2006/relationships/hyperlink" Target="http://coffeetimber.co.kr/" TargetMode="External"/><Relationship Id="rId31" Type="http://schemas.openxmlformats.org/officeDocument/2006/relationships/hyperlink" Target="https://place.map.kakao.com/1030591315?openhour=1" TargetMode="External"/><Relationship Id="rId4" Type="http://schemas.openxmlformats.org/officeDocument/2006/relationships/hyperlink" Target="https://place.map.kakao.com/1484394628" TargetMode="External"/><Relationship Id="rId9" Type="http://schemas.openxmlformats.org/officeDocument/2006/relationships/hyperlink" Target="https://place.map.kakao.com/1134535500?openhour=1" TargetMode="External"/><Relationship Id="rId14" Type="http://schemas.openxmlformats.org/officeDocument/2006/relationships/hyperlink" Target="http://instagram.com/cafe.und" TargetMode="External"/><Relationship Id="rId22" Type="http://schemas.openxmlformats.org/officeDocument/2006/relationships/hyperlink" Target="http://hado1940.7x7.kr/" TargetMode="External"/><Relationship Id="rId27" Type="http://schemas.openxmlformats.org/officeDocument/2006/relationships/hyperlink" Target="http://muirim.com/" TargetMode="External"/><Relationship Id="rId30" Type="http://schemas.openxmlformats.org/officeDocument/2006/relationships/hyperlink" Target="https://place.map.kakao.com/1030591315" TargetMode="External"/><Relationship Id="rId8" Type="http://schemas.openxmlformats.org/officeDocument/2006/relationships/hyperlink" Target="https://place.map.kakao.com/1484394628?openhour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95"/>
  <sheetViews>
    <sheetView tabSelected="1" workbookViewId="0">
      <selection activeCell="P6" sqref="P6"/>
    </sheetView>
  </sheetViews>
  <sheetFormatPr baseColWidth="10" defaultColWidth="8.83203125" defaultRowHeight="18" customHeight="1"/>
  <cols>
    <col min="1" max="3" width="20.6640625" customWidth="1"/>
    <col min="4" max="6" width="20.6640625" hidden="1" customWidth="1"/>
    <col min="7" max="8" width="20.6640625" customWidth="1"/>
    <col min="9" max="10" width="20.6640625" hidden="1" customWidth="1"/>
    <col min="11" max="12" width="20.6640625" customWidth="1"/>
    <col min="13" max="14" width="20.6640625" hidden="1" customWidth="1"/>
  </cols>
  <sheetData>
    <row r="1" spans="1:14" ht="18" customHeight="1">
      <c r="A1" t="s">
        <v>4274</v>
      </c>
      <c r="B1" t="s">
        <v>4275</v>
      </c>
      <c r="C1" t="s">
        <v>4276</v>
      </c>
      <c r="D1" t="s">
        <v>4277</v>
      </c>
      <c r="E1" t="s">
        <v>4240</v>
      </c>
      <c r="F1" t="s">
        <v>4239</v>
      </c>
      <c r="G1" t="s">
        <v>4235</v>
      </c>
      <c r="H1" t="s">
        <v>4229</v>
      </c>
      <c r="I1" t="s">
        <v>4231</v>
      </c>
      <c r="J1" t="s">
        <v>4248</v>
      </c>
      <c r="K1" t="s">
        <v>4269</v>
      </c>
      <c r="L1" t="s">
        <v>4249</v>
      </c>
      <c r="M1" t="s">
        <v>4273</v>
      </c>
      <c r="N1" t="s">
        <v>4263</v>
      </c>
    </row>
    <row r="2" spans="1:14" ht="18" customHeight="1">
      <c r="A2" s="1" t="s">
        <v>0</v>
      </c>
      <c r="B2" s="1" t="s">
        <v>3</v>
      </c>
      <c r="C2" s="1" t="s">
        <v>4</v>
      </c>
      <c r="D2" s="1" t="s">
        <v>5</v>
      </c>
      <c r="E2" s="2" t="s">
        <v>1</v>
      </c>
      <c r="F2" s="1" t="s">
        <v>6</v>
      </c>
      <c r="G2" s="4" t="s">
        <v>4230</v>
      </c>
      <c r="H2" s="1" t="s">
        <v>7</v>
      </c>
      <c r="I2" s="1" t="s">
        <v>8</v>
      </c>
      <c r="J2" s="1" t="s">
        <v>9</v>
      </c>
      <c r="K2" s="4" t="s">
        <v>4241</v>
      </c>
      <c r="L2" s="1" t="s">
        <v>10</v>
      </c>
      <c r="M2" s="2" t="s">
        <v>12</v>
      </c>
      <c r="N2" s="2" t="s">
        <v>14</v>
      </c>
    </row>
    <row r="3" spans="1:14" ht="18" customHeight="1">
      <c r="A3" s="1" t="s">
        <v>15</v>
      </c>
      <c r="B3" s="1" t="s">
        <v>3</v>
      </c>
      <c r="C3" s="1" t="s">
        <v>16</v>
      </c>
      <c r="D3" s="1" t="s">
        <v>17</v>
      </c>
      <c r="E3" s="4" t="s">
        <v>4234</v>
      </c>
      <c r="F3" s="1" t="s">
        <v>18</v>
      </c>
      <c r="G3" s="2" t="s">
        <v>19</v>
      </c>
      <c r="H3" s="1" t="s">
        <v>20</v>
      </c>
      <c r="I3" s="1" t="s">
        <v>21</v>
      </c>
      <c r="J3" s="1" t="s">
        <v>22</v>
      </c>
      <c r="K3" s="4" t="s">
        <v>4242</v>
      </c>
      <c r="L3" s="1" t="s">
        <v>23</v>
      </c>
      <c r="M3" s="2" t="s">
        <v>1</v>
      </c>
      <c r="N3" s="2" t="s">
        <v>24</v>
      </c>
    </row>
    <row r="4" spans="1:14" ht="18" customHeight="1">
      <c r="A4" s="1" t="s">
        <v>25</v>
      </c>
      <c r="B4" s="1" t="s">
        <v>3</v>
      </c>
      <c r="C4" s="1" t="s">
        <v>26</v>
      </c>
      <c r="D4" s="1" t="s">
        <v>27</v>
      </c>
      <c r="E4" s="2" t="s">
        <v>28</v>
      </c>
      <c r="F4" s="1" t="s">
        <v>29</v>
      </c>
      <c r="G4" s="2" t="s">
        <v>30</v>
      </c>
      <c r="H4" s="1" t="s">
        <v>31</v>
      </c>
      <c r="I4" s="1" t="s">
        <v>32</v>
      </c>
      <c r="J4" s="1" t="s">
        <v>33</v>
      </c>
      <c r="K4" s="2" t="s">
        <v>34</v>
      </c>
      <c r="L4" s="1" t="s">
        <v>11</v>
      </c>
      <c r="M4" s="2" t="s">
        <v>35</v>
      </c>
      <c r="N4" s="2" t="s">
        <v>36</v>
      </c>
    </row>
    <row r="5" spans="1:14" ht="18" customHeight="1">
      <c r="A5" s="1" t="s">
        <v>37</v>
      </c>
      <c r="B5" s="1" t="s">
        <v>38</v>
      </c>
      <c r="C5" s="1" t="s">
        <v>39</v>
      </c>
      <c r="D5" s="1" t="s">
        <v>40</v>
      </c>
      <c r="E5" s="2" t="s">
        <v>41</v>
      </c>
      <c r="F5" s="1" t="s">
        <v>42</v>
      </c>
      <c r="G5" s="2" t="s">
        <v>43</v>
      </c>
      <c r="H5" s="1" t="s">
        <v>44</v>
      </c>
      <c r="I5" s="1" t="s">
        <v>45</v>
      </c>
      <c r="J5" s="1" t="s">
        <v>46</v>
      </c>
      <c r="K5" s="2" t="s">
        <v>47</v>
      </c>
      <c r="L5" s="1" t="s">
        <v>48</v>
      </c>
      <c r="M5" s="2" t="s">
        <v>1</v>
      </c>
      <c r="N5" s="2" t="s">
        <v>49</v>
      </c>
    </row>
    <row r="6" spans="1:14" ht="18" customHeight="1">
      <c r="A6" s="1" t="s">
        <v>50</v>
      </c>
      <c r="B6" s="1" t="s">
        <v>3</v>
      </c>
      <c r="C6" s="1" t="s">
        <v>26</v>
      </c>
      <c r="D6" s="1" t="s">
        <v>51</v>
      </c>
      <c r="E6" s="2" t="s">
        <v>52</v>
      </c>
      <c r="F6" s="1" t="s">
        <v>53</v>
      </c>
      <c r="G6" s="2" t="s">
        <v>54</v>
      </c>
      <c r="H6" s="1" t="s">
        <v>55</v>
      </c>
      <c r="I6" s="1" t="s">
        <v>56</v>
      </c>
      <c r="J6" s="1" t="s">
        <v>57</v>
      </c>
      <c r="K6" s="2" t="s">
        <v>58</v>
      </c>
      <c r="L6" s="1" t="s">
        <v>59</v>
      </c>
      <c r="M6" s="2" t="s">
        <v>1</v>
      </c>
      <c r="N6" s="2" t="s">
        <v>60</v>
      </c>
    </row>
    <row r="7" spans="1:14" ht="18" customHeight="1">
      <c r="A7" s="1" t="s">
        <v>61</v>
      </c>
      <c r="B7" s="1" t="s">
        <v>3</v>
      </c>
      <c r="C7" s="1" t="s">
        <v>62</v>
      </c>
      <c r="D7" s="1" t="s">
        <v>63</v>
      </c>
      <c r="E7" s="2" t="s">
        <v>64</v>
      </c>
      <c r="F7" s="1" t="s">
        <v>65</v>
      </c>
      <c r="G7" s="2" t="s">
        <v>66</v>
      </c>
      <c r="H7" s="1" t="s">
        <v>67</v>
      </c>
      <c r="I7" s="1" t="s">
        <v>68</v>
      </c>
      <c r="J7" s="1" t="s">
        <v>69</v>
      </c>
      <c r="K7" s="4" t="s">
        <v>4243</v>
      </c>
      <c r="L7" s="1" t="s">
        <v>70</v>
      </c>
      <c r="M7" s="4" t="s">
        <v>4243</v>
      </c>
      <c r="N7" s="2" t="s">
        <v>71</v>
      </c>
    </row>
    <row r="8" spans="1:14" ht="18" customHeight="1">
      <c r="A8" s="1" t="s">
        <v>72</v>
      </c>
      <c r="B8" s="1" t="s">
        <v>73</v>
      </c>
      <c r="C8" s="1" t="s">
        <v>74</v>
      </c>
      <c r="D8" s="1" t="s">
        <v>75</v>
      </c>
      <c r="E8" s="2" t="s">
        <v>76</v>
      </c>
      <c r="F8" s="1" t="s">
        <v>77</v>
      </c>
      <c r="G8" s="2" t="s">
        <v>78</v>
      </c>
      <c r="H8" s="1" t="s">
        <v>79</v>
      </c>
      <c r="I8" s="1" t="s">
        <v>80</v>
      </c>
      <c r="J8" s="1" t="s">
        <v>81</v>
      </c>
      <c r="K8" s="2" t="s">
        <v>82</v>
      </c>
      <c r="L8" s="1" t="s">
        <v>11</v>
      </c>
      <c r="M8" s="2" t="s">
        <v>83</v>
      </c>
      <c r="N8" s="2" t="s">
        <v>84</v>
      </c>
    </row>
    <row r="9" spans="1:14" ht="18" customHeight="1">
      <c r="A9" s="1" t="s">
        <v>85</v>
      </c>
      <c r="B9" s="1" t="s">
        <v>38</v>
      </c>
      <c r="C9" s="1" t="s">
        <v>86</v>
      </c>
      <c r="D9" s="1" t="s">
        <v>87</v>
      </c>
      <c r="E9" s="2" t="s">
        <v>88</v>
      </c>
      <c r="F9" s="1" t="s">
        <v>89</v>
      </c>
      <c r="G9" s="2" t="s">
        <v>90</v>
      </c>
      <c r="H9" s="1" t="s">
        <v>91</v>
      </c>
      <c r="I9" s="1" t="s">
        <v>92</v>
      </c>
      <c r="J9" s="1" t="s">
        <v>33</v>
      </c>
      <c r="K9" s="2" t="s">
        <v>93</v>
      </c>
      <c r="L9" s="1" t="s">
        <v>94</v>
      </c>
      <c r="M9" s="2" t="s">
        <v>1</v>
      </c>
      <c r="N9" s="2" t="s">
        <v>95</v>
      </c>
    </row>
    <row r="10" spans="1:14" ht="18" customHeight="1">
      <c r="A10" s="1" t="s">
        <v>96</v>
      </c>
      <c r="B10" s="1" t="s">
        <v>97</v>
      </c>
      <c r="C10" s="1" t="s">
        <v>98</v>
      </c>
      <c r="D10" s="1" t="s">
        <v>99</v>
      </c>
      <c r="E10" s="2" t="s">
        <v>100</v>
      </c>
      <c r="F10" s="1" t="s">
        <v>101</v>
      </c>
      <c r="G10" s="2" t="s">
        <v>102</v>
      </c>
      <c r="H10" s="1" t="s">
        <v>103</v>
      </c>
      <c r="I10" s="1" t="s">
        <v>104</v>
      </c>
      <c r="J10" s="1" t="s">
        <v>105</v>
      </c>
      <c r="K10" s="2" t="s">
        <v>106</v>
      </c>
      <c r="L10" s="1" t="s">
        <v>107</v>
      </c>
      <c r="M10" s="2" t="s">
        <v>1</v>
      </c>
      <c r="N10" s="2" t="s">
        <v>108</v>
      </c>
    </row>
    <row r="11" spans="1:14" ht="18" customHeight="1">
      <c r="A11" s="1" t="s">
        <v>109</v>
      </c>
      <c r="B11" s="1" t="s">
        <v>3</v>
      </c>
      <c r="C11" s="1" t="s">
        <v>4</v>
      </c>
      <c r="D11" s="1" t="s">
        <v>5</v>
      </c>
      <c r="E11" s="2" t="s">
        <v>1</v>
      </c>
      <c r="F11" s="1" t="s">
        <v>65</v>
      </c>
      <c r="G11" s="2" t="s">
        <v>110</v>
      </c>
      <c r="H11" s="1" t="s">
        <v>111</v>
      </c>
      <c r="I11" s="1" t="s">
        <v>112</v>
      </c>
      <c r="J11" s="1" t="s">
        <v>115</v>
      </c>
      <c r="K11" s="2" t="s">
        <v>114</v>
      </c>
      <c r="L11" s="1" t="s">
        <v>115</v>
      </c>
      <c r="M11" s="2" t="s">
        <v>116</v>
      </c>
      <c r="N11" s="2" t="s">
        <v>117</v>
      </c>
    </row>
    <row r="12" spans="1:14" ht="18" customHeight="1">
      <c r="A12" s="1" t="s">
        <v>118</v>
      </c>
      <c r="B12" s="1" t="s">
        <v>3</v>
      </c>
      <c r="C12" s="1" t="s">
        <v>119</v>
      </c>
      <c r="D12" s="1" t="s">
        <v>120</v>
      </c>
      <c r="E12" s="2" t="s">
        <v>121</v>
      </c>
      <c r="F12" s="1" t="s">
        <v>122</v>
      </c>
      <c r="G12" s="2" t="s">
        <v>123</v>
      </c>
      <c r="H12" s="1" t="s">
        <v>124</v>
      </c>
      <c r="I12" s="1" t="s">
        <v>125</v>
      </c>
      <c r="J12" s="1" t="s">
        <v>126</v>
      </c>
      <c r="K12" s="2" t="s">
        <v>127</v>
      </c>
      <c r="L12" s="1" t="s">
        <v>11</v>
      </c>
      <c r="M12" s="2" t="s">
        <v>128</v>
      </c>
      <c r="N12" s="2"/>
    </row>
    <row r="13" spans="1:14" ht="18" customHeight="1">
      <c r="A13" s="1" t="s">
        <v>129</v>
      </c>
      <c r="B13" s="1" t="s">
        <v>3</v>
      </c>
      <c r="C13" s="1" t="s">
        <v>86</v>
      </c>
      <c r="D13" s="1" t="s">
        <v>130</v>
      </c>
      <c r="E13" s="2" t="s">
        <v>131</v>
      </c>
      <c r="F13" s="1" t="s">
        <v>132</v>
      </c>
      <c r="G13" s="2" t="s">
        <v>133</v>
      </c>
      <c r="H13" s="1" t="s">
        <v>134</v>
      </c>
      <c r="I13" s="1" t="s">
        <v>135</v>
      </c>
      <c r="J13" s="1" t="s">
        <v>136</v>
      </c>
      <c r="K13" s="2" t="s">
        <v>137</v>
      </c>
      <c r="L13" s="1" t="s">
        <v>138</v>
      </c>
      <c r="M13" s="2" t="s">
        <v>1</v>
      </c>
      <c r="N13" s="2" t="s">
        <v>139</v>
      </c>
    </row>
    <row r="14" spans="1:14" ht="18" customHeight="1">
      <c r="A14" s="1" t="s">
        <v>140</v>
      </c>
      <c r="B14" s="1" t="s">
        <v>141</v>
      </c>
      <c r="C14" s="1" t="s">
        <v>16</v>
      </c>
      <c r="D14" s="1" t="s">
        <v>142</v>
      </c>
      <c r="E14" s="2" t="s">
        <v>143</v>
      </c>
      <c r="F14" s="1" t="s">
        <v>144</v>
      </c>
      <c r="G14" s="2" t="s">
        <v>145</v>
      </c>
      <c r="H14" s="1" t="s">
        <v>146</v>
      </c>
      <c r="I14" s="1" t="s">
        <v>147</v>
      </c>
      <c r="J14" s="1" t="s">
        <v>148</v>
      </c>
      <c r="K14" s="2" t="s">
        <v>149</v>
      </c>
      <c r="L14" s="1" t="s">
        <v>150</v>
      </c>
      <c r="M14" s="2" t="s">
        <v>1</v>
      </c>
      <c r="N14" s="2"/>
    </row>
    <row r="15" spans="1:14" ht="18" customHeight="1">
      <c r="A15" s="3" t="s">
        <v>151</v>
      </c>
      <c r="B15" s="1" t="s">
        <v>152</v>
      </c>
      <c r="C15" s="1" t="s">
        <v>16</v>
      </c>
      <c r="D15" s="1" t="s">
        <v>153</v>
      </c>
      <c r="E15" s="2" t="s">
        <v>154</v>
      </c>
      <c r="F15" s="1" t="s">
        <v>155</v>
      </c>
      <c r="G15" s="2" t="s">
        <v>156</v>
      </c>
      <c r="H15" s="1" t="s">
        <v>157</v>
      </c>
      <c r="I15" s="1" t="s">
        <v>158</v>
      </c>
      <c r="J15" s="1" t="s">
        <v>159</v>
      </c>
      <c r="K15" s="2" t="s">
        <v>160</v>
      </c>
      <c r="L15" s="1" t="s">
        <v>11</v>
      </c>
      <c r="M15" s="2" t="s">
        <v>161</v>
      </c>
      <c r="N15" s="2" t="s">
        <v>162</v>
      </c>
    </row>
    <row r="16" spans="1:14" ht="18" customHeight="1">
      <c r="A16" s="1" t="s">
        <v>163</v>
      </c>
      <c r="B16" s="1" t="s">
        <v>3</v>
      </c>
      <c r="C16" s="1" t="s">
        <v>86</v>
      </c>
      <c r="D16" s="1" t="s">
        <v>164</v>
      </c>
      <c r="E16" s="2" t="s">
        <v>165</v>
      </c>
      <c r="F16" s="1" t="s">
        <v>166</v>
      </c>
      <c r="G16" s="2" t="s">
        <v>167</v>
      </c>
      <c r="H16" s="1" t="s">
        <v>168</v>
      </c>
      <c r="I16" s="1" t="s">
        <v>169</v>
      </c>
      <c r="J16" s="1" t="s">
        <v>159</v>
      </c>
      <c r="K16" s="2" t="s">
        <v>170</v>
      </c>
      <c r="L16" s="1" t="s">
        <v>171</v>
      </c>
      <c r="M16" s="2" t="s">
        <v>1</v>
      </c>
      <c r="N16" s="2"/>
    </row>
    <row r="17" spans="1:14" ht="18" customHeight="1">
      <c r="A17" s="1" t="s">
        <v>172</v>
      </c>
      <c r="B17" s="1" t="s">
        <v>152</v>
      </c>
      <c r="C17" s="1" t="s">
        <v>173</v>
      </c>
      <c r="D17" s="1" t="s">
        <v>174</v>
      </c>
      <c r="E17" s="2" t="s">
        <v>175</v>
      </c>
      <c r="F17" s="1" t="s">
        <v>176</v>
      </c>
      <c r="G17" s="2" t="s">
        <v>177</v>
      </c>
      <c r="H17" s="1" t="s">
        <v>178</v>
      </c>
      <c r="I17" s="1" t="s">
        <v>179</v>
      </c>
      <c r="J17" s="1" t="s">
        <v>180</v>
      </c>
      <c r="K17" s="2" t="s">
        <v>181</v>
      </c>
      <c r="L17" s="1" t="s">
        <v>11</v>
      </c>
      <c r="M17" s="2" t="s">
        <v>182</v>
      </c>
      <c r="N17" s="2"/>
    </row>
    <row r="18" spans="1:14" ht="18" customHeight="1">
      <c r="A18" s="1" t="s">
        <v>183</v>
      </c>
      <c r="B18" s="1" t="s">
        <v>3</v>
      </c>
      <c r="C18" s="1" t="s">
        <v>173</v>
      </c>
      <c r="D18" s="1" t="s">
        <v>184</v>
      </c>
      <c r="E18" s="2" t="s">
        <v>185</v>
      </c>
      <c r="F18" s="1" t="s">
        <v>186</v>
      </c>
      <c r="G18" s="2" t="s">
        <v>187</v>
      </c>
      <c r="H18" s="1" t="s">
        <v>188</v>
      </c>
      <c r="I18" s="1" t="s">
        <v>189</v>
      </c>
      <c r="J18" s="1" t="s">
        <v>190</v>
      </c>
      <c r="K18" s="2" t="s">
        <v>191</v>
      </c>
      <c r="L18" s="1" t="s">
        <v>192</v>
      </c>
      <c r="M18" s="2" t="s">
        <v>1</v>
      </c>
      <c r="N18" s="2" t="s">
        <v>193</v>
      </c>
    </row>
    <row r="19" spans="1:14" ht="18" customHeight="1">
      <c r="A19" s="1" t="s">
        <v>194</v>
      </c>
      <c r="B19" s="1" t="s">
        <v>3</v>
      </c>
      <c r="C19" s="1" t="s">
        <v>195</v>
      </c>
      <c r="D19" s="1" t="s">
        <v>196</v>
      </c>
      <c r="E19" s="2" t="s">
        <v>197</v>
      </c>
      <c r="F19" s="1" t="s">
        <v>198</v>
      </c>
      <c r="G19" s="2" t="s">
        <v>199</v>
      </c>
      <c r="H19" s="1" t="s">
        <v>200</v>
      </c>
      <c r="I19" s="1" t="s">
        <v>201</v>
      </c>
      <c r="J19" s="1" t="s">
        <v>202</v>
      </c>
      <c r="K19" s="2" t="s">
        <v>203</v>
      </c>
      <c r="L19" s="1" t="s">
        <v>204</v>
      </c>
      <c r="M19" s="2" t="s">
        <v>1</v>
      </c>
      <c r="N19" s="2" t="s">
        <v>205</v>
      </c>
    </row>
    <row r="20" spans="1:14" ht="18" customHeight="1">
      <c r="A20" s="1" t="s">
        <v>206</v>
      </c>
      <c r="B20" s="1" t="s">
        <v>73</v>
      </c>
      <c r="C20" s="1" t="s">
        <v>39</v>
      </c>
      <c r="D20" s="1" t="s">
        <v>207</v>
      </c>
      <c r="E20" s="2" t="s">
        <v>208</v>
      </c>
      <c r="F20" s="1" t="s">
        <v>209</v>
      </c>
      <c r="G20" s="2" t="s">
        <v>210</v>
      </c>
      <c r="H20" s="1" t="s">
        <v>211</v>
      </c>
      <c r="I20" s="1" t="s">
        <v>212</v>
      </c>
      <c r="J20" s="1" t="s">
        <v>46</v>
      </c>
      <c r="K20" s="2" t="s">
        <v>213</v>
      </c>
      <c r="L20" s="1" t="s">
        <v>214</v>
      </c>
      <c r="M20" s="2" t="s">
        <v>1</v>
      </c>
      <c r="N20" s="2"/>
    </row>
    <row r="21" spans="1:14" ht="18" customHeight="1">
      <c r="A21" s="1" t="s">
        <v>215</v>
      </c>
      <c r="B21" s="1" t="s">
        <v>216</v>
      </c>
      <c r="C21" s="1" t="s">
        <v>195</v>
      </c>
      <c r="D21" s="1" t="s">
        <v>217</v>
      </c>
      <c r="E21" s="2" t="s">
        <v>218</v>
      </c>
      <c r="F21" s="1" t="s">
        <v>219</v>
      </c>
      <c r="G21" s="2" t="s">
        <v>220</v>
      </c>
      <c r="H21" s="1" t="s">
        <v>221</v>
      </c>
      <c r="I21" s="1" t="s">
        <v>222</v>
      </c>
      <c r="J21" s="1" t="s">
        <v>223</v>
      </c>
      <c r="K21" s="2" t="s">
        <v>224</v>
      </c>
      <c r="L21" s="1" t="s">
        <v>225</v>
      </c>
      <c r="M21" s="2" t="s">
        <v>1</v>
      </c>
      <c r="N21" s="2" t="s">
        <v>226</v>
      </c>
    </row>
    <row r="22" spans="1:14" ht="18" customHeight="1">
      <c r="A22" s="1" t="s">
        <v>227</v>
      </c>
      <c r="B22" s="1" t="s">
        <v>3</v>
      </c>
      <c r="C22" s="1" t="s">
        <v>173</v>
      </c>
      <c r="D22" s="1" t="s">
        <v>228</v>
      </c>
      <c r="E22" s="2" t="s">
        <v>229</v>
      </c>
      <c r="F22" s="1" t="s">
        <v>230</v>
      </c>
      <c r="G22" s="2" t="s">
        <v>231</v>
      </c>
      <c r="H22" s="1" t="s">
        <v>232</v>
      </c>
      <c r="I22" s="1" t="s">
        <v>233</v>
      </c>
      <c r="J22" s="1" t="s">
        <v>234</v>
      </c>
      <c r="K22" s="2" t="s">
        <v>235</v>
      </c>
      <c r="L22" s="1" t="s">
        <v>236</v>
      </c>
      <c r="M22" s="2" t="s">
        <v>1</v>
      </c>
      <c r="N22" s="2" t="s">
        <v>237</v>
      </c>
    </row>
    <row r="23" spans="1:14" ht="18" customHeight="1">
      <c r="A23" s="1" t="s">
        <v>238</v>
      </c>
      <c r="B23" s="1" t="s">
        <v>38</v>
      </c>
      <c r="C23" s="1" t="s">
        <v>239</v>
      </c>
      <c r="D23" s="1" t="s">
        <v>240</v>
      </c>
      <c r="E23" s="2" t="s">
        <v>241</v>
      </c>
      <c r="F23" s="1" t="s">
        <v>242</v>
      </c>
      <c r="G23" s="2" t="s">
        <v>243</v>
      </c>
      <c r="H23" s="1" t="s">
        <v>244</v>
      </c>
      <c r="I23" s="1" t="s">
        <v>245</v>
      </c>
      <c r="J23" s="1" t="s">
        <v>246</v>
      </c>
      <c r="K23" s="2" t="s">
        <v>247</v>
      </c>
      <c r="L23" s="1" t="s">
        <v>248</v>
      </c>
      <c r="M23" s="2" t="s">
        <v>1</v>
      </c>
      <c r="N23" s="2" t="s">
        <v>249</v>
      </c>
    </row>
    <row r="24" spans="1:14" ht="18" customHeight="1">
      <c r="A24" s="1" t="s">
        <v>250</v>
      </c>
      <c r="B24" s="1" t="s">
        <v>251</v>
      </c>
      <c r="C24" s="1" t="s">
        <v>252</v>
      </c>
      <c r="D24" s="1" t="s">
        <v>253</v>
      </c>
      <c r="E24" s="2" t="s">
        <v>254</v>
      </c>
      <c r="F24" s="1" t="s">
        <v>255</v>
      </c>
      <c r="G24" s="2" t="s">
        <v>256</v>
      </c>
      <c r="H24" s="1" t="s">
        <v>257</v>
      </c>
      <c r="I24" s="1" t="s">
        <v>258</v>
      </c>
      <c r="J24" s="1" t="s">
        <v>259</v>
      </c>
      <c r="K24" s="2" t="s">
        <v>260</v>
      </c>
      <c r="L24" s="1" t="s">
        <v>261</v>
      </c>
      <c r="M24" s="2" t="s">
        <v>1</v>
      </c>
      <c r="N24" s="2"/>
    </row>
    <row r="25" spans="1:14" ht="18" customHeight="1">
      <c r="A25" s="1" t="s">
        <v>262</v>
      </c>
      <c r="B25" s="1" t="s">
        <v>3</v>
      </c>
      <c r="C25" s="1" t="s">
        <v>173</v>
      </c>
      <c r="D25" s="1" t="s">
        <v>51</v>
      </c>
      <c r="E25" s="4" t="s">
        <v>4236</v>
      </c>
      <c r="F25" s="1" t="s">
        <v>263</v>
      </c>
      <c r="G25" s="2" t="s">
        <v>264</v>
      </c>
      <c r="H25" s="1" t="s">
        <v>265</v>
      </c>
      <c r="I25" s="1" t="s">
        <v>266</v>
      </c>
      <c r="J25" s="1" t="s">
        <v>267</v>
      </c>
      <c r="K25" s="2" t="s">
        <v>268</v>
      </c>
      <c r="L25" s="1" t="s">
        <v>269</v>
      </c>
      <c r="M25" s="2" t="s">
        <v>1</v>
      </c>
      <c r="N25" s="2" t="s">
        <v>270</v>
      </c>
    </row>
    <row r="26" spans="1:14" ht="18" customHeight="1">
      <c r="A26" s="1" t="s">
        <v>271</v>
      </c>
      <c r="B26" s="1" t="s">
        <v>3</v>
      </c>
      <c r="C26" s="1" t="s">
        <v>4</v>
      </c>
      <c r="D26" s="1" t="s">
        <v>5</v>
      </c>
      <c r="E26" s="2" t="s">
        <v>1</v>
      </c>
      <c r="F26" s="1" t="s">
        <v>272</v>
      </c>
      <c r="G26" s="2" t="s">
        <v>273</v>
      </c>
      <c r="H26" s="1" t="s">
        <v>274</v>
      </c>
      <c r="I26" s="1" t="s">
        <v>275</v>
      </c>
      <c r="J26" s="1" t="s">
        <v>276</v>
      </c>
      <c r="K26" s="2" t="s">
        <v>277</v>
      </c>
      <c r="L26" s="1" t="s">
        <v>278</v>
      </c>
      <c r="M26" s="2" t="s">
        <v>279</v>
      </c>
      <c r="N26" s="2" t="s">
        <v>280</v>
      </c>
    </row>
    <row r="27" spans="1:14" ht="18" customHeight="1">
      <c r="A27" s="1" t="s">
        <v>281</v>
      </c>
      <c r="B27" s="1" t="s">
        <v>3</v>
      </c>
      <c r="C27" s="1" t="s">
        <v>119</v>
      </c>
      <c r="D27" s="1" t="s">
        <v>282</v>
      </c>
      <c r="E27" s="2" t="s">
        <v>283</v>
      </c>
      <c r="F27" s="1" t="s">
        <v>284</v>
      </c>
      <c r="G27" s="2" t="s">
        <v>285</v>
      </c>
      <c r="H27" s="1" t="s">
        <v>286</v>
      </c>
      <c r="I27" s="1" t="s">
        <v>287</v>
      </c>
      <c r="J27" s="1" t="s">
        <v>288</v>
      </c>
      <c r="K27" s="2" t="s">
        <v>289</v>
      </c>
      <c r="L27" s="1" t="s">
        <v>290</v>
      </c>
      <c r="M27" s="2" t="s">
        <v>1</v>
      </c>
      <c r="N27" s="2"/>
    </row>
    <row r="28" spans="1:14" ht="18" customHeight="1">
      <c r="A28" s="1" t="s">
        <v>291</v>
      </c>
      <c r="B28" s="1" t="s">
        <v>292</v>
      </c>
      <c r="C28" s="1" t="s">
        <v>239</v>
      </c>
      <c r="D28" s="1" t="s">
        <v>293</v>
      </c>
      <c r="E28" s="2" t="s">
        <v>294</v>
      </c>
      <c r="F28" s="1" t="s">
        <v>295</v>
      </c>
      <c r="G28" s="2" t="s">
        <v>296</v>
      </c>
      <c r="H28" s="1" t="s">
        <v>297</v>
      </c>
      <c r="I28" s="1" t="s">
        <v>298</v>
      </c>
      <c r="J28" s="1" t="s">
        <v>299</v>
      </c>
      <c r="K28" s="2" t="s">
        <v>300</v>
      </c>
      <c r="L28" s="1" t="s">
        <v>301</v>
      </c>
      <c r="M28" s="2" t="s">
        <v>1</v>
      </c>
      <c r="N28" s="2" t="s">
        <v>302</v>
      </c>
    </row>
    <row r="29" spans="1:14" ht="18" customHeight="1">
      <c r="A29" s="1" t="s">
        <v>303</v>
      </c>
      <c r="B29" s="1" t="s">
        <v>304</v>
      </c>
      <c r="C29" s="1" t="s">
        <v>74</v>
      </c>
      <c r="D29" s="1" t="s">
        <v>305</v>
      </c>
      <c r="E29" s="2" t="s">
        <v>306</v>
      </c>
      <c r="F29" s="1" t="s">
        <v>307</v>
      </c>
      <c r="G29" s="2" t="s">
        <v>308</v>
      </c>
      <c r="H29" s="1" t="s">
        <v>309</v>
      </c>
      <c r="I29" s="1" t="s">
        <v>310</v>
      </c>
      <c r="J29" s="1" t="s">
        <v>311</v>
      </c>
      <c r="K29" s="2" t="s">
        <v>312</v>
      </c>
      <c r="L29" s="1" t="s">
        <v>313</v>
      </c>
      <c r="M29" s="2" t="s">
        <v>1</v>
      </c>
      <c r="N29" s="2" t="s">
        <v>314</v>
      </c>
    </row>
    <row r="30" spans="1:14" ht="18" customHeight="1">
      <c r="A30" s="1" t="s">
        <v>315</v>
      </c>
      <c r="B30" s="1" t="s">
        <v>38</v>
      </c>
      <c r="C30" s="1" t="s">
        <v>98</v>
      </c>
      <c r="D30" s="1" t="s">
        <v>316</v>
      </c>
      <c r="E30" s="2" t="s">
        <v>317</v>
      </c>
      <c r="F30" s="1" t="s">
        <v>318</v>
      </c>
      <c r="G30" s="4" t="s">
        <v>4237</v>
      </c>
      <c r="H30" s="1" t="s">
        <v>319</v>
      </c>
      <c r="I30" s="1" t="s">
        <v>320</v>
      </c>
      <c r="J30" s="1" t="s">
        <v>136</v>
      </c>
      <c r="K30" s="4" t="s">
        <v>4272</v>
      </c>
      <c r="L30" s="1" t="s">
        <v>11</v>
      </c>
      <c r="M30" s="2" t="s">
        <v>321</v>
      </c>
      <c r="N30" s="2" t="s">
        <v>322</v>
      </c>
    </row>
    <row r="31" spans="1:14" ht="18" customHeight="1">
      <c r="A31" s="1" t="s">
        <v>323</v>
      </c>
      <c r="B31" s="1" t="s">
        <v>3</v>
      </c>
      <c r="C31" s="1" t="s">
        <v>4</v>
      </c>
      <c r="D31" s="1" t="s">
        <v>5</v>
      </c>
      <c r="E31" s="2" t="s">
        <v>1</v>
      </c>
      <c r="F31" s="1" t="s">
        <v>324</v>
      </c>
      <c r="G31" s="2" t="s">
        <v>325</v>
      </c>
      <c r="H31" s="1" t="s">
        <v>326</v>
      </c>
      <c r="I31" s="1" t="s">
        <v>327</v>
      </c>
      <c r="J31" s="1" t="s">
        <v>159</v>
      </c>
      <c r="K31" s="2" t="s">
        <v>328</v>
      </c>
      <c r="L31" s="1" t="s">
        <v>329</v>
      </c>
      <c r="M31" s="2" t="s">
        <v>330</v>
      </c>
      <c r="N31" s="2" t="s">
        <v>331</v>
      </c>
    </row>
    <row r="32" spans="1:14" ht="18" customHeight="1">
      <c r="A32" s="1" t="s">
        <v>151</v>
      </c>
      <c r="B32" s="1" t="s">
        <v>304</v>
      </c>
      <c r="C32" s="1" t="s">
        <v>239</v>
      </c>
      <c r="D32" s="1" t="s">
        <v>332</v>
      </c>
      <c r="E32" s="2" t="s">
        <v>333</v>
      </c>
      <c r="F32" s="1" t="s">
        <v>334</v>
      </c>
      <c r="G32" s="2" t="s">
        <v>335</v>
      </c>
      <c r="H32" s="1" t="s">
        <v>336</v>
      </c>
      <c r="I32" s="1" t="s">
        <v>337</v>
      </c>
      <c r="J32" s="1" t="s">
        <v>159</v>
      </c>
      <c r="K32" s="2" t="s">
        <v>338</v>
      </c>
      <c r="L32" s="1" t="s">
        <v>339</v>
      </c>
      <c r="M32" s="2" t="s">
        <v>1</v>
      </c>
      <c r="N32" s="2" t="s">
        <v>340</v>
      </c>
    </row>
    <row r="33" spans="1:14" ht="18" customHeight="1">
      <c r="A33" s="1" t="s">
        <v>341</v>
      </c>
      <c r="B33" s="1" t="s">
        <v>73</v>
      </c>
      <c r="C33" s="1" t="s">
        <v>195</v>
      </c>
      <c r="D33" s="1" t="s">
        <v>342</v>
      </c>
      <c r="E33" s="2" t="s">
        <v>343</v>
      </c>
      <c r="F33" s="1" t="s">
        <v>344</v>
      </c>
      <c r="G33" s="2" t="s">
        <v>345</v>
      </c>
      <c r="H33" s="1" t="s">
        <v>346</v>
      </c>
      <c r="I33" s="1" t="s">
        <v>347</v>
      </c>
      <c r="J33" s="1" t="s">
        <v>348</v>
      </c>
      <c r="K33" s="4" t="s">
        <v>4271</v>
      </c>
      <c r="L33" s="1" t="s">
        <v>11</v>
      </c>
      <c r="M33" s="4" t="s">
        <v>4270</v>
      </c>
      <c r="N33" s="2" t="s">
        <v>349</v>
      </c>
    </row>
    <row r="34" spans="1:14" ht="18" customHeight="1">
      <c r="A34" s="1" t="s">
        <v>350</v>
      </c>
      <c r="B34" s="1" t="s">
        <v>351</v>
      </c>
      <c r="C34" s="1" t="s">
        <v>98</v>
      </c>
      <c r="D34" s="1" t="s">
        <v>352</v>
      </c>
      <c r="E34" s="2" t="s">
        <v>353</v>
      </c>
      <c r="F34" s="1" t="s">
        <v>354</v>
      </c>
      <c r="G34" s="2" t="s">
        <v>355</v>
      </c>
      <c r="H34" s="1" t="s">
        <v>356</v>
      </c>
      <c r="I34" s="1" t="s">
        <v>357</v>
      </c>
      <c r="J34" s="1" t="s">
        <v>358</v>
      </c>
      <c r="K34" s="2" t="s">
        <v>359</v>
      </c>
      <c r="L34" s="1" t="s">
        <v>360</v>
      </c>
      <c r="M34" s="2" t="s">
        <v>1</v>
      </c>
      <c r="N34" s="2" t="s">
        <v>361</v>
      </c>
    </row>
    <row r="35" spans="1:14" ht="18" customHeight="1">
      <c r="A35" s="1" t="s">
        <v>362</v>
      </c>
      <c r="B35" s="1" t="s">
        <v>3</v>
      </c>
      <c r="C35" s="1" t="s">
        <v>26</v>
      </c>
      <c r="D35" s="1" t="s">
        <v>316</v>
      </c>
      <c r="E35" s="2" t="s">
        <v>363</v>
      </c>
      <c r="F35" s="1" t="s">
        <v>364</v>
      </c>
      <c r="G35" s="2" t="s">
        <v>365</v>
      </c>
      <c r="H35" s="1" t="s">
        <v>366</v>
      </c>
      <c r="I35" s="1" t="s">
        <v>367</v>
      </c>
      <c r="J35" s="1" t="s">
        <v>136</v>
      </c>
      <c r="K35" s="2" t="s">
        <v>368</v>
      </c>
      <c r="L35" s="1" t="s">
        <v>369</v>
      </c>
      <c r="M35" s="2" t="s">
        <v>1</v>
      </c>
      <c r="N35" s="2" t="s">
        <v>370</v>
      </c>
    </row>
    <row r="36" spans="1:14" ht="18" customHeight="1">
      <c r="A36" s="1" t="s">
        <v>371</v>
      </c>
      <c r="B36" s="1" t="s">
        <v>3</v>
      </c>
      <c r="C36" s="1" t="s">
        <v>372</v>
      </c>
      <c r="D36" s="1" t="s">
        <v>373</v>
      </c>
      <c r="E36" s="2" t="s">
        <v>374</v>
      </c>
      <c r="F36" s="1" t="s">
        <v>375</v>
      </c>
      <c r="G36" s="2" t="s">
        <v>376</v>
      </c>
      <c r="H36" s="1" t="s">
        <v>377</v>
      </c>
      <c r="I36" s="1" t="s">
        <v>378</v>
      </c>
      <c r="J36" s="1" t="s">
        <v>379</v>
      </c>
      <c r="K36" s="2" t="s">
        <v>380</v>
      </c>
      <c r="L36" s="1" t="s">
        <v>381</v>
      </c>
      <c r="M36" s="2" t="s">
        <v>1</v>
      </c>
      <c r="N36" s="2"/>
    </row>
    <row r="37" spans="1:14" ht="18" customHeight="1">
      <c r="A37" s="1" t="s">
        <v>382</v>
      </c>
      <c r="B37" s="1" t="s">
        <v>3</v>
      </c>
      <c r="C37" s="1" t="s">
        <v>4</v>
      </c>
      <c r="D37" s="1" t="s">
        <v>5</v>
      </c>
      <c r="E37" s="2" t="s">
        <v>1</v>
      </c>
      <c r="F37" s="1" t="s">
        <v>334</v>
      </c>
      <c r="G37" s="4" t="s">
        <v>4238</v>
      </c>
      <c r="H37" s="1" t="s">
        <v>4233</v>
      </c>
      <c r="I37" s="1" t="s">
        <v>383</v>
      </c>
      <c r="J37" s="1" t="s">
        <v>384</v>
      </c>
      <c r="K37" s="2" t="s">
        <v>385</v>
      </c>
      <c r="L37" s="1" t="s">
        <v>386</v>
      </c>
      <c r="M37" s="2" t="s">
        <v>387</v>
      </c>
      <c r="N37" s="2" t="s">
        <v>388</v>
      </c>
    </row>
    <row r="38" spans="1:14" ht="18" customHeight="1">
      <c r="A38" s="1" t="s">
        <v>389</v>
      </c>
      <c r="B38" s="1" t="s">
        <v>3</v>
      </c>
      <c r="C38" s="1" t="s">
        <v>39</v>
      </c>
      <c r="D38" s="1" t="s">
        <v>390</v>
      </c>
      <c r="E38" s="2" t="s">
        <v>391</v>
      </c>
      <c r="F38" s="1" t="s">
        <v>392</v>
      </c>
      <c r="G38" s="2" t="s">
        <v>393</v>
      </c>
      <c r="H38" s="1" t="s">
        <v>394</v>
      </c>
      <c r="I38" s="1" t="s">
        <v>395</v>
      </c>
      <c r="J38" s="1" t="s">
        <v>136</v>
      </c>
      <c r="K38" s="2" t="s">
        <v>396</v>
      </c>
      <c r="L38" s="1" t="s">
        <v>11</v>
      </c>
      <c r="M38" s="2" t="s">
        <v>397</v>
      </c>
      <c r="N38" s="2" t="s">
        <v>398</v>
      </c>
    </row>
    <row r="39" spans="1:14" ht="18" customHeight="1">
      <c r="A39" s="1" t="s">
        <v>399</v>
      </c>
      <c r="B39" s="1" t="s">
        <v>3</v>
      </c>
      <c r="C39" s="1" t="s">
        <v>62</v>
      </c>
      <c r="D39" s="1" t="s">
        <v>400</v>
      </c>
      <c r="E39" s="2" t="s">
        <v>401</v>
      </c>
      <c r="F39" s="1" t="s">
        <v>402</v>
      </c>
      <c r="G39" s="2" t="s">
        <v>403</v>
      </c>
      <c r="H39" s="1" t="s">
        <v>404</v>
      </c>
      <c r="I39" s="1" t="s">
        <v>405</v>
      </c>
      <c r="J39" s="1" t="s">
        <v>406</v>
      </c>
      <c r="K39" s="2" t="s">
        <v>407</v>
      </c>
      <c r="L39" s="1" t="s">
        <v>408</v>
      </c>
      <c r="M39" s="2" t="s">
        <v>1</v>
      </c>
      <c r="N39" s="2"/>
    </row>
    <row r="40" spans="1:14" ht="18" customHeight="1">
      <c r="A40" s="1" t="s">
        <v>409</v>
      </c>
      <c r="B40" s="1" t="s">
        <v>410</v>
      </c>
      <c r="C40" s="1" t="s">
        <v>86</v>
      </c>
      <c r="D40" s="1" t="s">
        <v>411</v>
      </c>
      <c r="E40" s="2" t="s">
        <v>412</v>
      </c>
      <c r="F40" s="1" t="s">
        <v>413</v>
      </c>
      <c r="G40" s="2" t="s">
        <v>414</v>
      </c>
      <c r="H40" s="1" t="s">
        <v>415</v>
      </c>
      <c r="I40" s="1" t="s">
        <v>416</v>
      </c>
      <c r="J40" s="1" t="s">
        <v>417</v>
      </c>
      <c r="K40" s="2" t="s">
        <v>418</v>
      </c>
      <c r="L40" s="1" t="s">
        <v>11</v>
      </c>
      <c r="M40" s="2" t="s">
        <v>419</v>
      </c>
      <c r="N40" s="4" t="s">
        <v>4264</v>
      </c>
    </row>
    <row r="41" spans="1:14" ht="18" customHeight="1">
      <c r="A41" s="1" t="s">
        <v>420</v>
      </c>
      <c r="B41" s="1" t="s">
        <v>421</v>
      </c>
      <c r="C41" s="1" t="s">
        <v>4</v>
      </c>
      <c r="D41" s="1" t="s">
        <v>5</v>
      </c>
      <c r="E41" s="2" t="s">
        <v>1</v>
      </c>
      <c r="F41" s="1" t="s">
        <v>422</v>
      </c>
      <c r="G41" s="2" t="s">
        <v>423</v>
      </c>
      <c r="H41" s="1" t="s">
        <v>424</v>
      </c>
      <c r="I41" s="1" t="s">
        <v>425</v>
      </c>
      <c r="J41" s="1" t="s">
        <v>4232</v>
      </c>
      <c r="K41" s="2" t="s">
        <v>427</v>
      </c>
      <c r="L41" s="1" t="s">
        <v>428</v>
      </c>
      <c r="M41" s="2" t="s">
        <v>429</v>
      </c>
      <c r="N41" s="2"/>
    </row>
    <row r="42" spans="1:14" ht="18" customHeight="1">
      <c r="A42" s="1" t="s">
        <v>430</v>
      </c>
      <c r="B42" s="1" t="s">
        <v>3</v>
      </c>
      <c r="C42" s="1" t="s">
        <v>74</v>
      </c>
      <c r="D42" s="1" t="s">
        <v>400</v>
      </c>
      <c r="E42" s="2" t="s">
        <v>431</v>
      </c>
      <c r="F42" s="1" t="s">
        <v>432</v>
      </c>
      <c r="G42" s="2" t="s">
        <v>433</v>
      </c>
      <c r="H42" s="1" t="s">
        <v>434</v>
      </c>
      <c r="I42" s="1" t="s">
        <v>435</v>
      </c>
      <c r="J42" s="1" t="s">
        <v>436</v>
      </c>
      <c r="K42" s="2" t="s">
        <v>437</v>
      </c>
      <c r="L42" s="1" t="s">
        <v>438</v>
      </c>
      <c r="M42" s="2" t="s">
        <v>1</v>
      </c>
      <c r="N42" s="2"/>
    </row>
    <row r="43" spans="1:14" ht="18" customHeight="1">
      <c r="A43" s="1" t="s">
        <v>439</v>
      </c>
      <c r="B43" s="1" t="s">
        <v>38</v>
      </c>
      <c r="C43" s="1" t="s">
        <v>440</v>
      </c>
      <c r="D43" s="1" t="s">
        <v>441</v>
      </c>
      <c r="E43" s="2" t="s">
        <v>442</v>
      </c>
      <c r="F43" s="1" t="s">
        <v>443</v>
      </c>
      <c r="G43" s="2" t="s">
        <v>444</v>
      </c>
      <c r="H43" s="1" t="s">
        <v>445</v>
      </c>
      <c r="I43" s="1" t="s">
        <v>446</v>
      </c>
      <c r="J43" s="1" t="s">
        <v>447</v>
      </c>
      <c r="K43" s="2" t="s">
        <v>448</v>
      </c>
      <c r="L43" s="1" t="s">
        <v>449</v>
      </c>
      <c r="M43" s="2" t="s">
        <v>1</v>
      </c>
      <c r="N43" s="2" t="s">
        <v>450</v>
      </c>
    </row>
    <row r="44" spans="1:14" ht="18" customHeight="1">
      <c r="A44" s="1" t="s">
        <v>451</v>
      </c>
      <c r="B44" s="1" t="s">
        <v>3</v>
      </c>
      <c r="C44" s="1" t="s">
        <v>173</v>
      </c>
      <c r="D44" s="1" t="s">
        <v>452</v>
      </c>
      <c r="E44" s="2" t="s">
        <v>453</v>
      </c>
      <c r="F44" s="1" t="s">
        <v>454</v>
      </c>
      <c r="G44" s="2" t="s">
        <v>455</v>
      </c>
      <c r="H44" s="1" t="s">
        <v>456</v>
      </c>
      <c r="I44" s="1" t="s">
        <v>457</v>
      </c>
      <c r="J44" s="1" t="s">
        <v>458</v>
      </c>
      <c r="K44" s="2" t="s">
        <v>459</v>
      </c>
      <c r="L44" s="1" t="s">
        <v>11</v>
      </c>
      <c r="M44" s="2" t="s">
        <v>460</v>
      </c>
      <c r="N44" s="2" t="s">
        <v>461</v>
      </c>
    </row>
    <row r="45" spans="1:14" ht="18" customHeight="1">
      <c r="A45" s="1" t="s">
        <v>462</v>
      </c>
      <c r="B45" s="1" t="s">
        <v>463</v>
      </c>
      <c r="C45" s="1" t="s">
        <v>464</v>
      </c>
      <c r="D45" s="1" t="s">
        <v>465</v>
      </c>
      <c r="E45" s="2" t="s">
        <v>466</v>
      </c>
      <c r="F45" s="1" t="s">
        <v>467</v>
      </c>
      <c r="G45" s="2" t="s">
        <v>468</v>
      </c>
      <c r="H45" s="1" t="s">
        <v>469</v>
      </c>
      <c r="I45" s="1" t="s">
        <v>470</v>
      </c>
      <c r="J45" s="1" t="s">
        <v>471</v>
      </c>
      <c r="K45" s="2" t="s">
        <v>472</v>
      </c>
      <c r="L45" s="1" t="s">
        <v>473</v>
      </c>
      <c r="M45" s="2" t="s">
        <v>1</v>
      </c>
      <c r="N45" s="2" t="s">
        <v>474</v>
      </c>
    </row>
    <row r="46" spans="1:14" ht="18" customHeight="1">
      <c r="A46" s="1" t="s">
        <v>475</v>
      </c>
      <c r="B46" s="1" t="s">
        <v>38</v>
      </c>
      <c r="C46" s="1" t="s">
        <v>119</v>
      </c>
      <c r="D46" s="1" t="s">
        <v>51</v>
      </c>
      <c r="E46" s="2" t="s">
        <v>476</v>
      </c>
      <c r="F46" s="1" t="s">
        <v>477</v>
      </c>
      <c r="G46" s="2" t="s">
        <v>478</v>
      </c>
      <c r="H46" s="1" t="s">
        <v>479</v>
      </c>
      <c r="I46" s="1" t="s">
        <v>480</v>
      </c>
      <c r="J46" s="1" t="s">
        <v>481</v>
      </c>
      <c r="K46" s="2" t="s">
        <v>482</v>
      </c>
      <c r="L46" s="1" t="s">
        <v>483</v>
      </c>
      <c r="M46" s="2" t="s">
        <v>1</v>
      </c>
      <c r="N46" s="2" t="s">
        <v>484</v>
      </c>
    </row>
    <row r="47" spans="1:14" ht="18" customHeight="1">
      <c r="A47" s="1" t="s">
        <v>485</v>
      </c>
      <c r="B47" s="1" t="s">
        <v>3</v>
      </c>
      <c r="C47" s="1" t="s">
        <v>239</v>
      </c>
      <c r="D47" s="1" t="s">
        <v>293</v>
      </c>
      <c r="E47" s="2" t="s">
        <v>486</v>
      </c>
      <c r="F47" s="1" t="s">
        <v>487</v>
      </c>
      <c r="G47" s="2" t="s">
        <v>488</v>
      </c>
      <c r="H47" s="1" t="s">
        <v>489</v>
      </c>
      <c r="I47" s="1" t="s">
        <v>490</v>
      </c>
      <c r="J47" s="1" t="s">
        <v>491</v>
      </c>
      <c r="K47" s="2" t="s">
        <v>492</v>
      </c>
      <c r="L47" s="1" t="s">
        <v>11</v>
      </c>
      <c r="M47" s="2" t="s">
        <v>493</v>
      </c>
      <c r="N47" s="2" t="s">
        <v>494</v>
      </c>
    </row>
    <row r="48" spans="1:14" ht="18" customHeight="1">
      <c r="A48" s="1" t="s">
        <v>495</v>
      </c>
      <c r="B48" s="1" t="s">
        <v>38</v>
      </c>
      <c r="C48" s="1" t="s">
        <v>239</v>
      </c>
      <c r="D48" s="1" t="s">
        <v>496</v>
      </c>
      <c r="E48" s="2" t="s">
        <v>497</v>
      </c>
      <c r="F48" s="1" t="s">
        <v>498</v>
      </c>
      <c r="G48" s="2" t="s">
        <v>499</v>
      </c>
      <c r="H48" s="1" t="s">
        <v>500</v>
      </c>
      <c r="I48" s="1" t="s">
        <v>501</v>
      </c>
      <c r="J48" s="1" t="s">
        <v>502</v>
      </c>
      <c r="K48" s="2" t="s">
        <v>503</v>
      </c>
      <c r="L48" s="1" t="s">
        <v>504</v>
      </c>
      <c r="M48" s="2" t="s">
        <v>1</v>
      </c>
      <c r="N48" s="2" t="s">
        <v>505</v>
      </c>
    </row>
    <row r="49" spans="1:14" ht="18" customHeight="1">
      <c r="A49" s="1" t="s">
        <v>506</v>
      </c>
      <c r="B49" s="1" t="s">
        <v>3</v>
      </c>
      <c r="C49" s="1" t="s">
        <v>507</v>
      </c>
      <c r="D49" s="1" t="s">
        <v>164</v>
      </c>
      <c r="E49" s="2" t="s">
        <v>508</v>
      </c>
      <c r="F49" s="1" t="s">
        <v>509</v>
      </c>
      <c r="G49" s="2" t="s">
        <v>510</v>
      </c>
      <c r="H49" s="1" t="s">
        <v>511</v>
      </c>
      <c r="I49" s="1" t="s">
        <v>512</v>
      </c>
      <c r="J49" s="1" t="s">
        <v>426</v>
      </c>
      <c r="K49" s="2" t="s">
        <v>513</v>
      </c>
      <c r="L49" s="1" t="s">
        <v>11</v>
      </c>
      <c r="M49" s="2" t="s">
        <v>514</v>
      </c>
      <c r="N49" s="2" t="s">
        <v>515</v>
      </c>
    </row>
    <row r="50" spans="1:14" ht="18" customHeight="1">
      <c r="A50" s="1" t="s">
        <v>516</v>
      </c>
      <c r="B50" s="1" t="s">
        <v>3</v>
      </c>
      <c r="C50" s="1" t="s">
        <v>517</v>
      </c>
      <c r="D50" s="1" t="s">
        <v>400</v>
      </c>
      <c r="E50" s="2" t="s">
        <v>518</v>
      </c>
      <c r="F50" s="1" t="s">
        <v>263</v>
      </c>
      <c r="G50" s="2" t="s">
        <v>519</v>
      </c>
      <c r="H50" s="1" t="s">
        <v>520</v>
      </c>
      <c r="I50" s="1" t="s">
        <v>521</v>
      </c>
      <c r="J50" s="1" t="s">
        <v>522</v>
      </c>
      <c r="K50" s="2" t="s">
        <v>523</v>
      </c>
      <c r="L50" s="1" t="s">
        <v>524</v>
      </c>
      <c r="M50" s="2" t="s">
        <v>1</v>
      </c>
      <c r="N50" s="2" t="s">
        <v>525</v>
      </c>
    </row>
    <row r="51" spans="1:14" ht="18" customHeight="1">
      <c r="A51" s="1" t="s">
        <v>526</v>
      </c>
      <c r="B51" s="1" t="s">
        <v>38</v>
      </c>
      <c r="C51" s="1" t="s">
        <v>4</v>
      </c>
      <c r="D51" s="1" t="s">
        <v>5</v>
      </c>
      <c r="E51" s="2" t="s">
        <v>1</v>
      </c>
      <c r="F51" s="1" t="s">
        <v>527</v>
      </c>
      <c r="G51" s="2" t="s">
        <v>528</v>
      </c>
      <c r="H51" s="1" t="s">
        <v>529</v>
      </c>
      <c r="I51" s="1" t="s">
        <v>530</v>
      </c>
      <c r="J51" s="1" t="s">
        <v>11</v>
      </c>
      <c r="K51" s="2" t="s">
        <v>532</v>
      </c>
      <c r="L51" s="1" t="s">
        <v>531</v>
      </c>
      <c r="M51" s="2" t="s">
        <v>533</v>
      </c>
      <c r="N51" s="2"/>
    </row>
    <row r="52" spans="1:14" ht="18" customHeight="1">
      <c r="A52" s="1" t="s">
        <v>534</v>
      </c>
      <c r="B52" s="1" t="s">
        <v>304</v>
      </c>
      <c r="C52" s="1" t="s">
        <v>535</v>
      </c>
      <c r="D52" s="1" t="s">
        <v>536</v>
      </c>
      <c r="E52" s="2" t="s">
        <v>537</v>
      </c>
      <c r="F52" s="1" t="s">
        <v>538</v>
      </c>
      <c r="G52" s="2" t="s">
        <v>539</v>
      </c>
      <c r="H52" s="1" t="s">
        <v>540</v>
      </c>
      <c r="I52" s="1" t="s">
        <v>541</v>
      </c>
      <c r="J52" s="1" t="s">
        <v>246</v>
      </c>
      <c r="K52" s="2" t="s">
        <v>542</v>
      </c>
      <c r="L52" s="1" t="s">
        <v>543</v>
      </c>
      <c r="M52" s="2" t="s">
        <v>1</v>
      </c>
      <c r="N52" s="2" t="s">
        <v>544</v>
      </c>
    </row>
    <row r="53" spans="1:14" ht="18" customHeight="1">
      <c r="A53" s="1" t="s">
        <v>545</v>
      </c>
      <c r="B53" s="1" t="s">
        <v>3</v>
      </c>
      <c r="C53" s="1" t="s">
        <v>517</v>
      </c>
      <c r="D53" s="1" t="s">
        <v>536</v>
      </c>
      <c r="E53" s="2" t="s">
        <v>546</v>
      </c>
      <c r="F53" s="1" t="s">
        <v>547</v>
      </c>
      <c r="G53" s="2" t="s">
        <v>548</v>
      </c>
      <c r="H53" s="1" t="s">
        <v>549</v>
      </c>
      <c r="I53" s="1" t="s">
        <v>550</v>
      </c>
      <c r="J53" s="1" t="s">
        <v>4244</v>
      </c>
      <c r="K53" s="2" t="s">
        <v>552</v>
      </c>
      <c r="L53" s="1" t="s">
        <v>553</v>
      </c>
      <c r="M53" s="2" t="s">
        <v>1</v>
      </c>
      <c r="N53" s="2" t="s">
        <v>554</v>
      </c>
    </row>
    <row r="54" spans="1:14" ht="18" customHeight="1">
      <c r="A54" s="1" t="s">
        <v>555</v>
      </c>
      <c r="B54" s="1" t="s">
        <v>556</v>
      </c>
      <c r="C54" s="1" t="s">
        <v>557</v>
      </c>
      <c r="D54" s="1" t="s">
        <v>558</v>
      </c>
      <c r="E54" s="2" t="s">
        <v>559</v>
      </c>
      <c r="F54" s="1" t="s">
        <v>560</v>
      </c>
      <c r="G54" s="2" t="s">
        <v>561</v>
      </c>
      <c r="H54" s="1" t="s">
        <v>562</v>
      </c>
      <c r="I54" s="1" t="s">
        <v>563</v>
      </c>
      <c r="J54" s="1" t="s">
        <v>564</v>
      </c>
      <c r="K54" s="2" t="s">
        <v>565</v>
      </c>
      <c r="L54" s="1" t="s">
        <v>566</v>
      </c>
      <c r="M54" s="2" t="s">
        <v>1</v>
      </c>
      <c r="N54" s="2"/>
    </row>
    <row r="55" spans="1:14" ht="18" customHeight="1">
      <c r="A55" s="1" t="s">
        <v>567</v>
      </c>
      <c r="B55" s="1" t="s">
        <v>568</v>
      </c>
      <c r="C55" s="1" t="s">
        <v>74</v>
      </c>
      <c r="D55" s="1" t="s">
        <v>452</v>
      </c>
      <c r="E55" s="2" t="s">
        <v>569</v>
      </c>
      <c r="F55" s="1" t="s">
        <v>570</v>
      </c>
      <c r="G55" s="2" t="s">
        <v>571</v>
      </c>
      <c r="H55" s="1" t="s">
        <v>572</v>
      </c>
      <c r="I55" s="1" t="s">
        <v>573</v>
      </c>
      <c r="J55" s="1" t="s">
        <v>574</v>
      </c>
      <c r="K55" s="2" t="s">
        <v>575</v>
      </c>
      <c r="L55" s="1" t="s">
        <v>576</v>
      </c>
      <c r="M55" s="2" t="s">
        <v>1</v>
      </c>
      <c r="N55" s="2" t="s">
        <v>577</v>
      </c>
    </row>
    <row r="56" spans="1:14" ht="18" customHeight="1">
      <c r="A56" s="1" t="s">
        <v>578</v>
      </c>
      <c r="B56" s="1" t="s">
        <v>3</v>
      </c>
      <c r="C56" s="1" t="s">
        <v>86</v>
      </c>
      <c r="D56" s="1" t="s">
        <v>579</v>
      </c>
      <c r="E56" s="2" t="s">
        <v>580</v>
      </c>
      <c r="F56" s="1" t="s">
        <v>581</v>
      </c>
      <c r="G56" s="2" t="s">
        <v>582</v>
      </c>
      <c r="H56" s="1" t="s">
        <v>583</v>
      </c>
      <c r="I56" s="1" t="s">
        <v>584</v>
      </c>
      <c r="J56" s="1" t="s">
        <v>585</v>
      </c>
      <c r="K56" s="2" t="s">
        <v>586</v>
      </c>
      <c r="L56" s="1" t="s">
        <v>11</v>
      </c>
      <c r="M56" s="2" t="s">
        <v>587</v>
      </c>
      <c r="N56" s="2" t="s">
        <v>588</v>
      </c>
    </row>
    <row r="57" spans="1:14" ht="18" customHeight="1">
      <c r="A57" s="1" t="s">
        <v>589</v>
      </c>
      <c r="B57" s="1" t="s">
        <v>3</v>
      </c>
      <c r="C57" s="1" t="s">
        <v>173</v>
      </c>
      <c r="D57" s="1" t="s">
        <v>441</v>
      </c>
      <c r="E57" s="2" t="s">
        <v>590</v>
      </c>
      <c r="F57" s="1" t="s">
        <v>591</v>
      </c>
      <c r="G57" s="2" t="s">
        <v>592</v>
      </c>
      <c r="H57" s="1" t="s">
        <v>593</v>
      </c>
      <c r="I57" s="1" t="s">
        <v>594</v>
      </c>
      <c r="J57" s="1" t="s">
        <v>595</v>
      </c>
      <c r="K57" s="2" t="s">
        <v>596</v>
      </c>
      <c r="L57" s="1" t="s">
        <v>11</v>
      </c>
      <c r="M57" s="2" t="s">
        <v>597</v>
      </c>
      <c r="N57" s="2" t="s">
        <v>598</v>
      </c>
    </row>
    <row r="58" spans="1:14" ht="18" customHeight="1">
      <c r="A58" s="1" t="s">
        <v>599</v>
      </c>
      <c r="B58" s="1" t="s">
        <v>3</v>
      </c>
      <c r="C58" s="1" t="s">
        <v>98</v>
      </c>
      <c r="D58" s="1" t="s">
        <v>600</v>
      </c>
      <c r="E58" s="2" t="s">
        <v>601</v>
      </c>
      <c r="F58" s="1" t="s">
        <v>602</v>
      </c>
      <c r="G58" s="2" t="s">
        <v>603</v>
      </c>
      <c r="H58" s="1" t="s">
        <v>604</v>
      </c>
      <c r="I58" s="1" t="s">
        <v>605</v>
      </c>
      <c r="J58" s="1" t="s">
        <v>606</v>
      </c>
      <c r="K58" s="2" t="s">
        <v>607</v>
      </c>
      <c r="L58" s="1" t="s">
        <v>11</v>
      </c>
      <c r="M58" s="2" t="s">
        <v>608</v>
      </c>
      <c r="N58" s="2" t="s">
        <v>609</v>
      </c>
    </row>
    <row r="59" spans="1:14" ht="18" customHeight="1">
      <c r="A59" s="1" t="s">
        <v>610</v>
      </c>
      <c r="B59" s="1" t="s">
        <v>3</v>
      </c>
      <c r="C59" s="1" t="s">
        <v>239</v>
      </c>
      <c r="D59" s="1" t="s">
        <v>120</v>
      </c>
      <c r="E59" s="2" t="s">
        <v>611</v>
      </c>
      <c r="F59" s="1" t="s">
        <v>612</v>
      </c>
      <c r="G59" s="2" t="s">
        <v>613</v>
      </c>
      <c r="H59" s="1" t="s">
        <v>614</v>
      </c>
      <c r="I59" s="1" t="s">
        <v>615</v>
      </c>
      <c r="J59" s="1" t="s">
        <v>4245</v>
      </c>
      <c r="K59" s="2" t="s">
        <v>616</v>
      </c>
      <c r="L59" s="1" t="s">
        <v>617</v>
      </c>
      <c r="M59" s="2" t="s">
        <v>1</v>
      </c>
      <c r="N59" s="2" t="s">
        <v>618</v>
      </c>
    </row>
    <row r="60" spans="1:14" ht="18" customHeight="1">
      <c r="A60" s="1" t="s">
        <v>619</v>
      </c>
      <c r="B60" s="1" t="s">
        <v>38</v>
      </c>
      <c r="C60" s="1" t="s">
        <v>16</v>
      </c>
      <c r="D60" s="1" t="s">
        <v>620</v>
      </c>
      <c r="E60" s="2" t="s">
        <v>621</v>
      </c>
      <c r="F60" s="1" t="s">
        <v>622</v>
      </c>
      <c r="G60" s="2" t="s">
        <v>623</v>
      </c>
      <c r="H60" s="1" t="s">
        <v>624</v>
      </c>
      <c r="I60" s="1" t="s">
        <v>625</v>
      </c>
      <c r="J60" s="1" t="s">
        <v>626</v>
      </c>
      <c r="K60" s="2" t="s">
        <v>627</v>
      </c>
      <c r="L60" s="1" t="s">
        <v>626</v>
      </c>
      <c r="M60" s="2" t="s">
        <v>627</v>
      </c>
      <c r="N60" s="2" t="s">
        <v>628</v>
      </c>
    </row>
    <row r="61" spans="1:14" ht="18" customHeight="1">
      <c r="A61" s="1" t="s">
        <v>629</v>
      </c>
      <c r="B61" s="1" t="s">
        <v>97</v>
      </c>
      <c r="C61" s="1" t="s">
        <v>630</v>
      </c>
      <c r="D61" s="1" t="s">
        <v>631</v>
      </c>
      <c r="E61" s="2" t="s">
        <v>632</v>
      </c>
      <c r="F61" s="1" t="s">
        <v>633</v>
      </c>
      <c r="G61" s="2" t="s">
        <v>634</v>
      </c>
      <c r="H61" s="1" t="s">
        <v>635</v>
      </c>
      <c r="I61" s="1" t="s">
        <v>636</v>
      </c>
      <c r="J61" s="1" t="s">
        <v>637</v>
      </c>
      <c r="K61" s="2" t="s">
        <v>638</v>
      </c>
      <c r="L61" s="1" t="s">
        <v>639</v>
      </c>
      <c r="M61" s="2" t="s">
        <v>1</v>
      </c>
      <c r="N61" s="4" t="s">
        <v>4251</v>
      </c>
    </row>
    <row r="62" spans="1:14" ht="18" customHeight="1">
      <c r="A62" s="1" t="s">
        <v>640</v>
      </c>
      <c r="B62" s="1" t="s">
        <v>641</v>
      </c>
      <c r="C62" s="1" t="s">
        <v>74</v>
      </c>
      <c r="D62" s="1" t="s">
        <v>642</v>
      </c>
      <c r="E62" s="2" t="s">
        <v>643</v>
      </c>
      <c r="F62" s="1" t="s">
        <v>644</v>
      </c>
      <c r="G62" s="2" t="s">
        <v>645</v>
      </c>
      <c r="H62" s="1" t="s">
        <v>646</v>
      </c>
      <c r="I62" s="1" t="s">
        <v>647</v>
      </c>
      <c r="J62" s="1" t="s">
        <v>648</v>
      </c>
      <c r="K62" s="2" t="s">
        <v>649</v>
      </c>
      <c r="L62" s="1" t="s">
        <v>650</v>
      </c>
      <c r="M62" s="2" t="s">
        <v>1</v>
      </c>
      <c r="N62" s="2" t="s">
        <v>651</v>
      </c>
    </row>
    <row r="63" spans="1:14" ht="18" customHeight="1">
      <c r="A63" s="1" t="s">
        <v>652</v>
      </c>
      <c r="B63" s="1" t="s">
        <v>38</v>
      </c>
      <c r="C63" s="1" t="s">
        <v>517</v>
      </c>
      <c r="D63" s="1" t="s">
        <v>653</v>
      </c>
      <c r="E63" s="2" t="s">
        <v>654</v>
      </c>
      <c r="F63" s="1" t="s">
        <v>655</v>
      </c>
      <c r="G63" s="2" t="s">
        <v>656</v>
      </c>
      <c r="H63" s="1" t="s">
        <v>657</v>
      </c>
      <c r="I63" s="1" t="s">
        <v>658</v>
      </c>
      <c r="J63" s="1" t="s">
        <v>659</v>
      </c>
      <c r="K63" s="2" t="s">
        <v>660</v>
      </c>
      <c r="L63" s="1" t="s">
        <v>661</v>
      </c>
      <c r="M63" s="2" t="s">
        <v>1</v>
      </c>
      <c r="N63" s="2" t="s">
        <v>662</v>
      </c>
    </row>
    <row r="64" spans="1:14" ht="18" customHeight="1">
      <c r="A64" s="1" t="s">
        <v>663</v>
      </c>
      <c r="B64" s="1" t="s">
        <v>556</v>
      </c>
      <c r="C64" s="1" t="s">
        <v>119</v>
      </c>
      <c r="D64" s="1" t="s">
        <v>400</v>
      </c>
      <c r="E64" s="2" t="s">
        <v>664</v>
      </c>
      <c r="F64" s="1" t="s">
        <v>665</v>
      </c>
      <c r="G64" s="2" t="s">
        <v>666</v>
      </c>
      <c r="H64" s="1" t="s">
        <v>667</v>
      </c>
      <c r="I64" s="1" t="s">
        <v>668</v>
      </c>
      <c r="J64" s="1" t="s">
        <v>669</v>
      </c>
      <c r="K64" s="2" t="s">
        <v>670</v>
      </c>
      <c r="L64" s="1" t="s">
        <v>671</v>
      </c>
      <c r="M64" s="2" t="s">
        <v>1</v>
      </c>
      <c r="N64" s="2" t="s">
        <v>672</v>
      </c>
    </row>
    <row r="65" spans="1:14" ht="18" customHeight="1">
      <c r="A65" s="1" t="s">
        <v>673</v>
      </c>
      <c r="B65" s="1" t="s">
        <v>3</v>
      </c>
      <c r="C65" s="1" t="s">
        <v>62</v>
      </c>
      <c r="D65" s="1" t="s">
        <v>674</v>
      </c>
      <c r="E65" s="2" t="s">
        <v>675</v>
      </c>
      <c r="F65" s="1" t="s">
        <v>101</v>
      </c>
      <c r="G65" s="2" t="s">
        <v>676</v>
      </c>
      <c r="H65" s="1" t="s">
        <v>677</v>
      </c>
      <c r="I65" s="1" t="s">
        <v>678</v>
      </c>
      <c r="J65" s="1" t="s">
        <v>679</v>
      </c>
      <c r="K65" s="2" t="s">
        <v>680</v>
      </c>
      <c r="L65" s="1" t="s">
        <v>681</v>
      </c>
      <c r="M65" s="2" t="s">
        <v>1</v>
      </c>
      <c r="N65" s="2" t="s">
        <v>682</v>
      </c>
    </row>
    <row r="66" spans="1:14" ht="18" customHeight="1">
      <c r="A66" s="1" t="s">
        <v>683</v>
      </c>
      <c r="B66" s="1" t="s">
        <v>3</v>
      </c>
      <c r="C66" s="1" t="s">
        <v>464</v>
      </c>
      <c r="D66" s="1" t="s">
        <v>684</v>
      </c>
      <c r="E66" s="2" t="s">
        <v>685</v>
      </c>
      <c r="F66" s="1" t="s">
        <v>686</v>
      </c>
      <c r="G66" s="2" t="s">
        <v>687</v>
      </c>
      <c r="H66" s="1" t="s">
        <v>688</v>
      </c>
      <c r="I66" s="1" t="s">
        <v>689</v>
      </c>
      <c r="J66" s="1" t="s">
        <v>690</v>
      </c>
      <c r="K66" s="2" t="s">
        <v>691</v>
      </c>
      <c r="L66" s="1" t="s">
        <v>11</v>
      </c>
      <c r="M66" s="2" t="s">
        <v>692</v>
      </c>
      <c r="N66" s="2"/>
    </row>
    <row r="67" spans="1:14" ht="18" customHeight="1">
      <c r="A67" s="1" t="s">
        <v>693</v>
      </c>
      <c r="B67" s="1" t="s">
        <v>97</v>
      </c>
      <c r="C67" s="1" t="s">
        <v>119</v>
      </c>
      <c r="D67" s="1" t="s">
        <v>694</v>
      </c>
      <c r="E67" s="2" t="s">
        <v>695</v>
      </c>
      <c r="F67" s="1" t="s">
        <v>696</v>
      </c>
      <c r="G67" s="2" t="s">
        <v>697</v>
      </c>
      <c r="H67" s="1" t="s">
        <v>698</v>
      </c>
      <c r="I67" s="1" t="s">
        <v>699</v>
      </c>
      <c r="J67" s="1" t="s">
        <v>700</v>
      </c>
      <c r="K67" s="2" t="s">
        <v>701</v>
      </c>
      <c r="L67" s="1" t="s">
        <v>702</v>
      </c>
      <c r="M67" s="2" t="s">
        <v>1</v>
      </c>
      <c r="N67" s="2" t="s">
        <v>703</v>
      </c>
    </row>
    <row r="68" spans="1:14" ht="18" customHeight="1">
      <c r="A68" s="1" t="s">
        <v>704</v>
      </c>
      <c r="B68" s="1" t="s">
        <v>3</v>
      </c>
      <c r="C68" s="1" t="s">
        <v>74</v>
      </c>
      <c r="D68" s="1" t="s">
        <v>705</v>
      </c>
      <c r="E68" s="2" t="s">
        <v>706</v>
      </c>
      <c r="F68" s="1" t="s">
        <v>707</v>
      </c>
      <c r="G68" s="2" t="s">
        <v>708</v>
      </c>
      <c r="H68" s="1" t="s">
        <v>709</v>
      </c>
      <c r="I68" s="1" t="s">
        <v>710</v>
      </c>
      <c r="J68" s="1" t="s">
        <v>522</v>
      </c>
      <c r="K68" s="2" t="s">
        <v>711</v>
      </c>
      <c r="L68" s="1" t="s">
        <v>11</v>
      </c>
      <c r="M68" s="2" t="s">
        <v>712</v>
      </c>
      <c r="N68" s="2" t="s">
        <v>713</v>
      </c>
    </row>
    <row r="69" spans="1:14" ht="18" customHeight="1">
      <c r="A69" s="1" t="s">
        <v>714</v>
      </c>
      <c r="B69" s="1" t="s">
        <v>73</v>
      </c>
      <c r="C69" s="1" t="s">
        <v>98</v>
      </c>
      <c r="D69" s="1" t="s">
        <v>579</v>
      </c>
      <c r="E69" s="2" t="s">
        <v>715</v>
      </c>
      <c r="F69" s="1" t="s">
        <v>716</v>
      </c>
      <c r="G69" s="2" t="s">
        <v>717</v>
      </c>
      <c r="H69" s="1" t="s">
        <v>718</v>
      </c>
      <c r="I69" s="1" t="s">
        <v>719</v>
      </c>
      <c r="J69" s="1" t="s">
        <v>22</v>
      </c>
      <c r="K69" s="2" t="s">
        <v>720</v>
      </c>
      <c r="L69" s="1" t="s">
        <v>721</v>
      </c>
      <c r="M69" s="2" t="s">
        <v>1</v>
      </c>
      <c r="N69" s="2" t="s">
        <v>722</v>
      </c>
    </row>
    <row r="70" spans="1:14" ht="18" customHeight="1">
      <c r="A70" s="1" t="s">
        <v>723</v>
      </c>
      <c r="B70" s="1" t="s">
        <v>3</v>
      </c>
      <c r="C70" s="1" t="s">
        <v>517</v>
      </c>
      <c r="D70" s="1" t="s">
        <v>724</v>
      </c>
      <c r="E70" s="2" t="s">
        <v>725</v>
      </c>
      <c r="F70" s="1" t="s">
        <v>726</v>
      </c>
      <c r="G70" s="2" t="s">
        <v>727</v>
      </c>
      <c r="H70" s="1" t="s">
        <v>728</v>
      </c>
      <c r="I70" s="1" t="s">
        <v>729</v>
      </c>
      <c r="J70" s="1" t="s">
        <v>136</v>
      </c>
      <c r="K70" s="2" t="s">
        <v>730</v>
      </c>
      <c r="L70" s="1" t="s">
        <v>731</v>
      </c>
      <c r="M70" s="2" t="s">
        <v>1</v>
      </c>
      <c r="N70" s="2"/>
    </row>
    <row r="71" spans="1:14" ht="18" customHeight="1">
      <c r="A71" s="1" t="s">
        <v>732</v>
      </c>
      <c r="B71" s="1" t="s">
        <v>73</v>
      </c>
      <c r="C71" s="1" t="s">
        <v>4</v>
      </c>
      <c r="D71" s="1" t="s">
        <v>5</v>
      </c>
      <c r="E71" s="2" t="s">
        <v>1</v>
      </c>
      <c r="F71" s="1" t="s">
        <v>198</v>
      </c>
      <c r="G71" s="2" t="s">
        <v>733</v>
      </c>
      <c r="H71" s="1" t="s">
        <v>734</v>
      </c>
      <c r="I71" s="1" t="s">
        <v>735</v>
      </c>
      <c r="J71" s="1" t="s">
        <v>736</v>
      </c>
      <c r="K71" s="2" t="s">
        <v>737</v>
      </c>
      <c r="L71" s="1" t="s">
        <v>738</v>
      </c>
      <c r="M71" s="2" t="s">
        <v>739</v>
      </c>
      <c r="N71" s="2" t="s">
        <v>740</v>
      </c>
    </row>
    <row r="72" spans="1:14" ht="18" customHeight="1">
      <c r="A72" s="1" t="s">
        <v>741</v>
      </c>
      <c r="B72" s="1" t="s">
        <v>742</v>
      </c>
      <c r="C72" s="1" t="s">
        <v>239</v>
      </c>
      <c r="D72" s="1" t="s">
        <v>743</v>
      </c>
      <c r="E72" s="2" t="s">
        <v>744</v>
      </c>
      <c r="F72" s="1" t="s">
        <v>745</v>
      </c>
      <c r="G72" s="2" t="s">
        <v>746</v>
      </c>
      <c r="H72" s="1" t="s">
        <v>747</v>
      </c>
      <c r="I72" s="1" t="s">
        <v>748</v>
      </c>
      <c r="J72" s="1" t="s">
        <v>749</v>
      </c>
      <c r="K72" s="2" t="s">
        <v>750</v>
      </c>
      <c r="L72" s="1" t="s">
        <v>11</v>
      </c>
      <c r="M72" s="2" t="s">
        <v>751</v>
      </c>
      <c r="N72" s="4" t="s">
        <v>4265</v>
      </c>
    </row>
    <row r="73" spans="1:14" ht="18" customHeight="1">
      <c r="A73" s="1" t="s">
        <v>752</v>
      </c>
      <c r="B73" s="1" t="s">
        <v>3</v>
      </c>
      <c r="C73" s="1" t="s">
        <v>4</v>
      </c>
      <c r="D73" s="1" t="s">
        <v>5</v>
      </c>
      <c r="E73" s="2" t="s">
        <v>1</v>
      </c>
      <c r="F73" s="1" t="s">
        <v>753</v>
      </c>
      <c r="G73" s="2" t="s">
        <v>754</v>
      </c>
      <c r="H73" s="1" t="s">
        <v>755</v>
      </c>
      <c r="I73" s="1" t="s">
        <v>756</v>
      </c>
      <c r="J73" s="1" t="s">
        <v>757</v>
      </c>
      <c r="K73" s="2" t="s">
        <v>758</v>
      </c>
      <c r="L73" s="1" t="s">
        <v>759</v>
      </c>
      <c r="M73" s="2" t="s">
        <v>760</v>
      </c>
      <c r="N73" s="2" t="s">
        <v>761</v>
      </c>
    </row>
    <row r="74" spans="1:14" ht="18" customHeight="1">
      <c r="A74" s="1" t="s">
        <v>762</v>
      </c>
      <c r="B74" s="1" t="s">
        <v>763</v>
      </c>
      <c r="C74" s="1" t="s">
        <v>16</v>
      </c>
      <c r="D74" s="1" t="s">
        <v>764</v>
      </c>
      <c r="E74" s="2" t="s">
        <v>765</v>
      </c>
      <c r="F74" s="1" t="s">
        <v>766</v>
      </c>
      <c r="G74" s="2" t="s">
        <v>767</v>
      </c>
      <c r="H74" s="1" t="s">
        <v>768</v>
      </c>
      <c r="I74" s="1" t="s">
        <v>769</v>
      </c>
      <c r="J74" s="1" t="s">
        <v>69</v>
      </c>
      <c r="K74" s="2" t="s">
        <v>2</v>
      </c>
      <c r="L74" s="1" t="s">
        <v>770</v>
      </c>
      <c r="M74" s="2" t="s">
        <v>771</v>
      </c>
      <c r="N74" s="2" t="s">
        <v>772</v>
      </c>
    </row>
    <row r="75" spans="1:14" ht="18" customHeight="1">
      <c r="A75" s="1" t="s">
        <v>773</v>
      </c>
      <c r="B75" s="1" t="s">
        <v>73</v>
      </c>
      <c r="C75" s="1" t="s">
        <v>517</v>
      </c>
      <c r="D75" s="1" t="s">
        <v>774</v>
      </c>
      <c r="E75" s="2" t="s">
        <v>775</v>
      </c>
      <c r="F75" s="1" t="s">
        <v>776</v>
      </c>
      <c r="G75" s="2" t="s">
        <v>777</v>
      </c>
      <c r="H75" s="1" t="s">
        <v>778</v>
      </c>
      <c r="I75" s="1" t="s">
        <v>779</v>
      </c>
      <c r="J75" s="1" t="s">
        <v>780</v>
      </c>
      <c r="K75" s="2" t="s">
        <v>781</v>
      </c>
      <c r="L75" s="1" t="s">
        <v>782</v>
      </c>
      <c r="M75" s="2" t="s">
        <v>1</v>
      </c>
      <c r="N75" s="2" t="s">
        <v>783</v>
      </c>
    </row>
    <row r="76" spans="1:14" ht="18" customHeight="1">
      <c r="A76" s="1" t="s">
        <v>784</v>
      </c>
      <c r="B76" s="1" t="s">
        <v>73</v>
      </c>
      <c r="C76" s="1" t="s">
        <v>195</v>
      </c>
      <c r="D76" s="1" t="s">
        <v>774</v>
      </c>
      <c r="E76" s="2" t="s">
        <v>785</v>
      </c>
      <c r="F76" s="1" t="s">
        <v>786</v>
      </c>
      <c r="G76" s="2" t="s">
        <v>787</v>
      </c>
      <c r="H76" s="1" t="s">
        <v>788</v>
      </c>
      <c r="I76" s="1" t="s">
        <v>789</v>
      </c>
      <c r="J76" s="1" t="s">
        <v>33</v>
      </c>
      <c r="K76" s="2" t="s">
        <v>790</v>
      </c>
      <c r="L76" s="1" t="s">
        <v>11</v>
      </c>
      <c r="M76" s="2" t="s">
        <v>791</v>
      </c>
      <c r="N76" s="2"/>
    </row>
    <row r="77" spans="1:14" ht="18" customHeight="1">
      <c r="A77" s="1" t="s">
        <v>792</v>
      </c>
      <c r="B77" s="1" t="s">
        <v>793</v>
      </c>
      <c r="C77" s="1" t="s">
        <v>517</v>
      </c>
      <c r="D77" s="1" t="s">
        <v>794</v>
      </c>
      <c r="E77" s="2" t="s">
        <v>795</v>
      </c>
      <c r="F77" s="1" t="s">
        <v>796</v>
      </c>
      <c r="G77" s="2" t="s">
        <v>797</v>
      </c>
      <c r="H77" s="1" t="s">
        <v>798</v>
      </c>
      <c r="I77" s="1" t="s">
        <v>799</v>
      </c>
      <c r="J77" s="1" t="s">
        <v>800</v>
      </c>
      <c r="K77" s="2" t="s">
        <v>801</v>
      </c>
      <c r="L77" s="1" t="s">
        <v>11</v>
      </c>
      <c r="M77" s="2" t="s">
        <v>802</v>
      </c>
      <c r="N77" s="2"/>
    </row>
    <row r="78" spans="1:14" ht="18" customHeight="1">
      <c r="A78" s="1" t="s">
        <v>803</v>
      </c>
      <c r="B78" s="1" t="s">
        <v>3</v>
      </c>
      <c r="C78" s="1" t="s">
        <v>119</v>
      </c>
      <c r="D78" s="1" t="s">
        <v>804</v>
      </c>
      <c r="E78" s="2" t="s">
        <v>805</v>
      </c>
      <c r="F78" s="1" t="s">
        <v>806</v>
      </c>
      <c r="G78" s="2" t="s">
        <v>807</v>
      </c>
      <c r="H78" s="1" t="s">
        <v>808</v>
      </c>
      <c r="I78" s="1" t="s">
        <v>809</v>
      </c>
      <c r="J78" s="1" t="s">
        <v>810</v>
      </c>
      <c r="K78" s="2" t="s">
        <v>811</v>
      </c>
      <c r="L78" s="1" t="s">
        <v>812</v>
      </c>
      <c r="M78" s="2" t="s">
        <v>1</v>
      </c>
      <c r="N78" s="2"/>
    </row>
    <row r="79" spans="1:14" ht="18" customHeight="1">
      <c r="A79" s="1" t="s">
        <v>813</v>
      </c>
      <c r="B79" s="1" t="s">
        <v>38</v>
      </c>
      <c r="C79" s="1" t="s">
        <v>440</v>
      </c>
      <c r="D79" s="1" t="s">
        <v>120</v>
      </c>
      <c r="E79" s="2" t="s">
        <v>814</v>
      </c>
      <c r="F79" s="1" t="s">
        <v>815</v>
      </c>
      <c r="G79" s="2" t="s">
        <v>816</v>
      </c>
      <c r="H79" s="1" t="s">
        <v>817</v>
      </c>
      <c r="I79" s="1" t="s">
        <v>818</v>
      </c>
      <c r="J79" s="1" t="s">
        <v>819</v>
      </c>
      <c r="K79" s="2" t="s">
        <v>820</v>
      </c>
      <c r="L79" s="1" t="s">
        <v>821</v>
      </c>
      <c r="M79" s="2" t="s">
        <v>1</v>
      </c>
      <c r="N79" s="2" t="s">
        <v>822</v>
      </c>
    </row>
    <row r="80" spans="1:14" ht="18" customHeight="1">
      <c r="A80" s="1" t="s">
        <v>823</v>
      </c>
      <c r="B80" s="1" t="s">
        <v>3</v>
      </c>
      <c r="C80" s="1" t="s">
        <v>173</v>
      </c>
      <c r="D80" s="1" t="s">
        <v>824</v>
      </c>
      <c r="E80" s="2" t="s">
        <v>825</v>
      </c>
      <c r="F80" s="1" t="s">
        <v>826</v>
      </c>
      <c r="G80" s="2" t="s">
        <v>827</v>
      </c>
      <c r="H80" s="1" t="s">
        <v>828</v>
      </c>
      <c r="I80" s="1" t="s">
        <v>829</v>
      </c>
      <c r="J80" s="1" t="s">
        <v>136</v>
      </c>
      <c r="K80" s="2" t="s">
        <v>830</v>
      </c>
      <c r="L80" s="1" t="s">
        <v>831</v>
      </c>
      <c r="M80" s="2" t="s">
        <v>1</v>
      </c>
      <c r="N80" s="2" t="s">
        <v>832</v>
      </c>
    </row>
    <row r="81" spans="1:14" ht="18" customHeight="1">
      <c r="A81" s="1" t="s">
        <v>833</v>
      </c>
      <c r="B81" s="1" t="s">
        <v>556</v>
      </c>
      <c r="C81" s="1" t="s">
        <v>39</v>
      </c>
      <c r="D81" s="1" t="s">
        <v>452</v>
      </c>
      <c r="E81" s="2" t="s">
        <v>834</v>
      </c>
      <c r="F81" s="1" t="s">
        <v>655</v>
      </c>
      <c r="G81" s="2" t="s">
        <v>835</v>
      </c>
      <c r="H81" s="1" t="s">
        <v>836</v>
      </c>
      <c r="I81" s="1" t="s">
        <v>837</v>
      </c>
      <c r="J81" s="1" t="s">
        <v>838</v>
      </c>
      <c r="K81" s="2" t="s">
        <v>839</v>
      </c>
      <c r="L81" s="1" t="s">
        <v>840</v>
      </c>
      <c r="M81" s="2" t="s">
        <v>1</v>
      </c>
      <c r="N81" s="2" t="s">
        <v>841</v>
      </c>
    </row>
    <row r="82" spans="1:14" ht="18" customHeight="1">
      <c r="A82" s="1" t="s">
        <v>842</v>
      </c>
      <c r="B82" s="1" t="s">
        <v>3</v>
      </c>
      <c r="C82" s="1" t="s">
        <v>119</v>
      </c>
      <c r="D82" s="1" t="s">
        <v>774</v>
      </c>
      <c r="E82" s="2" t="s">
        <v>843</v>
      </c>
      <c r="F82" s="1" t="s">
        <v>844</v>
      </c>
      <c r="G82" s="2" t="s">
        <v>845</v>
      </c>
      <c r="H82" s="1" t="s">
        <v>846</v>
      </c>
      <c r="I82" s="1" t="s">
        <v>847</v>
      </c>
      <c r="J82" s="1" t="s">
        <v>848</v>
      </c>
      <c r="K82" s="2" t="s">
        <v>849</v>
      </c>
      <c r="L82" s="1" t="s">
        <v>850</v>
      </c>
      <c r="M82" s="2" t="s">
        <v>1</v>
      </c>
      <c r="N82" s="2" t="s">
        <v>851</v>
      </c>
    </row>
    <row r="83" spans="1:14" ht="18" customHeight="1">
      <c r="A83" s="1" t="s">
        <v>172</v>
      </c>
      <c r="B83" s="1" t="s">
        <v>304</v>
      </c>
      <c r="C83" s="1" t="s">
        <v>630</v>
      </c>
      <c r="D83" s="1" t="s">
        <v>63</v>
      </c>
      <c r="E83" s="2" t="s">
        <v>852</v>
      </c>
      <c r="F83" s="1" t="s">
        <v>853</v>
      </c>
      <c r="G83" s="2" t="s">
        <v>854</v>
      </c>
      <c r="H83" s="1" t="s">
        <v>855</v>
      </c>
      <c r="I83" s="1" t="s">
        <v>856</v>
      </c>
      <c r="J83" s="1" t="s">
        <v>180</v>
      </c>
      <c r="K83" s="2" t="s">
        <v>857</v>
      </c>
      <c r="L83" s="1" t="s">
        <v>858</v>
      </c>
      <c r="M83" s="2" t="s">
        <v>1</v>
      </c>
      <c r="N83" s="2" t="s">
        <v>859</v>
      </c>
    </row>
    <row r="84" spans="1:14" ht="18" customHeight="1">
      <c r="A84" s="1" t="s">
        <v>860</v>
      </c>
      <c r="B84" s="1" t="s">
        <v>3</v>
      </c>
      <c r="C84" s="1" t="s">
        <v>4</v>
      </c>
      <c r="D84" s="1" t="s">
        <v>5</v>
      </c>
      <c r="E84" s="2" t="s">
        <v>1</v>
      </c>
      <c r="F84" s="1" t="s">
        <v>861</v>
      </c>
      <c r="G84" s="2" t="s">
        <v>862</v>
      </c>
      <c r="H84" s="1" t="s">
        <v>863</v>
      </c>
      <c r="I84" s="1" t="s">
        <v>864</v>
      </c>
      <c r="J84" s="1" t="s">
        <v>865</v>
      </c>
      <c r="K84" s="2" t="s">
        <v>866</v>
      </c>
      <c r="L84" s="1" t="s">
        <v>13</v>
      </c>
      <c r="M84" s="2" t="s">
        <v>867</v>
      </c>
      <c r="N84" s="2"/>
    </row>
    <row r="85" spans="1:14" ht="18" customHeight="1">
      <c r="A85" s="1" t="s">
        <v>868</v>
      </c>
      <c r="B85" s="1" t="s">
        <v>410</v>
      </c>
      <c r="C85" s="1" t="s">
        <v>86</v>
      </c>
      <c r="D85" s="1" t="s">
        <v>869</v>
      </c>
      <c r="E85" s="2" t="s">
        <v>870</v>
      </c>
      <c r="F85" s="1" t="s">
        <v>871</v>
      </c>
      <c r="G85" s="2" t="s">
        <v>872</v>
      </c>
      <c r="H85" s="1" t="s">
        <v>873</v>
      </c>
      <c r="I85" s="1" t="s">
        <v>874</v>
      </c>
      <c r="J85" s="1" t="s">
        <v>875</v>
      </c>
      <c r="K85" s="2" t="s">
        <v>876</v>
      </c>
      <c r="L85" s="1" t="s">
        <v>877</v>
      </c>
      <c r="M85" s="2" t="s">
        <v>1</v>
      </c>
      <c r="N85" s="2" t="s">
        <v>878</v>
      </c>
    </row>
    <row r="86" spans="1:14" ht="18" customHeight="1">
      <c r="A86" s="1" t="s">
        <v>879</v>
      </c>
      <c r="B86" s="1" t="s">
        <v>38</v>
      </c>
      <c r="C86" s="1" t="s">
        <v>86</v>
      </c>
      <c r="D86" s="1" t="s">
        <v>880</v>
      </c>
      <c r="E86" s="2" t="s">
        <v>881</v>
      </c>
      <c r="F86" s="1" t="s">
        <v>882</v>
      </c>
      <c r="G86" s="2" t="s">
        <v>883</v>
      </c>
      <c r="H86" s="1" t="s">
        <v>884</v>
      </c>
      <c r="I86" s="1" t="s">
        <v>885</v>
      </c>
      <c r="J86" s="1" t="s">
        <v>886</v>
      </c>
      <c r="K86" s="2" t="s">
        <v>887</v>
      </c>
      <c r="L86" s="1" t="s">
        <v>888</v>
      </c>
      <c r="M86" s="2" t="s">
        <v>1</v>
      </c>
      <c r="N86" s="2" t="s">
        <v>889</v>
      </c>
    </row>
    <row r="87" spans="1:14" ht="18" customHeight="1">
      <c r="A87" s="1" t="s">
        <v>890</v>
      </c>
      <c r="B87" s="1" t="s">
        <v>891</v>
      </c>
      <c r="C87" s="1" t="s">
        <v>517</v>
      </c>
      <c r="D87" s="1" t="s">
        <v>620</v>
      </c>
      <c r="E87" s="2" t="s">
        <v>892</v>
      </c>
      <c r="F87" s="1" t="s">
        <v>893</v>
      </c>
      <c r="G87" s="2" t="s">
        <v>894</v>
      </c>
      <c r="H87" s="1" t="s">
        <v>895</v>
      </c>
      <c r="I87" s="1" t="s">
        <v>896</v>
      </c>
      <c r="J87" s="1" t="s">
        <v>897</v>
      </c>
      <c r="K87" s="2" t="s">
        <v>898</v>
      </c>
      <c r="L87" s="1" t="s">
        <v>899</v>
      </c>
      <c r="M87" s="2" t="s">
        <v>1</v>
      </c>
      <c r="N87" s="2"/>
    </row>
    <row r="88" spans="1:14" ht="18" customHeight="1">
      <c r="A88" s="1" t="s">
        <v>900</v>
      </c>
      <c r="B88" s="1" t="s">
        <v>3</v>
      </c>
      <c r="C88" s="1" t="s">
        <v>119</v>
      </c>
      <c r="D88" s="1" t="s">
        <v>901</v>
      </c>
      <c r="E88" s="2" t="s">
        <v>902</v>
      </c>
      <c r="F88" s="1" t="s">
        <v>903</v>
      </c>
      <c r="G88" s="2" t="s">
        <v>904</v>
      </c>
      <c r="H88" s="1" t="s">
        <v>905</v>
      </c>
      <c r="I88" s="1" t="s">
        <v>906</v>
      </c>
      <c r="J88" s="1" t="s">
        <v>113</v>
      </c>
      <c r="K88" s="2" t="s">
        <v>907</v>
      </c>
      <c r="L88" s="1" t="s">
        <v>11</v>
      </c>
      <c r="M88" s="4" t="s">
        <v>4250</v>
      </c>
      <c r="N88" s="2" t="s">
        <v>908</v>
      </c>
    </row>
    <row r="89" spans="1:14" ht="18" customHeight="1">
      <c r="A89" s="1" t="s">
        <v>909</v>
      </c>
      <c r="B89" s="1" t="s">
        <v>216</v>
      </c>
      <c r="C89" s="1" t="s">
        <v>239</v>
      </c>
      <c r="D89" s="1" t="s">
        <v>869</v>
      </c>
      <c r="E89" s="2" t="s">
        <v>910</v>
      </c>
      <c r="F89" s="1" t="s">
        <v>911</v>
      </c>
      <c r="G89" s="2" t="s">
        <v>912</v>
      </c>
      <c r="H89" s="1" t="s">
        <v>913</v>
      </c>
      <c r="I89" s="1" t="s">
        <v>914</v>
      </c>
      <c r="J89" s="1" t="s">
        <v>915</v>
      </c>
      <c r="K89" s="2" t="s">
        <v>916</v>
      </c>
      <c r="L89" s="1" t="s">
        <v>917</v>
      </c>
      <c r="M89" s="2" t="s">
        <v>1</v>
      </c>
      <c r="N89" s="2"/>
    </row>
    <row r="90" spans="1:14" ht="18" customHeight="1">
      <c r="A90" s="1" t="s">
        <v>918</v>
      </c>
      <c r="B90" s="1" t="s">
        <v>38</v>
      </c>
      <c r="C90" s="1" t="s">
        <v>919</v>
      </c>
      <c r="D90" s="1" t="s">
        <v>705</v>
      </c>
      <c r="E90" s="2" t="s">
        <v>920</v>
      </c>
      <c r="F90" s="1" t="s">
        <v>921</v>
      </c>
      <c r="G90" s="2" t="s">
        <v>922</v>
      </c>
      <c r="H90" s="1" t="s">
        <v>923</v>
      </c>
      <c r="I90" s="1" t="s">
        <v>924</v>
      </c>
      <c r="J90" s="1" t="s">
        <v>925</v>
      </c>
      <c r="K90" s="2" t="s">
        <v>926</v>
      </c>
      <c r="L90" s="1" t="s">
        <v>927</v>
      </c>
      <c r="M90" s="2" t="s">
        <v>1</v>
      </c>
      <c r="N90" s="2" t="s">
        <v>928</v>
      </c>
    </row>
    <row r="91" spans="1:14" ht="18" customHeight="1">
      <c r="A91" s="1" t="s">
        <v>929</v>
      </c>
      <c r="B91" s="1" t="s">
        <v>152</v>
      </c>
      <c r="C91" s="1" t="s">
        <v>16</v>
      </c>
      <c r="D91" s="1" t="s">
        <v>930</v>
      </c>
      <c r="E91" s="2" t="s">
        <v>931</v>
      </c>
      <c r="F91" s="1" t="s">
        <v>932</v>
      </c>
      <c r="G91" s="2" t="s">
        <v>933</v>
      </c>
      <c r="H91" s="1" t="s">
        <v>934</v>
      </c>
      <c r="I91" s="1" t="s">
        <v>935</v>
      </c>
      <c r="J91" s="1" t="s">
        <v>936</v>
      </c>
      <c r="K91" s="2" t="s">
        <v>937</v>
      </c>
      <c r="L91" s="1" t="s">
        <v>938</v>
      </c>
      <c r="M91" s="2" t="s">
        <v>1</v>
      </c>
      <c r="N91" s="2" t="s">
        <v>939</v>
      </c>
    </row>
    <row r="92" spans="1:14" ht="18" customHeight="1">
      <c r="A92" s="1" t="s">
        <v>940</v>
      </c>
      <c r="B92" s="1" t="s">
        <v>941</v>
      </c>
      <c r="C92" s="1" t="s">
        <v>464</v>
      </c>
      <c r="D92" s="1" t="s">
        <v>452</v>
      </c>
      <c r="E92" s="2" t="s">
        <v>942</v>
      </c>
      <c r="F92" s="1" t="s">
        <v>413</v>
      </c>
      <c r="G92" s="2" t="s">
        <v>943</v>
      </c>
      <c r="H92" s="1" t="s">
        <v>944</v>
      </c>
      <c r="I92" s="1" t="s">
        <v>945</v>
      </c>
      <c r="J92" s="1" t="s">
        <v>946</v>
      </c>
      <c r="K92" s="2" t="s">
        <v>947</v>
      </c>
      <c r="L92" s="1" t="s">
        <v>948</v>
      </c>
      <c r="M92" s="2" t="s">
        <v>1</v>
      </c>
      <c r="N92" s="2"/>
    </row>
    <row r="93" spans="1:14" ht="18" customHeight="1">
      <c r="A93" s="1" t="s">
        <v>949</v>
      </c>
      <c r="B93" s="1" t="s">
        <v>3</v>
      </c>
      <c r="C93" s="1" t="s">
        <v>950</v>
      </c>
      <c r="D93" s="1" t="s">
        <v>27</v>
      </c>
      <c r="E93" s="2" t="s">
        <v>951</v>
      </c>
      <c r="F93" s="1" t="s">
        <v>952</v>
      </c>
      <c r="G93" s="2" t="s">
        <v>953</v>
      </c>
      <c r="H93" s="1" t="s">
        <v>954</v>
      </c>
      <c r="I93" s="1" t="s">
        <v>955</v>
      </c>
      <c r="J93" s="1" t="s">
        <v>33</v>
      </c>
      <c r="K93" s="2" t="s">
        <v>956</v>
      </c>
      <c r="L93" s="1" t="s">
        <v>11</v>
      </c>
      <c r="M93" s="2" t="s">
        <v>957</v>
      </c>
      <c r="N93" s="2" t="s">
        <v>958</v>
      </c>
    </row>
    <row r="94" spans="1:14" ht="18" customHeight="1">
      <c r="A94" s="1" t="s">
        <v>959</v>
      </c>
      <c r="B94" s="1" t="s">
        <v>73</v>
      </c>
      <c r="C94" s="1" t="s">
        <v>464</v>
      </c>
      <c r="D94" s="1" t="s">
        <v>674</v>
      </c>
      <c r="E94" s="2" t="s">
        <v>960</v>
      </c>
      <c r="F94" s="1" t="s">
        <v>443</v>
      </c>
      <c r="G94" s="2" t="s">
        <v>961</v>
      </c>
      <c r="H94" s="1" t="s">
        <v>962</v>
      </c>
      <c r="I94" s="1" t="s">
        <v>963</v>
      </c>
      <c r="J94" s="1" t="s">
        <v>964</v>
      </c>
      <c r="K94" s="2" t="s">
        <v>965</v>
      </c>
      <c r="L94" s="1" t="s">
        <v>966</v>
      </c>
      <c r="M94" s="2" t="s">
        <v>1</v>
      </c>
      <c r="N94" s="2"/>
    </row>
    <row r="95" spans="1:14" ht="18" customHeight="1">
      <c r="A95" s="1" t="s">
        <v>967</v>
      </c>
      <c r="B95" s="1" t="s">
        <v>556</v>
      </c>
      <c r="C95" s="1" t="s">
        <v>4</v>
      </c>
      <c r="D95" s="1" t="s">
        <v>5</v>
      </c>
      <c r="E95" s="2" t="s">
        <v>1</v>
      </c>
      <c r="F95" s="1" t="s">
        <v>968</v>
      </c>
      <c r="G95" s="2" t="s">
        <v>969</v>
      </c>
      <c r="H95" s="1" t="s">
        <v>970</v>
      </c>
      <c r="I95" s="1" t="s">
        <v>971</v>
      </c>
      <c r="J95" s="1" t="s">
        <v>4245</v>
      </c>
      <c r="K95" s="2" t="s">
        <v>972</v>
      </c>
      <c r="L95" s="1" t="s">
        <v>973</v>
      </c>
      <c r="M95" s="2" t="s">
        <v>974</v>
      </c>
      <c r="N95" s="2" t="s">
        <v>975</v>
      </c>
    </row>
    <row r="96" spans="1:14" ht="18" customHeight="1">
      <c r="A96" s="1" t="s">
        <v>976</v>
      </c>
      <c r="B96" s="1" t="s">
        <v>977</v>
      </c>
      <c r="C96" s="1" t="s">
        <v>26</v>
      </c>
      <c r="D96" s="1" t="s">
        <v>978</v>
      </c>
      <c r="E96" s="2" t="s">
        <v>979</v>
      </c>
      <c r="F96" s="1" t="s">
        <v>509</v>
      </c>
      <c r="G96" s="2" t="s">
        <v>980</v>
      </c>
      <c r="H96" s="1" t="s">
        <v>981</v>
      </c>
      <c r="I96" s="1" t="s">
        <v>982</v>
      </c>
      <c r="J96" s="1" t="s">
        <v>983</v>
      </c>
      <c r="K96" s="2" t="s">
        <v>984</v>
      </c>
      <c r="L96" s="1" t="s">
        <v>11</v>
      </c>
      <c r="M96" s="2" t="s">
        <v>985</v>
      </c>
      <c r="N96" s="2"/>
    </row>
    <row r="97" spans="1:14" ht="18" customHeight="1">
      <c r="A97" s="1" t="s">
        <v>986</v>
      </c>
      <c r="B97" s="1" t="s">
        <v>556</v>
      </c>
      <c r="C97" s="1" t="s">
        <v>74</v>
      </c>
      <c r="D97" s="1" t="s">
        <v>496</v>
      </c>
      <c r="E97" s="2" t="s">
        <v>987</v>
      </c>
      <c r="F97" s="1" t="s">
        <v>988</v>
      </c>
      <c r="G97" s="2" t="s">
        <v>989</v>
      </c>
      <c r="H97" s="1" t="s">
        <v>990</v>
      </c>
      <c r="I97" s="1" t="s">
        <v>991</v>
      </c>
      <c r="J97" s="1" t="s">
        <v>992</v>
      </c>
      <c r="K97" s="2" t="s">
        <v>993</v>
      </c>
      <c r="L97" s="1" t="s">
        <v>994</v>
      </c>
      <c r="M97" s="2" t="s">
        <v>1</v>
      </c>
      <c r="N97" s="2" t="s">
        <v>995</v>
      </c>
    </row>
    <row r="98" spans="1:14" ht="18" customHeight="1">
      <c r="A98" s="1" t="s">
        <v>996</v>
      </c>
      <c r="B98" s="1" t="s">
        <v>152</v>
      </c>
      <c r="C98" s="1" t="s">
        <v>173</v>
      </c>
      <c r="D98" s="1" t="s">
        <v>743</v>
      </c>
      <c r="E98" s="2" t="s">
        <v>997</v>
      </c>
      <c r="F98" s="1" t="s">
        <v>998</v>
      </c>
      <c r="G98" s="2" t="s">
        <v>999</v>
      </c>
      <c r="H98" s="1" t="s">
        <v>1000</v>
      </c>
      <c r="I98" s="1" t="s">
        <v>1001</v>
      </c>
      <c r="J98" s="1" t="s">
        <v>1002</v>
      </c>
      <c r="K98" s="2" t="s">
        <v>1003</v>
      </c>
      <c r="L98" s="1" t="s">
        <v>1004</v>
      </c>
      <c r="M98" s="2" t="s">
        <v>1</v>
      </c>
      <c r="N98" s="2" t="s">
        <v>1005</v>
      </c>
    </row>
    <row r="99" spans="1:14" ht="18" customHeight="1">
      <c r="A99" s="1" t="s">
        <v>1006</v>
      </c>
      <c r="B99" s="1" t="s">
        <v>3</v>
      </c>
      <c r="C99" s="1" t="s">
        <v>1007</v>
      </c>
      <c r="D99" s="1" t="s">
        <v>1008</v>
      </c>
      <c r="E99" s="2" t="s">
        <v>1009</v>
      </c>
      <c r="F99" s="1" t="s">
        <v>1010</v>
      </c>
      <c r="G99" s="2" t="s">
        <v>1011</v>
      </c>
      <c r="H99" s="1" t="s">
        <v>1012</v>
      </c>
      <c r="I99" s="1" t="s">
        <v>1013</v>
      </c>
      <c r="J99" s="1" t="s">
        <v>679</v>
      </c>
      <c r="K99" s="2" t="s">
        <v>1014</v>
      </c>
      <c r="L99" s="1" t="s">
        <v>1015</v>
      </c>
      <c r="M99" s="2" t="s">
        <v>1</v>
      </c>
      <c r="N99" s="2"/>
    </row>
    <row r="100" spans="1:14" ht="18" customHeight="1">
      <c r="A100" s="1" t="s">
        <v>1016</v>
      </c>
      <c r="B100" s="1" t="s">
        <v>73</v>
      </c>
      <c r="C100" s="1" t="s">
        <v>4</v>
      </c>
      <c r="D100" s="1" t="s">
        <v>5</v>
      </c>
      <c r="E100" s="2" t="s">
        <v>1</v>
      </c>
      <c r="F100" s="1" t="s">
        <v>1017</v>
      </c>
      <c r="G100" s="2" t="s">
        <v>1018</v>
      </c>
      <c r="H100" s="1" t="s">
        <v>1019</v>
      </c>
      <c r="I100" s="1" t="s">
        <v>1020</v>
      </c>
      <c r="J100" s="1" t="s">
        <v>1021</v>
      </c>
      <c r="K100" s="2" t="s">
        <v>1022</v>
      </c>
      <c r="L100" s="1" t="s">
        <v>1023</v>
      </c>
      <c r="M100" s="2" t="s">
        <v>1024</v>
      </c>
      <c r="N100" s="2" t="s">
        <v>1025</v>
      </c>
    </row>
    <row r="101" spans="1:14" ht="18" customHeight="1">
      <c r="A101" s="1" t="s">
        <v>1026</v>
      </c>
      <c r="B101" s="1" t="s">
        <v>38</v>
      </c>
      <c r="C101" s="1" t="s">
        <v>16</v>
      </c>
      <c r="D101" s="1" t="s">
        <v>1027</v>
      </c>
      <c r="E101" s="2" t="s">
        <v>1028</v>
      </c>
      <c r="F101" s="1" t="s">
        <v>1029</v>
      </c>
      <c r="G101" s="2" t="s">
        <v>1030</v>
      </c>
      <c r="H101" s="1" t="s">
        <v>1031</v>
      </c>
      <c r="I101" s="1" t="s">
        <v>1032</v>
      </c>
      <c r="J101" s="1" t="s">
        <v>1033</v>
      </c>
      <c r="K101" s="2" t="s">
        <v>1034</v>
      </c>
      <c r="L101" s="1" t="s">
        <v>11</v>
      </c>
      <c r="M101" s="2" t="s">
        <v>1035</v>
      </c>
      <c r="N101" s="2" t="s">
        <v>1036</v>
      </c>
    </row>
    <row r="102" spans="1:14" ht="18" customHeight="1">
      <c r="A102" s="1" t="s">
        <v>1037</v>
      </c>
      <c r="B102" s="1" t="s">
        <v>3</v>
      </c>
      <c r="C102" s="1" t="s">
        <v>239</v>
      </c>
      <c r="D102" s="1" t="s">
        <v>1038</v>
      </c>
      <c r="E102" s="2" t="s">
        <v>1039</v>
      </c>
      <c r="F102" s="1" t="s">
        <v>1040</v>
      </c>
      <c r="G102" s="2" t="s">
        <v>1041</v>
      </c>
      <c r="H102" s="1" t="s">
        <v>1042</v>
      </c>
      <c r="I102" s="1" t="s">
        <v>1043</v>
      </c>
      <c r="J102" s="1" t="s">
        <v>1044</v>
      </c>
      <c r="K102" s="2" t="s">
        <v>1045</v>
      </c>
      <c r="L102" s="1" t="s">
        <v>11</v>
      </c>
      <c r="M102" s="2" t="s">
        <v>1046</v>
      </c>
      <c r="N102" s="2" t="s">
        <v>1047</v>
      </c>
    </row>
    <row r="103" spans="1:14" ht="18" customHeight="1">
      <c r="A103" s="1" t="s">
        <v>1048</v>
      </c>
      <c r="B103" s="1" t="s">
        <v>351</v>
      </c>
      <c r="C103" s="1" t="s">
        <v>950</v>
      </c>
      <c r="D103" s="1" t="s">
        <v>774</v>
      </c>
      <c r="E103" s="2" t="s">
        <v>1049</v>
      </c>
      <c r="F103" s="1" t="s">
        <v>968</v>
      </c>
      <c r="G103" s="2" t="s">
        <v>1050</v>
      </c>
      <c r="H103" s="1" t="s">
        <v>1051</v>
      </c>
      <c r="I103" s="1" t="s">
        <v>1052</v>
      </c>
      <c r="J103" s="1" t="s">
        <v>502</v>
      </c>
      <c r="K103" s="2" t="s">
        <v>1053</v>
      </c>
      <c r="L103" s="1" t="s">
        <v>1054</v>
      </c>
      <c r="M103" s="2" t="s">
        <v>1</v>
      </c>
      <c r="N103" s="2"/>
    </row>
    <row r="104" spans="1:14" ht="18" customHeight="1">
      <c r="A104" s="1" t="s">
        <v>1055</v>
      </c>
      <c r="B104" s="1" t="s">
        <v>304</v>
      </c>
      <c r="C104" s="1" t="s">
        <v>26</v>
      </c>
      <c r="D104" s="1" t="s">
        <v>1038</v>
      </c>
      <c r="E104" s="2" t="s">
        <v>1056</v>
      </c>
      <c r="F104" s="1" t="s">
        <v>1057</v>
      </c>
      <c r="G104" s="2" t="s">
        <v>1058</v>
      </c>
      <c r="H104" s="1" t="s">
        <v>1059</v>
      </c>
      <c r="I104" s="1" t="s">
        <v>1060</v>
      </c>
      <c r="J104" s="1" t="s">
        <v>1061</v>
      </c>
      <c r="K104" s="2" t="s">
        <v>1062</v>
      </c>
      <c r="L104" s="1" t="s">
        <v>1063</v>
      </c>
      <c r="M104" s="2" t="s">
        <v>1</v>
      </c>
      <c r="N104" s="2" t="s">
        <v>1064</v>
      </c>
    </row>
    <row r="105" spans="1:14" ht="18" customHeight="1">
      <c r="A105" s="1" t="s">
        <v>1065</v>
      </c>
      <c r="B105" s="1" t="s">
        <v>3</v>
      </c>
      <c r="C105" s="1" t="s">
        <v>86</v>
      </c>
      <c r="D105" s="1" t="s">
        <v>1066</v>
      </c>
      <c r="E105" s="2" t="s">
        <v>1067</v>
      </c>
      <c r="F105" s="1" t="s">
        <v>1068</v>
      </c>
      <c r="G105" s="2" t="s">
        <v>1069</v>
      </c>
      <c r="H105" s="1" t="s">
        <v>1070</v>
      </c>
      <c r="I105" s="1" t="s">
        <v>1071</v>
      </c>
      <c r="J105" s="1" t="s">
        <v>1072</v>
      </c>
      <c r="K105" s="2" t="s">
        <v>1073</v>
      </c>
      <c r="L105" s="1" t="s">
        <v>11</v>
      </c>
      <c r="M105" s="2" t="s">
        <v>1074</v>
      </c>
      <c r="N105" s="2" t="s">
        <v>1075</v>
      </c>
    </row>
    <row r="106" spans="1:14" ht="18" customHeight="1">
      <c r="A106" s="1" t="s">
        <v>1076</v>
      </c>
      <c r="B106" s="1" t="s">
        <v>1077</v>
      </c>
      <c r="C106" s="1" t="s">
        <v>464</v>
      </c>
      <c r="D106" s="1" t="s">
        <v>373</v>
      </c>
      <c r="E106" s="2" t="s">
        <v>1078</v>
      </c>
      <c r="F106" s="1" t="s">
        <v>1079</v>
      </c>
      <c r="G106" s="2" t="s">
        <v>1080</v>
      </c>
      <c r="H106" s="1" t="s">
        <v>1081</v>
      </c>
      <c r="I106" s="1" t="s">
        <v>1082</v>
      </c>
      <c r="J106" s="1" t="s">
        <v>246</v>
      </c>
      <c r="K106" s="2" t="s">
        <v>1083</v>
      </c>
      <c r="L106" s="1" t="s">
        <v>11</v>
      </c>
      <c r="M106" s="2" t="s">
        <v>1084</v>
      </c>
      <c r="N106" s="2"/>
    </row>
    <row r="107" spans="1:14" ht="18" customHeight="1">
      <c r="A107" s="1" t="s">
        <v>1085</v>
      </c>
      <c r="B107" s="1" t="s">
        <v>3</v>
      </c>
      <c r="C107" s="1" t="s">
        <v>517</v>
      </c>
      <c r="D107" s="1" t="s">
        <v>465</v>
      </c>
      <c r="E107" s="2" t="s">
        <v>1086</v>
      </c>
      <c r="F107" s="1" t="s">
        <v>1087</v>
      </c>
      <c r="G107" s="2" t="s">
        <v>1088</v>
      </c>
      <c r="H107" s="1" t="s">
        <v>1089</v>
      </c>
      <c r="I107" s="1" t="s">
        <v>1090</v>
      </c>
      <c r="J107" s="1" t="s">
        <v>1044</v>
      </c>
      <c r="K107" s="2" t="s">
        <v>1091</v>
      </c>
      <c r="L107" s="1" t="s">
        <v>11</v>
      </c>
      <c r="M107" s="2" t="s">
        <v>1092</v>
      </c>
      <c r="N107" s="2" t="s">
        <v>1093</v>
      </c>
    </row>
    <row r="108" spans="1:14" ht="18" customHeight="1">
      <c r="A108" s="1" t="s">
        <v>1094</v>
      </c>
      <c r="B108" s="1" t="s">
        <v>152</v>
      </c>
      <c r="C108" s="1" t="s">
        <v>173</v>
      </c>
      <c r="D108" s="1" t="s">
        <v>293</v>
      </c>
      <c r="E108" s="2" t="s">
        <v>1095</v>
      </c>
      <c r="F108" s="1" t="s">
        <v>1096</v>
      </c>
      <c r="G108" s="2" t="s">
        <v>1097</v>
      </c>
      <c r="H108" s="1" t="s">
        <v>1098</v>
      </c>
      <c r="I108" s="1" t="s">
        <v>1099</v>
      </c>
      <c r="J108" s="1" t="s">
        <v>1100</v>
      </c>
      <c r="K108" s="2" t="s">
        <v>1101</v>
      </c>
      <c r="L108" s="1" t="s">
        <v>1102</v>
      </c>
      <c r="M108" s="2" t="s">
        <v>1</v>
      </c>
      <c r="N108" s="2" t="s">
        <v>1103</v>
      </c>
    </row>
    <row r="109" spans="1:14" ht="18" customHeight="1">
      <c r="A109" s="1" t="s">
        <v>1104</v>
      </c>
      <c r="B109" s="1" t="s">
        <v>3</v>
      </c>
      <c r="C109" s="1" t="s">
        <v>1105</v>
      </c>
      <c r="D109" s="1" t="s">
        <v>316</v>
      </c>
      <c r="E109" s="2" t="s">
        <v>1106</v>
      </c>
      <c r="F109" s="1" t="s">
        <v>1107</v>
      </c>
      <c r="G109" s="2" t="s">
        <v>1108</v>
      </c>
      <c r="H109" s="1" t="s">
        <v>1109</v>
      </c>
      <c r="I109" s="1" t="s">
        <v>1110</v>
      </c>
      <c r="J109" s="1" t="s">
        <v>1111</v>
      </c>
      <c r="K109" s="2" t="s">
        <v>1112</v>
      </c>
      <c r="L109" s="1" t="s">
        <v>11</v>
      </c>
      <c r="M109" s="2" t="s">
        <v>1113</v>
      </c>
      <c r="N109" s="2"/>
    </row>
    <row r="110" spans="1:14" ht="18" customHeight="1">
      <c r="A110" s="1" t="s">
        <v>1114</v>
      </c>
      <c r="B110" s="1" t="s">
        <v>3</v>
      </c>
      <c r="C110" s="1" t="s">
        <v>74</v>
      </c>
      <c r="D110" s="1" t="s">
        <v>1115</v>
      </c>
      <c r="E110" s="2" t="s">
        <v>1116</v>
      </c>
      <c r="F110" s="1" t="s">
        <v>602</v>
      </c>
      <c r="G110" s="2" t="s">
        <v>1117</v>
      </c>
      <c r="H110" s="1" t="s">
        <v>1118</v>
      </c>
      <c r="I110" s="1" t="s">
        <v>1119</v>
      </c>
      <c r="J110" s="1" t="s">
        <v>1120</v>
      </c>
      <c r="K110" s="2" t="s">
        <v>1121</v>
      </c>
      <c r="L110" s="1" t="s">
        <v>1122</v>
      </c>
      <c r="M110" s="2" t="s">
        <v>1</v>
      </c>
      <c r="N110" s="2" t="s">
        <v>1123</v>
      </c>
    </row>
    <row r="111" spans="1:14" ht="18" customHeight="1">
      <c r="A111" s="1" t="s">
        <v>1124</v>
      </c>
      <c r="B111" s="1" t="s">
        <v>3</v>
      </c>
      <c r="C111" s="1" t="s">
        <v>26</v>
      </c>
      <c r="D111" s="1" t="s">
        <v>724</v>
      </c>
      <c r="E111" s="2" t="s">
        <v>1125</v>
      </c>
      <c r="F111" s="1" t="s">
        <v>1126</v>
      </c>
      <c r="G111" s="2" t="s">
        <v>1127</v>
      </c>
      <c r="H111" s="1" t="s">
        <v>1128</v>
      </c>
      <c r="I111" s="1" t="s">
        <v>1129</v>
      </c>
      <c r="J111" s="1" t="s">
        <v>159</v>
      </c>
      <c r="K111" s="2" t="s">
        <v>1130</v>
      </c>
      <c r="L111" s="1" t="s">
        <v>1131</v>
      </c>
      <c r="M111" s="2" t="s">
        <v>1</v>
      </c>
      <c r="N111" s="2" t="s">
        <v>1132</v>
      </c>
    </row>
    <row r="112" spans="1:14" ht="18" customHeight="1">
      <c r="A112" s="1" t="s">
        <v>1133</v>
      </c>
      <c r="B112" s="1" t="s">
        <v>1134</v>
      </c>
      <c r="C112" s="1" t="s">
        <v>507</v>
      </c>
      <c r="D112" s="1" t="s">
        <v>620</v>
      </c>
      <c r="E112" s="2" t="s">
        <v>1135</v>
      </c>
      <c r="F112" s="1" t="s">
        <v>1136</v>
      </c>
      <c r="G112" s="2" t="s">
        <v>1137</v>
      </c>
      <c r="H112" s="1" t="s">
        <v>1138</v>
      </c>
      <c r="I112" s="1" t="s">
        <v>1139</v>
      </c>
      <c r="J112" s="1" t="s">
        <v>4245</v>
      </c>
      <c r="K112" s="2" t="s">
        <v>1140</v>
      </c>
      <c r="L112" s="1" t="s">
        <v>1141</v>
      </c>
      <c r="M112" s="2" t="s">
        <v>1</v>
      </c>
      <c r="N112" s="2"/>
    </row>
    <row r="113" spans="1:14" ht="18" customHeight="1">
      <c r="A113" s="1" t="s">
        <v>1142</v>
      </c>
      <c r="B113" s="1" t="s">
        <v>1143</v>
      </c>
      <c r="C113" s="1" t="s">
        <v>950</v>
      </c>
      <c r="D113" s="1" t="s">
        <v>1144</v>
      </c>
      <c r="E113" s="2" t="s">
        <v>1145</v>
      </c>
      <c r="F113" s="1" t="s">
        <v>509</v>
      </c>
      <c r="G113" s="2" t="s">
        <v>1146</v>
      </c>
      <c r="H113" s="1" t="s">
        <v>1147</v>
      </c>
      <c r="I113" s="1" t="s">
        <v>1148</v>
      </c>
      <c r="J113" s="1" t="s">
        <v>522</v>
      </c>
      <c r="K113" s="2" t="s">
        <v>1149</v>
      </c>
      <c r="L113" s="1" t="s">
        <v>1150</v>
      </c>
      <c r="M113" s="2" t="s">
        <v>1</v>
      </c>
      <c r="N113" s="2" t="s">
        <v>1151</v>
      </c>
    </row>
    <row r="114" spans="1:14" ht="18" customHeight="1">
      <c r="A114" s="1" t="s">
        <v>1152</v>
      </c>
      <c r="B114" s="1" t="s">
        <v>1134</v>
      </c>
      <c r="C114" s="1" t="s">
        <v>98</v>
      </c>
      <c r="D114" s="1" t="s">
        <v>1153</v>
      </c>
      <c r="E114" s="2" t="s">
        <v>1154</v>
      </c>
      <c r="F114" s="1" t="s">
        <v>1155</v>
      </c>
      <c r="G114" s="2" t="s">
        <v>1156</v>
      </c>
      <c r="H114" s="1" t="s">
        <v>1157</v>
      </c>
      <c r="I114" s="1" t="s">
        <v>1158</v>
      </c>
      <c r="J114" s="1" t="s">
        <v>1159</v>
      </c>
      <c r="K114" s="2" t="s">
        <v>1160</v>
      </c>
      <c r="L114" s="1" t="s">
        <v>1161</v>
      </c>
      <c r="M114" s="2" t="s">
        <v>1</v>
      </c>
      <c r="N114" s="2" t="s">
        <v>1162</v>
      </c>
    </row>
    <row r="115" spans="1:14" ht="18" customHeight="1">
      <c r="A115" s="1" t="s">
        <v>1163</v>
      </c>
      <c r="B115" s="1" t="s">
        <v>152</v>
      </c>
      <c r="C115" s="1" t="s">
        <v>4</v>
      </c>
      <c r="D115" s="1" t="s">
        <v>5</v>
      </c>
      <c r="E115" s="2" t="s">
        <v>1</v>
      </c>
      <c r="F115" s="1" t="s">
        <v>1164</v>
      </c>
      <c r="G115" s="2" t="s">
        <v>1165</v>
      </c>
      <c r="H115" s="1" t="s">
        <v>1166</v>
      </c>
      <c r="I115" s="1" t="s">
        <v>1167</v>
      </c>
      <c r="J115" s="1" t="s">
        <v>1168</v>
      </c>
      <c r="K115" s="2" t="s">
        <v>1169</v>
      </c>
      <c r="L115" s="1" t="s">
        <v>1170</v>
      </c>
      <c r="M115" s="2" t="s">
        <v>1171</v>
      </c>
      <c r="N115" s="2" t="s">
        <v>1172</v>
      </c>
    </row>
    <row r="116" spans="1:14" ht="18" customHeight="1">
      <c r="A116" s="1" t="s">
        <v>1173</v>
      </c>
      <c r="B116" s="1" t="s">
        <v>3</v>
      </c>
      <c r="C116" s="1" t="s">
        <v>4</v>
      </c>
      <c r="D116" s="1" t="s">
        <v>5</v>
      </c>
      <c r="E116" s="2" t="s">
        <v>1</v>
      </c>
      <c r="F116" s="1" t="s">
        <v>745</v>
      </c>
      <c r="G116" s="2" t="s">
        <v>1174</v>
      </c>
      <c r="H116" s="1" t="s">
        <v>1175</v>
      </c>
      <c r="I116" s="1" t="s">
        <v>1176</v>
      </c>
      <c r="J116" s="1" t="s">
        <v>11</v>
      </c>
      <c r="K116" s="2" t="s">
        <v>1178</v>
      </c>
      <c r="L116" s="1" t="s">
        <v>1177</v>
      </c>
      <c r="M116" s="2" t="s">
        <v>1179</v>
      </c>
      <c r="N116" s="2"/>
    </row>
    <row r="117" spans="1:14" ht="18" customHeight="1">
      <c r="A117" s="1" t="s">
        <v>1180</v>
      </c>
      <c r="B117" s="1" t="s">
        <v>3</v>
      </c>
      <c r="C117" s="1" t="s">
        <v>950</v>
      </c>
      <c r="D117" s="1" t="s">
        <v>1181</v>
      </c>
      <c r="E117" s="2" t="s">
        <v>1182</v>
      </c>
      <c r="F117" s="1" t="s">
        <v>853</v>
      </c>
      <c r="G117" s="2" t="s">
        <v>1183</v>
      </c>
      <c r="H117" s="1" t="s">
        <v>1184</v>
      </c>
      <c r="I117" s="1" t="s">
        <v>1185</v>
      </c>
      <c r="J117" s="1" t="s">
        <v>458</v>
      </c>
      <c r="K117" s="2" t="s">
        <v>1186</v>
      </c>
      <c r="L117" s="1" t="s">
        <v>11</v>
      </c>
      <c r="M117" s="2" t="s">
        <v>1187</v>
      </c>
      <c r="N117" s="2"/>
    </row>
    <row r="118" spans="1:14" ht="18" customHeight="1">
      <c r="A118" s="1" t="s">
        <v>1188</v>
      </c>
      <c r="B118" s="1" t="s">
        <v>38</v>
      </c>
      <c r="C118" s="1" t="s">
        <v>16</v>
      </c>
      <c r="D118" s="1" t="s">
        <v>217</v>
      </c>
      <c r="E118" s="2" t="s">
        <v>1189</v>
      </c>
      <c r="F118" s="1" t="s">
        <v>1190</v>
      </c>
      <c r="G118" s="2" t="s">
        <v>1191</v>
      </c>
      <c r="H118" s="1" t="s">
        <v>1192</v>
      </c>
      <c r="I118" s="1" t="s">
        <v>1193</v>
      </c>
      <c r="J118" s="1" t="s">
        <v>1194</v>
      </c>
      <c r="K118" s="2" t="s">
        <v>1195</v>
      </c>
      <c r="L118" s="1" t="s">
        <v>1196</v>
      </c>
      <c r="M118" s="2" t="s">
        <v>1</v>
      </c>
      <c r="N118" s="2" t="s">
        <v>1197</v>
      </c>
    </row>
    <row r="119" spans="1:14" ht="18" customHeight="1">
      <c r="A119" s="1" t="s">
        <v>1198</v>
      </c>
      <c r="B119" s="1" t="s">
        <v>1199</v>
      </c>
      <c r="C119" s="1" t="s">
        <v>173</v>
      </c>
      <c r="D119" s="1" t="s">
        <v>1200</v>
      </c>
      <c r="E119" s="2" t="s">
        <v>1201</v>
      </c>
      <c r="F119" s="1" t="s">
        <v>1202</v>
      </c>
      <c r="G119" s="2" t="s">
        <v>1203</v>
      </c>
      <c r="H119" s="1" t="s">
        <v>1204</v>
      </c>
      <c r="I119" s="1" t="s">
        <v>1205</v>
      </c>
      <c r="J119" s="1" t="s">
        <v>69</v>
      </c>
      <c r="K119" s="2" t="s">
        <v>2</v>
      </c>
      <c r="L119" s="1" t="s">
        <v>1206</v>
      </c>
      <c r="M119" s="2" t="s">
        <v>1207</v>
      </c>
      <c r="N119" s="2"/>
    </row>
    <row r="120" spans="1:14" ht="18" customHeight="1">
      <c r="A120" s="1" t="s">
        <v>1208</v>
      </c>
      <c r="B120" s="1" t="s">
        <v>1209</v>
      </c>
      <c r="C120" s="1" t="s">
        <v>950</v>
      </c>
      <c r="D120" s="1" t="s">
        <v>1115</v>
      </c>
      <c r="E120" s="2" t="s">
        <v>1210</v>
      </c>
      <c r="F120" s="1" t="s">
        <v>1211</v>
      </c>
      <c r="G120" s="2" t="s">
        <v>1212</v>
      </c>
      <c r="H120" s="1" t="s">
        <v>1213</v>
      </c>
      <c r="I120" s="1" t="s">
        <v>1214</v>
      </c>
      <c r="J120" s="1" t="s">
        <v>69</v>
      </c>
      <c r="K120" s="2" t="s">
        <v>2</v>
      </c>
      <c r="L120" s="1" t="s">
        <v>1215</v>
      </c>
      <c r="M120" s="2" t="s">
        <v>1216</v>
      </c>
      <c r="N120" s="4" t="s">
        <v>4266</v>
      </c>
    </row>
    <row r="121" spans="1:14" ht="18" customHeight="1">
      <c r="A121" s="1" t="s">
        <v>1217</v>
      </c>
      <c r="B121" s="1" t="s">
        <v>3</v>
      </c>
      <c r="C121" s="1" t="s">
        <v>507</v>
      </c>
      <c r="D121" s="1" t="s">
        <v>684</v>
      </c>
      <c r="E121" s="2" t="s">
        <v>1218</v>
      </c>
      <c r="F121" s="1" t="s">
        <v>871</v>
      </c>
      <c r="G121" s="2" t="s">
        <v>1219</v>
      </c>
      <c r="H121" s="1" t="s">
        <v>1220</v>
      </c>
      <c r="I121" s="1" t="s">
        <v>1221</v>
      </c>
      <c r="J121" s="1" t="s">
        <v>1222</v>
      </c>
      <c r="K121" s="2" t="s">
        <v>1223</v>
      </c>
      <c r="L121" s="1" t="s">
        <v>1224</v>
      </c>
      <c r="M121" s="2" t="s">
        <v>1</v>
      </c>
      <c r="N121" s="2" t="s">
        <v>1225</v>
      </c>
    </row>
    <row r="122" spans="1:14" ht="18" customHeight="1">
      <c r="A122" s="1" t="s">
        <v>1226</v>
      </c>
      <c r="B122" s="1" t="s">
        <v>556</v>
      </c>
      <c r="C122" s="1" t="s">
        <v>74</v>
      </c>
      <c r="D122" s="1" t="s">
        <v>316</v>
      </c>
      <c r="E122" s="2" t="s">
        <v>1227</v>
      </c>
      <c r="F122" s="1" t="s">
        <v>1228</v>
      </c>
      <c r="G122" s="2" t="s">
        <v>1229</v>
      </c>
      <c r="H122" s="1" t="s">
        <v>1230</v>
      </c>
      <c r="I122" s="1" t="s">
        <v>1231</v>
      </c>
      <c r="J122" s="1" t="s">
        <v>1232</v>
      </c>
      <c r="K122" s="2" t="s">
        <v>1233</v>
      </c>
      <c r="L122" s="1" t="s">
        <v>1234</v>
      </c>
      <c r="M122" s="2" t="s">
        <v>1</v>
      </c>
      <c r="N122" s="2"/>
    </row>
    <row r="123" spans="1:14" ht="18" customHeight="1">
      <c r="A123" s="1" t="s">
        <v>1235</v>
      </c>
      <c r="B123" s="1" t="s">
        <v>463</v>
      </c>
      <c r="C123" s="1" t="s">
        <v>239</v>
      </c>
      <c r="D123" s="1" t="s">
        <v>1236</v>
      </c>
      <c r="E123" s="2" t="s">
        <v>1237</v>
      </c>
      <c r="F123" s="1" t="s">
        <v>1238</v>
      </c>
      <c r="G123" s="2" t="s">
        <v>1239</v>
      </c>
      <c r="H123" s="1" t="s">
        <v>1240</v>
      </c>
      <c r="I123" s="1" t="s">
        <v>1241</v>
      </c>
      <c r="J123" s="1" t="s">
        <v>1242</v>
      </c>
      <c r="K123" s="2" t="s">
        <v>1243</v>
      </c>
      <c r="L123" s="1" t="s">
        <v>11</v>
      </c>
      <c r="M123" s="2" t="s">
        <v>1244</v>
      </c>
      <c r="N123" s="2"/>
    </row>
    <row r="124" spans="1:14" ht="18" customHeight="1">
      <c r="A124" s="1" t="s">
        <v>1245</v>
      </c>
      <c r="B124" s="1" t="s">
        <v>38</v>
      </c>
      <c r="C124" s="1" t="s">
        <v>464</v>
      </c>
      <c r="D124" s="1" t="s">
        <v>373</v>
      </c>
      <c r="E124" s="2" t="s">
        <v>1246</v>
      </c>
      <c r="F124" s="1" t="s">
        <v>1247</v>
      </c>
      <c r="G124" s="2" t="s">
        <v>1248</v>
      </c>
      <c r="H124" s="1" t="s">
        <v>1249</v>
      </c>
      <c r="I124" s="1" t="s">
        <v>1250</v>
      </c>
      <c r="J124" s="1" t="s">
        <v>1251</v>
      </c>
      <c r="K124" s="2" t="s">
        <v>1252</v>
      </c>
      <c r="L124" s="1" t="s">
        <v>1253</v>
      </c>
      <c r="M124" s="2" t="s">
        <v>1</v>
      </c>
      <c r="N124" s="2" t="s">
        <v>1254</v>
      </c>
    </row>
    <row r="125" spans="1:14" ht="18" customHeight="1">
      <c r="A125" s="1" t="s">
        <v>1255</v>
      </c>
      <c r="B125" s="1" t="s">
        <v>3</v>
      </c>
      <c r="C125" s="1" t="s">
        <v>195</v>
      </c>
      <c r="D125" s="1" t="s">
        <v>724</v>
      </c>
      <c r="E125" s="2" t="s">
        <v>1256</v>
      </c>
      <c r="F125" s="1" t="s">
        <v>1257</v>
      </c>
      <c r="G125" s="2" t="s">
        <v>1258</v>
      </c>
      <c r="H125" s="1" t="s">
        <v>1259</v>
      </c>
      <c r="I125" s="1" t="s">
        <v>1260</v>
      </c>
      <c r="J125" s="1" t="s">
        <v>1261</v>
      </c>
      <c r="K125" s="2" t="s">
        <v>1262</v>
      </c>
      <c r="L125" s="1" t="s">
        <v>11</v>
      </c>
      <c r="M125" s="2" t="s">
        <v>1263</v>
      </c>
      <c r="N125" s="2"/>
    </row>
    <row r="126" spans="1:14" ht="18" customHeight="1">
      <c r="A126" s="1" t="s">
        <v>1264</v>
      </c>
      <c r="B126" s="1" t="s">
        <v>3</v>
      </c>
      <c r="C126" s="1" t="s">
        <v>39</v>
      </c>
      <c r="D126" s="1" t="s">
        <v>1115</v>
      </c>
      <c r="E126" s="2" t="s">
        <v>1265</v>
      </c>
      <c r="F126" s="1" t="s">
        <v>1079</v>
      </c>
      <c r="G126" s="2" t="s">
        <v>1266</v>
      </c>
      <c r="H126" s="1" t="s">
        <v>1267</v>
      </c>
      <c r="I126" s="1" t="s">
        <v>1268</v>
      </c>
      <c r="J126" s="1" t="s">
        <v>1269</v>
      </c>
      <c r="K126" s="2" t="s">
        <v>1270</v>
      </c>
      <c r="L126" s="1" t="s">
        <v>1271</v>
      </c>
      <c r="M126" s="2" t="s">
        <v>1</v>
      </c>
      <c r="N126" s="2"/>
    </row>
    <row r="127" spans="1:14" ht="18" customHeight="1">
      <c r="A127" s="1" t="s">
        <v>1272</v>
      </c>
      <c r="B127" s="1" t="s">
        <v>1199</v>
      </c>
      <c r="C127" s="1" t="s">
        <v>239</v>
      </c>
      <c r="D127" s="1" t="s">
        <v>1273</v>
      </c>
      <c r="E127" s="2" t="s">
        <v>1274</v>
      </c>
      <c r="F127" s="1" t="s">
        <v>1275</v>
      </c>
      <c r="G127" s="2" t="s">
        <v>1276</v>
      </c>
      <c r="H127" s="1" t="s">
        <v>1277</v>
      </c>
      <c r="I127" s="1" t="s">
        <v>1278</v>
      </c>
      <c r="J127" s="1" t="s">
        <v>69</v>
      </c>
      <c r="K127" s="2" t="s">
        <v>2</v>
      </c>
      <c r="L127" s="1" t="s">
        <v>1279</v>
      </c>
      <c r="M127" s="2" t="s">
        <v>1280</v>
      </c>
      <c r="N127" s="4" t="s">
        <v>4267</v>
      </c>
    </row>
    <row r="128" spans="1:14" ht="18" customHeight="1">
      <c r="A128" s="1" t="s">
        <v>1281</v>
      </c>
      <c r="B128" s="1" t="s">
        <v>3</v>
      </c>
      <c r="C128" s="1" t="s">
        <v>16</v>
      </c>
      <c r="D128" s="1" t="s">
        <v>1282</v>
      </c>
      <c r="E128" s="2" t="s">
        <v>1283</v>
      </c>
      <c r="F128" s="1" t="s">
        <v>1202</v>
      </c>
      <c r="G128" s="2" t="s">
        <v>1284</v>
      </c>
      <c r="H128" s="1" t="s">
        <v>1285</v>
      </c>
      <c r="I128" s="1" t="s">
        <v>1286</v>
      </c>
      <c r="J128" s="1" t="s">
        <v>1269</v>
      </c>
      <c r="K128" s="2" t="s">
        <v>1287</v>
      </c>
      <c r="L128" s="1" t="s">
        <v>1288</v>
      </c>
      <c r="M128" s="2" t="s">
        <v>1</v>
      </c>
      <c r="N128" s="2"/>
    </row>
    <row r="129" spans="1:14" ht="18" customHeight="1">
      <c r="A129" s="1" t="s">
        <v>1289</v>
      </c>
      <c r="B129" s="1" t="s">
        <v>3</v>
      </c>
      <c r="C129" s="1" t="s">
        <v>98</v>
      </c>
      <c r="D129" s="1" t="s">
        <v>620</v>
      </c>
      <c r="E129" s="2" t="s">
        <v>1290</v>
      </c>
      <c r="F129" s="1" t="s">
        <v>1247</v>
      </c>
      <c r="G129" s="2" t="s">
        <v>1291</v>
      </c>
      <c r="H129" s="1" t="s">
        <v>1292</v>
      </c>
      <c r="I129" s="1" t="s">
        <v>1293</v>
      </c>
      <c r="J129" s="1" t="s">
        <v>1294</v>
      </c>
      <c r="K129" s="2" t="s">
        <v>1295</v>
      </c>
      <c r="L129" s="1" t="s">
        <v>1296</v>
      </c>
      <c r="M129" s="2" t="s">
        <v>1</v>
      </c>
      <c r="N129" s="2" t="s">
        <v>1297</v>
      </c>
    </row>
    <row r="130" spans="1:14" ht="18" customHeight="1">
      <c r="A130" s="1" t="s">
        <v>1298</v>
      </c>
      <c r="B130" s="1" t="s">
        <v>891</v>
      </c>
      <c r="C130" s="1" t="s">
        <v>630</v>
      </c>
      <c r="D130" s="1" t="s">
        <v>631</v>
      </c>
      <c r="E130" s="2" t="s">
        <v>1299</v>
      </c>
      <c r="F130" s="1" t="s">
        <v>1300</v>
      </c>
      <c r="G130" s="2" t="s">
        <v>1301</v>
      </c>
      <c r="H130" s="1" t="s">
        <v>1302</v>
      </c>
      <c r="I130" s="1" t="s">
        <v>1303</v>
      </c>
      <c r="J130" s="1" t="s">
        <v>1304</v>
      </c>
      <c r="K130" s="2" t="s">
        <v>1305</v>
      </c>
      <c r="L130" s="1" t="s">
        <v>1306</v>
      </c>
      <c r="M130" s="2" t="s">
        <v>1</v>
      </c>
      <c r="N130" s="2" t="s">
        <v>1307</v>
      </c>
    </row>
    <row r="131" spans="1:14" ht="18" customHeight="1">
      <c r="A131" s="1" t="s">
        <v>1308</v>
      </c>
      <c r="B131" s="1" t="s">
        <v>3</v>
      </c>
      <c r="C131" s="1" t="s">
        <v>950</v>
      </c>
      <c r="D131" s="1" t="s">
        <v>978</v>
      </c>
      <c r="E131" s="2" t="s">
        <v>1309</v>
      </c>
      <c r="F131" s="1" t="s">
        <v>1310</v>
      </c>
      <c r="G131" s="2" t="s">
        <v>1311</v>
      </c>
      <c r="H131" s="1" t="s">
        <v>1312</v>
      </c>
      <c r="I131" s="1" t="s">
        <v>1313</v>
      </c>
      <c r="J131" s="1" t="s">
        <v>502</v>
      </c>
      <c r="K131" s="2" t="s">
        <v>1314</v>
      </c>
      <c r="L131" s="1" t="s">
        <v>11</v>
      </c>
      <c r="M131" s="2" t="s">
        <v>1315</v>
      </c>
      <c r="N131" s="2"/>
    </row>
    <row r="132" spans="1:14" ht="18" customHeight="1">
      <c r="A132" s="1" t="s">
        <v>1316</v>
      </c>
      <c r="B132" s="1" t="s">
        <v>641</v>
      </c>
      <c r="C132" s="1" t="s">
        <v>39</v>
      </c>
      <c r="D132" s="1" t="s">
        <v>63</v>
      </c>
      <c r="E132" s="2" t="s">
        <v>1317</v>
      </c>
      <c r="F132" s="1" t="s">
        <v>1057</v>
      </c>
      <c r="G132" s="2" t="s">
        <v>1318</v>
      </c>
      <c r="H132" s="1" t="s">
        <v>1319</v>
      </c>
      <c r="I132" s="1" t="s">
        <v>1320</v>
      </c>
      <c r="J132" s="1" t="s">
        <v>69</v>
      </c>
      <c r="K132" s="2" t="s">
        <v>2</v>
      </c>
      <c r="L132" s="1" t="s">
        <v>1321</v>
      </c>
      <c r="M132" s="2" t="s">
        <v>1322</v>
      </c>
      <c r="N132" s="2" t="s">
        <v>1323</v>
      </c>
    </row>
    <row r="133" spans="1:14" ht="18" customHeight="1">
      <c r="A133" s="1" t="s">
        <v>1324</v>
      </c>
      <c r="B133" s="1" t="s">
        <v>73</v>
      </c>
      <c r="C133" s="1" t="s">
        <v>195</v>
      </c>
      <c r="D133" s="1" t="s">
        <v>774</v>
      </c>
      <c r="E133" s="2" t="s">
        <v>1325</v>
      </c>
      <c r="F133" s="1" t="s">
        <v>1326</v>
      </c>
      <c r="G133" s="2" t="s">
        <v>1327</v>
      </c>
      <c r="H133" s="1" t="s">
        <v>1328</v>
      </c>
      <c r="I133" s="1" t="s">
        <v>1329</v>
      </c>
      <c r="J133" s="1" t="s">
        <v>33</v>
      </c>
      <c r="K133" s="2" t="s">
        <v>1330</v>
      </c>
      <c r="L133" s="1" t="s">
        <v>11</v>
      </c>
      <c r="M133" s="2" t="s">
        <v>1331</v>
      </c>
      <c r="N133" s="2"/>
    </row>
    <row r="134" spans="1:14" ht="18" customHeight="1">
      <c r="A134" s="1" t="s">
        <v>1332</v>
      </c>
      <c r="B134" s="1" t="s">
        <v>1333</v>
      </c>
      <c r="C134" s="1" t="s">
        <v>1334</v>
      </c>
      <c r="D134" s="1" t="s">
        <v>978</v>
      </c>
      <c r="E134" s="2" t="s">
        <v>1335</v>
      </c>
      <c r="F134" s="1" t="s">
        <v>1336</v>
      </c>
      <c r="G134" s="2" t="s">
        <v>1337</v>
      </c>
      <c r="H134" s="1" t="s">
        <v>1338</v>
      </c>
      <c r="I134" s="1" t="s">
        <v>1339</v>
      </c>
      <c r="J134" s="1" t="s">
        <v>69</v>
      </c>
      <c r="K134" s="2" t="s">
        <v>2</v>
      </c>
      <c r="L134" s="1" t="s">
        <v>1340</v>
      </c>
      <c r="M134" s="2" t="s">
        <v>1341</v>
      </c>
      <c r="N134" s="2" t="s">
        <v>1342</v>
      </c>
    </row>
    <row r="135" spans="1:14" ht="18" customHeight="1">
      <c r="A135" s="1" t="s">
        <v>1343</v>
      </c>
      <c r="B135" s="1" t="s">
        <v>3</v>
      </c>
      <c r="C135" s="1" t="s">
        <v>16</v>
      </c>
      <c r="D135" s="1" t="s">
        <v>1344</v>
      </c>
      <c r="E135" s="2" t="s">
        <v>1345</v>
      </c>
      <c r="F135" s="1" t="s">
        <v>1190</v>
      </c>
      <c r="G135" s="2" t="s">
        <v>1346</v>
      </c>
      <c r="H135" s="1" t="s">
        <v>1347</v>
      </c>
      <c r="I135" s="1" t="s">
        <v>1348</v>
      </c>
      <c r="J135" s="1" t="s">
        <v>1349</v>
      </c>
      <c r="K135" s="2" t="s">
        <v>1350</v>
      </c>
      <c r="L135" s="1" t="s">
        <v>1351</v>
      </c>
      <c r="M135" s="2" t="s">
        <v>1</v>
      </c>
      <c r="N135" s="2"/>
    </row>
    <row r="136" spans="1:14" ht="18" customHeight="1">
      <c r="A136" s="1" t="s">
        <v>1352</v>
      </c>
      <c r="B136" s="1" t="s">
        <v>1143</v>
      </c>
      <c r="C136" s="1" t="s">
        <v>39</v>
      </c>
      <c r="D136" s="1" t="s">
        <v>1353</v>
      </c>
      <c r="E136" s="2" t="s">
        <v>1354</v>
      </c>
      <c r="F136" s="1" t="s">
        <v>1300</v>
      </c>
      <c r="G136" s="2" t="s">
        <v>1355</v>
      </c>
      <c r="H136" s="1" t="s">
        <v>1356</v>
      </c>
      <c r="I136" s="1" t="s">
        <v>1357</v>
      </c>
      <c r="J136" s="1" t="s">
        <v>1159</v>
      </c>
      <c r="K136" s="2" t="s">
        <v>1358</v>
      </c>
      <c r="L136" s="1" t="s">
        <v>1359</v>
      </c>
      <c r="M136" s="2" t="s">
        <v>1</v>
      </c>
      <c r="N136" s="4" t="s">
        <v>4262</v>
      </c>
    </row>
    <row r="137" spans="1:14" ht="18" customHeight="1">
      <c r="A137" s="1" t="s">
        <v>1360</v>
      </c>
      <c r="B137" s="1" t="s">
        <v>38</v>
      </c>
      <c r="C137" s="1" t="s">
        <v>507</v>
      </c>
      <c r="D137" s="1" t="s">
        <v>978</v>
      </c>
      <c r="E137" s="2" t="s">
        <v>1361</v>
      </c>
      <c r="F137" s="1" t="s">
        <v>1300</v>
      </c>
      <c r="G137" s="2" t="s">
        <v>1362</v>
      </c>
      <c r="H137" s="1" t="s">
        <v>1363</v>
      </c>
      <c r="I137" s="1" t="s">
        <v>1364</v>
      </c>
      <c r="J137" s="1" t="s">
        <v>1365</v>
      </c>
      <c r="K137" s="2" t="s">
        <v>1366</v>
      </c>
      <c r="L137" s="1" t="s">
        <v>1367</v>
      </c>
      <c r="M137" s="2" t="s">
        <v>1</v>
      </c>
      <c r="N137" s="2" t="s">
        <v>1368</v>
      </c>
    </row>
    <row r="138" spans="1:14" ht="18" customHeight="1">
      <c r="A138" s="1" t="s">
        <v>1369</v>
      </c>
      <c r="B138" s="1" t="s">
        <v>1370</v>
      </c>
      <c r="C138" s="1" t="s">
        <v>173</v>
      </c>
      <c r="D138" s="1" t="s">
        <v>496</v>
      </c>
      <c r="E138" s="2" t="s">
        <v>1371</v>
      </c>
      <c r="F138" s="1" t="s">
        <v>1202</v>
      </c>
      <c r="G138" s="2" t="s">
        <v>1372</v>
      </c>
      <c r="H138" s="1" t="s">
        <v>1373</v>
      </c>
      <c r="I138" s="1" t="s">
        <v>1374</v>
      </c>
      <c r="J138" s="1" t="s">
        <v>1375</v>
      </c>
      <c r="K138" s="2" t="s">
        <v>1376</v>
      </c>
      <c r="L138" s="1" t="s">
        <v>11</v>
      </c>
      <c r="M138" s="2" t="s">
        <v>1377</v>
      </c>
      <c r="N138" s="2"/>
    </row>
    <row r="139" spans="1:14" ht="18" customHeight="1">
      <c r="A139" s="1" t="s">
        <v>1378</v>
      </c>
      <c r="B139" s="1" t="s">
        <v>3</v>
      </c>
      <c r="C139" s="1" t="s">
        <v>26</v>
      </c>
      <c r="D139" s="1" t="s">
        <v>441</v>
      </c>
      <c r="E139" s="2" t="s">
        <v>1379</v>
      </c>
      <c r="F139" s="1" t="s">
        <v>547</v>
      </c>
      <c r="G139" s="2" t="s">
        <v>1380</v>
      </c>
      <c r="H139" s="1" t="s">
        <v>1381</v>
      </c>
      <c r="I139" s="1" t="s">
        <v>1382</v>
      </c>
      <c r="J139" s="1" t="s">
        <v>1383</v>
      </c>
      <c r="K139" s="2" t="s">
        <v>1384</v>
      </c>
      <c r="L139" s="1" t="s">
        <v>11</v>
      </c>
      <c r="M139" s="2" t="s">
        <v>1385</v>
      </c>
      <c r="N139" s="2" t="s">
        <v>1386</v>
      </c>
    </row>
    <row r="140" spans="1:14" ht="18" customHeight="1">
      <c r="A140" s="1" t="s">
        <v>1387</v>
      </c>
      <c r="B140" s="1" t="s">
        <v>3</v>
      </c>
      <c r="C140" s="1" t="s">
        <v>950</v>
      </c>
      <c r="D140" s="1" t="s">
        <v>1388</v>
      </c>
      <c r="E140" s="2" t="s">
        <v>1389</v>
      </c>
      <c r="F140" s="1" t="s">
        <v>1029</v>
      </c>
      <c r="G140" s="2" t="s">
        <v>1390</v>
      </c>
      <c r="H140" s="1" t="s">
        <v>1391</v>
      </c>
      <c r="I140" s="1" t="s">
        <v>1392</v>
      </c>
      <c r="J140" s="1" t="s">
        <v>1393</v>
      </c>
      <c r="K140" s="2" t="s">
        <v>1394</v>
      </c>
      <c r="L140" s="1" t="s">
        <v>11</v>
      </c>
      <c r="M140" s="2" t="s">
        <v>1395</v>
      </c>
      <c r="N140" s="2"/>
    </row>
    <row r="141" spans="1:14" ht="18" customHeight="1">
      <c r="A141" s="1" t="s">
        <v>1396</v>
      </c>
      <c r="B141" s="1" t="s">
        <v>1134</v>
      </c>
      <c r="C141" s="1" t="s">
        <v>173</v>
      </c>
      <c r="D141" s="1" t="s">
        <v>1153</v>
      </c>
      <c r="E141" s="2" t="s">
        <v>1397</v>
      </c>
      <c r="F141" s="1" t="s">
        <v>1398</v>
      </c>
      <c r="G141" s="2" t="s">
        <v>1399</v>
      </c>
      <c r="H141" s="1" t="s">
        <v>1400</v>
      </c>
      <c r="I141" s="1" t="s">
        <v>1401</v>
      </c>
      <c r="J141" s="1" t="s">
        <v>1402</v>
      </c>
      <c r="K141" s="2" t="s">
        <v>1403</v>
      </c>
      <c r="L141" s="1" t="s">
        <v>1404</v>
      </c>
      <c r="M141" s="2" t="s">
        <v>1</v>
      </c>
      <c r="N141" s="2" t="s">
        <v>1405</v>
      </c>
    </row>
    <row r="142" spans="1:14" ht="18" customHeight="1">
      <c r="A142" s="1" t="s">
        <v>1406</v>
      </c>
      <c r="B142" s="1" t="s">
        <v>152</v>
      </c>
      <c r="C142" s="1" t="s">
        <v>74</v>
      </c>
      <c r="D142" s="1" t="s">
        <v>352</v>
      </c>
      <c r="E142" s="2" t="s">
        <v>1407</v>
      </c>
      <c r="F142" s="1" t="s">
        <v>1408</v>
      </c>
      <c r="G142" s="2" t="s">
        <v>1409</v>
      </c>
      <c r="H142" s="1" t="s">
        <v>1410</v>
      </c>
      <c r="I142" s="1" t="s">
        <v>1411</v>
      </c>
      <c r="J142" s="1" t="s">
        <v>1412</v>
      </c>
      <c r="K142" s="2" t="s">
        <v>1413</v>
      </c>
      <c r="L142" s="1" t="s">
        <v>1414</v>
      </c>
      <c r="M142" s="2" t="s">
        <v>1</v>
      </c>
      <c r="N142" s="2" t="s">
        <v>1415</v>
      </c>
    </row>
    <row r="143" spans="1:14" ht="18" customHeight="1">
      <c r="A143" s="1" t="s">
        <v>1416</v>
      </c>
      <c r="B143" s="1" t="s">
        <v>73</v>
      </c>
      <c r="C143" s="1" t="s">
        <v>62</v>
      </c>
      <c r="D143" s="1" t="s">
        <v>774</v>
      </c>
      <c r="E143" s="2" t="s">
        <v>1417</v>
      </c>
      <c r="F143" s="1" t="s">
        <v>1418</v>
      </c>
      <c r="G143" s="2" t="s">
        <v>1419</v>
      </c>
      <c r="H143" s="1" t="s">
        <v>1420</v>
      </c>
      <c r="I143" s="1" t="s">
        <v>1421</v>
      </c>
      <c r="J143" s="1" t="s">
        <v>1422</v>
      </c>
      <c r="K143" s="2" t="s">
        <v>1423</v>
      </c>
      <c r="L143" s="1" t="s">
        <v>1424</v>
      </c>
      <c r="M143" s="2" t="s">
        <v>1</v>
      </c>
      <c r="N143" s="2" t="s">
        <v>1425</v>
      </c>
    </row>
    <row r="144" spans="1:14" ht="18" customHeight="1">
      <c r="A144" s="1" t="s">
        <v>1426</v>
      </c>
      <c r="B144" s="1" t="s">
        <v>1143</v>
      </c>
      <c r="C144" s="1" t="s">
        <v>440</v>
      </c>
      <c r="D144" s="1" t="s">
        <v>373</v>
      </c>
      <c r="E144" s="2" t="s">
        <v>1427</v>
      </c>
      <c r="F144" s="1" t="s">
        <v>1428</v>
      </c>
      <c r="G144" s="2" t="s">
        <v>1429</v>
      </c>
      <c r="H144" s="1" t="s">
        <v>1430</v>
      </c>
      <c r="I144" s="1" t="s">
        <v>1431</v>
      </c>
      <c r="J144" s="1" t="s">
        <v>865</v>
      </c>
      <c r="K144" s="2" t="s">
        <v>1432</v>
      </c>
      <c r="L144" s="1" t="s">
        <v>1433</v>
      </c>
      <c r="M144" s="2" t="s">
        <v>1</v>
      </c>
      <c r="N144" s="2" t="s">
        <v>1434</v>
      </c>
    </row>
    <row r="145" spans="1:14" ht="18" customHeight="1">
      <c r="A145" s="1" t="s">
        <v>1435</v>
      </c>
      <c r="B145" s="1" t="s">
        <v>1436</v>
      </c>
      <c r="C145" s="1" t="s">
        <v>16</v>
      </c>
      <c r="D145" s="1" t="s">
        <v>579</v>
      </c>
      <c r="E145" s="2" t="s">
        <v>1437</v>
      </c>
      <c r="F145" s="1" t="s">
        <v>1438</v>
      </c>
      <c r="G145" s="2" t="s">
        <v>1439</v>
      </c>
      <c r="H145" s="1" t="s">
        <v>1440</v>
      </c>
      <c r="I145" s="1" t="s">
        <v>1441</v>
      </c>
      <c r="J145" s="1" t="s">
        <v>1442</v>
      </c>
      <c r="K145" s="2" t="s">
        <v>1443</v>
      </c>
      <c r="L145" s="1" t="s">
        <v>1444</v>
      </c>
      <c r="M145" s="2" t="s">
        <v>1</v>
      </c>
      <c r="N145" s="2" t="s">
        <v>1445</v>
      </c>
    </row>
    <row r="146" spans="1:14" ht="18" customHeight="1">
      <c r="A146" s="1" t="s">
        <v>1446</v>
      </c>
      <c r="B146" s="1" t="s">
        <v>3</v>
      </c>
      <c r="C146" s="1" t="s">
        <v>372</v>
      </c>
      <c r="D146" s="1" t="s">
        <v>75</v>
      </c>
      <c r="E146" s="2" t="s">
        <v>1447</v>
      </c>
      <c r="F146" s="1" t="s">
        <v>1068</v>
      </c>
      <c r="G146" s="2" t="s">
        <v>1448</v>
      </c>
      <c r="H146" s="1" t="s">
        <v>1449</v>
      </c>
      <c r="I146" s="1" t="s">
        <v>1450</v>
      </c>
      <c r="J146" s="1" t="s">
        <v>1451</v>
      </c>
      <c r="K146" s="2" t="s">
        <v>1452</v>
      </c>
      <c r="L146" s="1" t="s">
        <v>1453</v>
      </c>
      <c r="M146" s="2" t="s">
        <v>1</v>
      </c>
      <c r="N146" s="2" t="s">
        <v>1454</v>
      </c>
    </row>
    <row r="147" spans="1:14" ht="18" customHeight="1">
      <c r="A147" s="1" t="s">
        <v>1455</v>
      </c>
      <c r="B147" s="1" t="s">
        <v>3</v>
      </c>
      <c r="C147" s="1" t="s">
        <v>16</v>
      </c>
      <c r="D147" s="1" t="s">
        <v>1153</v>
      </c>
      <c r="E147" s="2" t="s">
        <v>1456</v>
      </c>
      <c r="F147" s="1" t="s">
        <v>766</v>
      </c>
      <c r="G147" s="2" t="s">
        <v>1457</v>
      </c>
      <c r="H147" s="1" t="s">
        <v>1458</v>
      </c>
      <c r="I147" s="1" t="s">
        <v>1459</v>
      </c>
      <c r="J147" s="1" t="s">
        <v>1460</v>
      </c>
      <c r="K147" s="2" t="s">
        <v>1461</v>
      </c>
      <c r="L147" s="1" t="s">
        <v>1462</v>
      </c>
      <c r="M147" s="2" t="s">
        <v>1</v>
      </c>
      <c r="N147" s="2" t="s">
        <v>1463</v>
      </c>
    </row>
    <row r="148" spans="1:14" ht="18" customHeight="1">
      <c r="A148" s="1" t="s">
        <v>1464</v>
      </c>
      <c r="B148" s="1" t="s">
        <v>3</v>
      </c>
      <c r="C148" s="1" t="s">
        <v>517</v>
      </c>
      <c r="D148" s="1" t="s">
        <v>869</v>
      </c>
      <c r="E148" s="2" t="s">
        <v>1465</v>
      </c>
      <c r="F148" s="1" t="s">
        <v>1466</v>
      </c>
      <c r="G148" s="2" t="s">
        <v>1467</v>
      </c>
      <c r="H148" s="1" t="s">
        <v>1468</v>
      </c>
      <c r="I148" s="1" t="s">
        <v>1469</v>
      </c>
      <c r="J148" s="1" t="s">
        <v>1470</v>
      </c>
      <c r="K148" s="2" t="s">
        <v>1471</v>
      </c>
      <c r="L148" s="1" t="s">
        <v>1472</v>
      </c>
      <c r="M148" s="2" t="s">
        <v>1</v>
      </c>
      <c r="N148" s="2" t="s">
        <v>1473</v>
      </c>
    </row>
    <row r="149" spans="1:14" ht="18" customHeight="1">
      <c r="A149" s="1" t="s">
        <v>1474</v>
      </c>
      <c r="B149" s="1" t="s">
        <v>304</v>
      </c>
      <c r="C149" s="1" t="s">
        <v>62</v>
      </c>
      <c r="D149" s="1" t="s">
        <v>373</v>
      </c>
      <c r="E149" s="2" t="s">
        <v>1475</v>
      </c>
      <c r="F149" s="1" t="s">
        <v>1476</v>
      </c>
      <c r="G149" s="2" t="s">
        <v>1477</v>
      </c>
      <c r="H149" s="1" t="s">
        <v>1478</v>
      </c>
      <c r="I149" s="1" t="s">
        <v>1479</v>
      </c>
      <c r="J149" s="1" t="s">
        <v>1480</v>
      </c>
      <c r="K149" s="2" t="s">
        <v>1481</v>
      </c>
      <c r="L149" s="1" t="s">
        <v>1482</v>
      </c>
      <c r="M149" s="2" t="s">
        <v>1</v>
      </c>
      <c r="N149" s="2"/>
    </row>
    <row r="150" spans="1:14" ht="18" customHeight="1">
      <c r="A150" s="1" t="s">
        <v>1483</v>
      </c>
      <c r="B150" s="1" t="s">
        <v>3</v>
      </c>
      <c r="C150" s="1" t="s">
        <v>173</v>
      </c>
      <c r="D150" s="1" t="s">
        <v>1484</v>
      </c>
      <c r="E150" s="2" t="s">
        <v>1485</v>
      </c>
      <c r="F150" s="1" t="s">
        <v>1486</v>
      </c>
      <c r="G150" s="2" t="s">
        <v>1487</v>
      </c>
      <c r="H150" s="1" t="s">
        <v>1488</v>
      </c>
      <c r="I150" s="1" t="s">
        <v>1489</v>
      </c>
      <c r="J150" s="1" t="s">
        <v>1490</v>
      </c>
      <c r="K150" s="2" t="s">
        <v>1491</v>
      </c>
      <c r="L150" s="1" t="s">
        <v>11</v>
      </c>
      <c r="M150" s="2" t="s">
        <v>1492</v>
      </c>
      <c r="N150" s="2" t="s">
        <v>1493</v>
      </c>
    </row>
    <row r="151" spans="1:14" ht="18" customHeight="1">
      <c r="A151" s="1" t="s">
        <v>1494</v>
      </c>
      <c r="B151" s="1" t="s">
        <v>3</v>
      </c>
      <c r="C151" s="1" t="s">
        <v>4</v>
      </c>
      <c r="D151" s="1" t="s">
        <v>5</v>
      </c>
      <c r="E151" s="2" t="s">
        <v>1</v>
      </c>
      <c r="F151" s="1" t="s">
        <v>1495</v>
      </c>
      <c r="G151" s="2" t="s">
        <v>1496</v>
      </c>
      <c r="H151" s="1" t="s">
        <v>1497</v>
      </c>
      <c r="I151" s="1" t="s">
        <v>1498</v>
      </c>
      <c r="J151" s="1" t="s">
        <v>1499</v>
      </c>
      <c r="K151" s="2" t="s">
        <v>1500</v>
      </c>
      <c r="L151" s="1" t="s">
        <v>1501</v>
      </c>
      <c r="M151" s="2" t="s">
        <v>1502</v>
      </c>
      <c r="N151" s="2" t="s">
        <v>1503</v>
      </c>
    </row>
    <row r="152" spans="1:14" ht="18" customHeight="1">
      <c r="A152" s="1" t="s">
        <v>1504</v>
      </c>
      <c r="B152" s="1" t="s">
        <v>463</v>
      </c>
      <c r="C152" s="1" t="s">
        <v>464</v>
      </c>
      <c r="D152" s="1" t="s">
        <v>743</v>
      </c>
      <c r="E152" s="2" t="s">
        <v>1505</v>
      </c>
      <c r="F152" s="1" t="s">
        <v>911</v>
      </c>
      <c r="G152" s="2" t="s">
        <v>1506</v>
      </c>
      <c r="H152" s="1" t="s">
        <v>1507</v>
      </c>
      <c r="I152" s="1" t="s">
        <v>1508</v>
      </c>
      <c r="J152" s="1" t="s">
        <v>1509</v>
      </c>
      <c r="K152" s="2" t="s">
        <v>1510</v>
      </c>
      <c r="L152" s="1" t="s">
        <v>1511</v>
      </c>
      <c r="M152" s="2" t="s">
        <v>1</v>
      </c>
      <c r="N152" s="2" t="s">
        <v>1512</v>
      </c>
    </row>
    <row r="153" spans="1:14" ht="18" customHeight="1">
      <c r="A153" s="1" t="s">
        <v>1513</v>
      </c>
      <c r="B153" s="1" t="s">
        <v>3</v>
      </c>
      <c r="C153" s="1" t="s">
        <v>517</v>
      </c>
      <c r="D153" s="1" t="s">
        <v>452</v>
      </c>
      <c r="E153" s="2" t="s">
        <v>1514</v>
      </c>
      <c r="F153" s="1" t="s">
        <v>968</v>
      </c>
      <c r="G153" s="2" t="s">
        <v>1515</v>
      </c>
      <c r="H153" s="1" t="s">
        <v>1516</v>
      </c>
      <c r="I153" s="1" t="s">
        <v>1517</v>
      </c>
      <c r="J153" s="1" t="s">
        <v>1044</v>
      </c>
      <c r="K153" s="2" t="s">
        <v>1518</v>
      </c>
      <c r="L153" s="1" t="s">
        <v>1519</v>
      </c>
      <c r="M153" s="2" t="s">
        <v>1</v>
      </c>
      <c r="N153" s="2" t="s">
        <v>1520</v>
      </c>
    </row>
    <row r="154" spans="1:14" ht="18" customHeight="1">
      <c r="A154" s="1" t="s">
        <v>1521</v>
      </c>
      <c r="B154" s="1" t="s">
        <v>3</v>
      </c>
      <c r="C154" s="1" t="s">
        <v>630</v>
      </c>
      <c r="D154" s="1" t="s">
        <v>804</v>
      </c>
      <c r="E154" s="2" t="s">
        <v>1522</v>
      </c>
      <c r="F154" s="1" t="s">
        <v>1523</v>
      </c>
      <c r="G154" s="2" t="s">
        <v>1524</v>
      </c>
      <c r="H154" s="1" t="s">
        <v>1525</v>
      </c>
      <c r="I154" s="1" t="s">
        <v>1526</v>
      </c>
      <c r="J154" s="1" t="s">
        <v>1527</v>
      </c>
      <c r="K154" s="2" t="s">
        <v>1528</v>
      </c>
      <c r="L154" s="1" t="s">
        <v>11</v>
      </c>
      <c r="M154" s="2" t="s">
        <v>1529</v>
      </c>
      <c r="N154" s="2" t="s">
        <v>1530</v>
      </c>
    </row>
    <row r="155" spans="1:14" ht="18" customHeight="1">
      <c r="A155" s="1" t="s">
        <v>1531</v>
      </c>
      <c r="B155" s="1" t="s">
        <v>73</v>
      </c>
      <c r="C155" s="1" t="s">
        <v>630</v>
      </c>
      <c r="D155" s="1" t="s">
        <v>411</v>
      </c>
      <c r="E155" s="2" t="s">
        <v>1532</v>
      </c>
      <c r="F155" s="1" t="s">
        <v>1533</v>
      </c>
      <c r="G155" s="2" t="s">
        <v>1534</v>
      </c>
      <c r="H155" s="1" t="s">
        <v>1535</v>
      </c>
      <c r="I155" s="1" t="s">
        <v>1536</v>
      </c>
      <c r="J155" s="1" t="s">
        <v>1537</v>
      </c>
      <c r="K155" s="2" t="s">
        <v>1538</v>
      </c>
      <c r="L155" s="1" t="s">
        <v>11</v>
      </c>
      <c r="M155" s="2" t="s">
        <v>1539</v>
      </c>
      <c r="N155" s="2" t="s">
        <v>1540</v>
      </c>
    </row>
    <row r="156" spans="1:14" ht="18" customHeight="1">
      <c r="A156" s="1" t="s">
        <v>1541</v>
      </c>
      <c r="B156" s="1" t="s">
        <v>152</v>
      </c>
      <c r="C156" s="1" t="s">
        <v>39</v>
      </c>
      <c r="D156" s="1" t="s">
        <v>724</v>
      </c>
      <c r="E156" s="2" t="s">
        <v>1542</v>
      </c>
      <c r="F156" s="1" t="s">
        <v>1543</v>
      </c>
      <c r="G156" s="2" t="s">
        <v>1544</v>
      </c>
      <c r="H156" s="1" t="s">
        <v>1545</v>
      </c>
      <c r="I156" s="1" t="s">
        <v>1546</v>
      </c>
      <c r="J156" s="1" t="s">
        <v>1547</v>
      </c>
      <c r="K156" s="2" t="s">
        <v>1548</v>
      </c>
      <c r="L156" s="1" t="s">
        <v>11</v>
      </c>
      <c r="M156" s="2" t="s">
        <v>1549</v>
      </c>
      <c r="N156" s="2"/>
    </row>
    <row r="157" spans="1:14" ht="18" customHeight="1">
      <c r="A157" s="1" t="s">
        <v>1550</v>
      </c>
      <c r="B157" s="1" t="s">
        <v>3</v>
      </c>
      <c r="C157" s="1" t="s">
        <v>74</v>
      </c>
      <c r="D157" s="1" t="s">
        <v>724</v>
      </c>
      <c r="E157" s="2" t="s">
        <v>1551</v>
      </c>
      <c r="F157" s="1" t="s">
        <v>1552</v>
      </c>
      <c r="G157" s="2" t="s">
        <v>1553</v>
      </c>
      <c r="H157" s="1" t="s">
        <v>1554</v>
      </c>
      <c r="I157" s="1" t="s">
        <v>1555</v>
      </c>
      <c r="J157" s="1" t="s">
        <v>1556</v>
      </c>
      <c r="K157" s="2" t="s">
        <v>1557</v>
      </c>
      <c r="L157" s="1" t="s">
        <v>1558</v>
      </c>
      <c r="M157" s="2" t="s">
        <v>1</v>
      </c>
      <c r="N157" s="2" t="s">
        <v>1559</v>
      </c>
    </row>
    <row r="158" spans="1:14" ht="18" customHeight="1">
      <c r="A158" s="1" t="s">
        <v>1560</v>
      </c>
      <c r="B158" s="1" t="s">
        <v>3</v>
      </c>
      <c r="C158" s="1" t="s">
        <v>195</v>
      </c>
      <c r="D158" s="1" t="s">
        <v>352</v>
      </c>
      <c r="E158" s="2" t="s">
        <v>1561</v>
      </c>
      <c r="F158" s="1" t="s">
        <v>1562</v>
      </c>
      <c r="G158" s="2" t="s">
        <v>1563</v>
      </c>
      <c r="H158" s="1" t="s">
        <v>1564</v>
      </c>
      <c r="I158" s="1" t="s">
        <v>1565</v>
      </c>
      <c r="J158" s="1" t="s">
        <v>69</v>
      </c>
      <c r="K158" s="2" t="s">
        <v>2</v>
      </c>
      <c r="L158" s="1" t="s">
        <v>1566</v>
      </c>
      <c r="M158" s="2" t="s">
        <v>1567</v>
      </c>
      <c r="N158" s="2" t="s">
        <v>1568</v>
      </c>
    </row>
    <row r="159" spans="1:14" ht="18" customHeight="1">
      <c r="A159" s="1" t="s">
        <v>1569</v>
      </c>
      <c r="B159" s="1" t="s">
        <v>1143</v>
      </c>
      <c r="C159" s="1" t="s">
        <v>98</v>
      </c>
      <c r="D159" s="1" t="s">
        <v>452</v>
      </c>
      <c r="E159" s="2" t="s">
        <v>1570</v>
      </c>
      <c r="F159" s="1" t="s">
        <v>1571</v>
      </c>
      <c r="G159" s="2" t="s">
        <v>1572</v>
      </c>
      <c r="H159" s="1" t="s">
        <v>1573</v>
      </c>
      <c r="I159" s="1" t="s">
        <v>1574</v>
      </c>
      <c r="J159" s="1" t="s">
        <v>1575</v>
      </c>
      <c r="K159" s="2" t="s">
        <v>1576</v>
      </c>
      <c r="L159" s="1" t="s">
        <v>1577</v>
      </c>
      <c r="M159" s="2" t="s">
        <v>1</v>
      </c>
      <c r="N159" s="2" t="s">
        <v>1578</v>
      </c>
    </row>
    <row r="160" spans="1:14" ht="18" customHeight="1">
      <c r="A160" s="1" t="s">
        <v>1579</v>
      </c>
      <c r="B160" s="1" t="s">
        <v>3</v>
      </c>
      <c r="C160" s="1" t="s">
        <v>16</v>
      </c>
      <c r="D160" s="1" t="s">
        <v>1353</v>
      </c>
      <c r="E160" s="2" t="s">
        <v>1580</v>
      </c>
      <c r="F160" s="1" t="s">
        <v>1581</v>
      </c>
      <c r="G160" s="2" t="s">
        <v>1582</v>
      </c>
      <c r="H160" s="1" t="s">
        <v>1583</v>
      </c>
      <c r="I160" s="1" t="s">
        <v>1584</v>
      </c>
      <c r="J160" s="1" t="s">
        <v>1585</v>
      </c>
      <c r="K160" s="2" t="s">
        <v>1586</v>
      </c>
      <c r="L160" s="1" t="s">
        <v>1587</v>
      </c>
      <c r="M160" s="2" t="s">
        <v>1</v>
      </c>
      <c r="N160" s="2" t="s">
        <v>1588</v>
      </c>
    </row>
    <row r="161" spans="1:14" ht="18" customHeight="1">
      <c r="A161" s="1" t="s">
        <v>1589</v>
      </c>
      <c r="B161" s="1" t="s">
        <v>3</v>
      </c>
      <c r="C161" s="1" t="s">
        <v>39</v>
      </c>
      <c r="D161" s="1" t="s">
        <v>1008</v>
      </c>
      <c r="E161" s="2" t="s">
        <v>1590</v>
      </c>
      <c r="F161" s="1" t="s">
        <v>1591</v>
      </c>
      <c r="G161" s="2" t="s">
        <v>1592</v>
      </c>
      <c r="H161" s="1" t="s">
        <v>1593</v>
      </c>
      <c r="I161" s="1" t="s">
        <v>1594</v>
      </c>
      <c r="J161" s="1" t="s">
        <v>1595</v>
      </c>
      <c r="K161" s="2" t="s">
        <v>1596</v>
      </c>
      <c r="L161" s="1" t="s">
        <v>1597</v>
      </c>
      <c r="M161" s="2" t="s">
        <v>1</v>
      </c>
      <c r="N161" s="2" t="s">
        <v>1598</v>
      </c>
    </row>
    <row r="162" spans="1:14" ht="18" customHeight="1">
      <c r="A162" s="1" t="s">
        <v>1599</v>
      </c>
      <c r="B162" s="1" t="s">
        <v>3</v>
      </c>
      <c r="C162" s="1" t="s">
        <v>62</v>
      </c>
      <c r="D162" s="1" t="s">
        <v>724</v>
      </c>
      <c r="E162" s="2" t="s">
        <v>1600</v>
      </c>
      <c r="F162" s="1" t="s">
        <v>1533</v>
      </c>
      <c r="G162" s="2" t="s">
        <v>1601</v>
      </c>
      <c r="H162" s="1" t="s">
        <v>1602</v>
      </c>
      <c r="I162" s="1" t="s">
        <v>1603</v>
      </c>
      <c r="J162" s="1" t="s">
        <v>1604</v>
      </c>
      <c r="K162" s="2" t="s">
        <v>1605</v>
      </c>
      <c r="L162" s="1" t="s">
        <v>11</v>
      </c>
      <c r="M162" s="2" t="s">
        <v>1606</v>
      </c>
      <c r="N162" s="2" t="s">
        <v>1607</v>
      </c>
    </row>
    <row r="163" spans="1:14" ht="18" customHeight="1">
      <c r="A163" s="1" t="s">
        <v>1608</v>
      </c>
      <c r="B163" s="1" t="s">
        <v>3</v>
      </c>
      <c r="C163" s="1" t="s">
        <v>630</v>
      </c>
      <c r="D163" s="1" t="s">
        <v>724</v>
      </c>
      <c r="E163" s="2" t="s">
        <v>1609</v>
      </c>
      <c r="F163" s="1" t="s">
        <v>1610</v>
      </c>
      <c r="G163" s="2" t="s">
        <v>1611</v>
      </c>
      <c r="H163" s="1" t="s">
        <v>1612</v>
      </c>
      <c r="I163" s="1" t="s">
        <v>1613</v>
      </c>
      <c r="J163" s="1" t="s">
        <v>1614</v>
      </c>
      <c r="K163" s="2" t="s">
        <v>1615</v>
      </c>
      <c r="L163" s="1" t="s">
        <v>1616</v>
      </c>
      <c r="M163" s="2" t="s">
        <v>1</v>
      </c>
      <c r="N163" s="2" t="s">
        <v>1617</v>
      </c>
    </row>
    <row r="164" spans="1:14" ht="18" customHeight="1">
      <c r="A164" s="1" t="s">
        <v>1618</v>
      </c>
      <c r="B164" s="1" t="s">
        <v>73</v>
      </c>
      <c r="C164" s="1" t="s">
        <v>1619</v>
      </c>
      <c r="D164" s="1" t="s">
        <v>558</v>
      </c>
      <c r="E164" s="2" t="s">
        <v>1620</v>
      </c>
      <c r="F164" s="1" t="s">
        <v>1466</v>
      </c>
      <c r="G164" s="2" t="s">
        <v>1621</v>
      </c>
      <c r="H164" s="1" t="s">
        <v>1622</v>
      </c>
      <c r="I164" s="1" t="s">
        <v>1623</v>
      </c>
      <c r="J164" s="1" t="s">
        <v>136</v>
      </c>
      <c r="K164" s="2" t="s">
        <v>1624</v>
      </c>
      <c r="L164" s="1" t="s">
        <v>11</v>
      </c>
      <c r="M164" s="2" t="s">
        <v>1625</v>
      </c>
      <c r="N164" s="2" t="s">
        <v>1626</v>
      </c>
    </row>
    <row r="165" spans="1:14" ht="18" customHeight="1">
      <c r="A165" s="1" t="s">
        <v>1627</v>
      </c>
      <c r="B165" s="1" t="s">
        <v>38</v>
      </c>
      <c r="C165" s="1" t="s">
        <v>4</v>
      </c>
      <c r="D165" s="1" t="s">
        <v>5</v>
      </c>
      <c r="E165" s="2" t="s">
        <v>1</v>
      </c>
      <c r="F165" s="1" t="s">
        <v>1628</v>
      </c>
      <c r="G165" s="2" t="s">
        <v>1629</v>
      </c>
      <c r="H165" s="1" t="s">
        <v>1630</v>
      </c>
      <c r="I165" s="1" t="s">
        <v>1631</v>
      </c>
      <c r="J165" s="1" t="s">
        <v>1632</v>
      </c>
      <c r="K165" s="2" t="s">
        <v>1633</v>
      </c>
      <c r="L165" s="1" t="s">
        <v>1634</v>
      </c>
      <c r="M165" s="2" t="s">
        <v>1635</v>
      </c>
      <c r="N165" s="2" t="s">
        <v>1636</v>
      </c>
    </row>
    <row r="166" spans="1:14" ht="18" customHeight="1">
      <c r="A166" s="1" t="s">
        <v>1637</v>
      </c>
      <c r="B166" s="1" t="s">
        <v>556</v>
      </c>
      <c r="C166" s="1" t="s">
        <v>62</v>
      </c>
      <c r="D166" s="1" t="s">
        <v>642</v>
      </c>
      <c r="E166" s="2" t="s">
        <v>1638</v>
      </c>
      <c r="F166" s="1" t="s">
        <v>1639</v>
      </c>
      <c r="G166" s="2" t="s">
        <v>1640</v>
      </c>
      <c r="H166" s="1" t="s">
        <v>1641</v>
      </c>
      <c r="I166" s="1" t="s">
        <v>1642</v>
      </c>
      <c r="J166" s="1" t="s">
        <v>1643</v>
      </c>
      <c r="K166" s="2" t="s">
        <v>1644</v>
      </c>
      <c r="L166" s="1" t="s">
        <v>1645</v>
      </c>
      <c r="M166" s="2" t="s">
        <v>1</v>
      </c>
      <c r="N166" s="2"/>
    </row>
    <row r="167" spans="1:14" ht="18" customHeight="1">
      <c r="A167" s="1" t="s">
        <v>1646</v>
      </c>
      <c r="B167" s="1" t="s">
        <v>3</v>
      </c>
      <c r="C167" s="1" t="s">
        <v>86</v>
      </c>
      <c r="D167" s="1" t="s">
        <v>1647</v>
      </c>
      <c r="E167" s="2" t="s">
        <v>1648</v>
      </c>
      <c r="F167" s="1" t="s">
        <v>1079</v>
      </c>
      <c r="G167" s="2" t="s">
        <v>1649</v>
      </c>
      <c r="H167" s="1" t="s">
        <v>1650</v>
      </c>
      <c r="I167" s="1" t="s">
        <v>1651</v>
      </c>
      <c r="J167" s="1" t="s">
        <v>406</v>
      </c>
      <c r="K167" s="2" t="s">
        <v>1652</v>
      </c>
      <c r="L167" s="1" t="s">
        <v>1653</v>
      </c>
      <c r="M167" s="2" t="s">
        <v>1</v>
      </c>
      <c r="N167" s="2" t="s">
        <v>1654</v>
      </c>
    </row>
    <row r="168" spans="1:14" ht="18" customHeight="1">
      <c r="A168" s="1" t="s">
        <v>1655</v>
      </c>
      <c r="B168" s="1" t="s">
        <v>3</v>
      </c>
      <c r="C168" s="1" t="s">
        <v>239</v>
      </c>
      <c r="D168" s="1" t="s">
        <v>978</v>
      </c>
      <c r="E168" s="2" t="s">
        <v>1656</v>
      </c>
      <c r="F168" s="1" t="s">
        <v>1657</v>
      </c>
      <c r="G168" s="2" t="s">
        <v>1658</v>
      </c>
      <c r="H168" s="1" t="s">
        <v>1659</v>
      </c>
      <c r="I168" s="1" t="s">
        <v>1660</v>
      </c>
      <c r="J168" s="1" t="s">
        <v>1661</v>
      </c>
      <c r="K168" s="2" t="s">
        <v>1662</v>
      </c>
      <c r="L168" s="1" t="s">
        <v>1663</v>
      </c>
      <c r="M168" s="2" t="s">
        <v>1</v>
      </c>
      <c r="N168" s="2"/>
    </row>
    <row r="169" spans="1:14" ht="18" customHeight="1">
      <c r="A169" s="1" t="s">
        <v>1664</v>
      </c>
      <c r="B169" s="1" t="s">
        <v>38</v>
      </c>
      <c r="C169" s="1" t="s">
        <v>16</v>
      </c>
      <c r="D169" s="1" t="s">
        <v>411</v>
      </c>
      <c r="E169" s="2" t="s">
        <v>1665</v>
      </c>
      <c r="F169" s="1" t="s">
        <v>1666</v>
      </c>
      <c r="G169" s="2" t="s">
        <v>1667</v>
      </c>
      <c r="H169" s="1" t="s">
        <v>1668</v>
      </c>
      <c r="I169" s="1" t="s">
        <v>1669</v>
      </c>
      <c r="J169" s="1" t="s">
        <v>1402</v>
      </c>
      <c r="K169" s="2" t="s">
        <v>1670</v>
      </c>
      <c r="L169" s="1" t="s">
        <v>11</v>
      </c>
      <c r="M169" s="2" t="s">
        <v>1671</v>
      </c>
      <c r="N169" s="2" t="s">
        <v>1672</v>
      </c>
    </row>
    <row r="170" spans="1:14" ht="18" customHeight="1">
      <c r="A170" s="1" t="s">
        <v>1673</v>
      </c>
      <c r="B170" s="1" t="s">
        <v>3</v>
      </c>
      <c r="C170" s="1" t="s">
        <v>239</v>
      </c>
      <c r="D170" s="1" t="s">
        <v>1115</v>
      </c>
      <c r="E170" s="2" t="s">
        <v>1674</v>
      </c>
      <c r="F170" s="1" t="s">
        <v>1675</v>
      </c>
      <c r="G170" s="2" t="s">
        <v>1676</v>
      </c>
      <c r="H170" s="1" t="s">
        <v>1677</v>
      </c>
      <c r="I170" s="1" t="s">
        <v>1678</v>
      </c>
      <c r="J170" s="1" t="s">
        <v>1679</v>
      </c>
      <c r="K170" s="2" t="s">
        <v>1680</v>
      </c>
      <c r="L170" s="1" t="s">
        <v>11</v>
      </c>
      <c r="M170" s="2" t="s">
        <v>1681</v>
      </c>
      <c r="N170" s="2" t="s">
        <v>1682</v>
      </c>
    </row>
    <row r="171" spans="1:14" ht="18" customHeight="1">
      <c r="A171" s="1" t="s">
        <v>1683</v>
      </c>
      <c r="B171" s="1" t="s">
        <v>304</v>
      </c>
      <c r="C171" s="1" t="s">
        <v>507</v>
      </c>
      <c r="D171" s="1" t="s">
        <v>631</v>
      </c>
      <c r="E171" s="2" t="s">
        <v>1684</v>
      </c>
      <c r="F171" s="1" t="s">
        <v>1685</v>
      </c>
      <c r="G171" s="4" t="s">
        <v>4228</v>
      </c>
      <c r="H171" s="1" t="s">
        <v>1686</v>
      </c>
      <c r="I171" s="1" t="s">
        <v>1687</v>
      </c>
      <c r="J171" s="1" t="s">
        <v>1688</v>
      </c>
      <c r="K171" s="2" t="s">
        <v>1689</v>
      </c>
      <c r="L171" s="1" t="s">
        <v>1690</v>
      </c>
      <c r="M171" s="2" t="s">
        <v>1</v>
      </c>
      <c r="N171" s="2" t="s">
        <v>1691</v>
      </c>
    </row>
    <row r="172" spans="1:14" ht="18" customHeight="1">
      <c r="A172" s="1" t="s">
        <v>1692</v>
      </c>
      <c r="B172" s="1" t="s">
        <v>941</v>
      </c>
      <c r="C172" s="1" t="s">
        <v>119</v>
      </c>
      <c r="D172" s="1" t="s">
        <v>1484</v>
      </c>
      <c r="E172" s="2" t="s">
        <v>1693</v>
      </c>
      <c r="F172" s="1" t="s">
        <v>1694</v>
      </c>
      <c r="G172" s="2" t="s">
        <v>1695</v>
      </c>
      <c r="H172" s="1" t="s">
        <v>1696</v>
      </c>
      <c r="I172" s="1" t="s">
        <v>1697</v>
      </c>
      <c r="J172" s="1" t="s">
        <v>69</v>
      </c>
      <c r="K172" s="2" t="s">
        <v>2</v>
      </c>
      <c r="L172" s="1" t="s">
        <v>1698</v>
      </c>
      <c r="M172" s="2" t="s">
        <v>1699</v>
      </c>
      <c r="N172" s="2"/>
    </row>
    <row r="173" spans="1:14" ht="18" customHeight="1">
      <c r="A173" s="1" t="s">
        <v>1700</v>
      </c>
      <c r="B173" s="1" t="s">
        <v>3</v>
      </c>
      <c r="C173" s="1" t="s">
        <v>4</v>
      </c>
      <c r="D173" s="1" t="s">
        <v>5</v>
      </c>
      <c r="E173" s="2" t="s">
        <v>1</v>
      </c>
      <c r="F173" s="1" t="s">
        <v>655</v>
      </c>
      <c r="G173" s="2" t="s">
        <v>1701</v>
      </c>
      <c r="H173" s="1" t="s">
        <v>1702</v>
      </c>
      <c r="I173" s="1" t="s">
        <v>1703</v>
      </c>
      <c r="J173" s="1" t="s">
        <v>1704</v>
      </c>
      <c r="K173" s="2" t="s">
        <v>1705</v>
      </c>
      <c r="L173" s="1" t="s">
        <v>1706</v>
      </c>
      <c r="M173" s="2" t="s">
        <v>1707</v>
      </c>
      <c r="N173" s="2"/>
    </row>
    <row r="174" spans="1:14" ht="18" customHeight="1">
      <c r="A174" s="1" t="s">
        <v>1708</v>
      </c>
      <c r="B174" s="1" t="s">
        <v>3</v>
      </c>
      <c r="C174" s="1" t="s">
        <v>62</v>
      </c>
      <c r="D174" s="1" t="s">
        <v>1273</v>
      </c>
      <c r="E174" s="2" t="s">
        <v>1709</v>
      </c>
      <c r="F174" s="1" t="s">
        <v>591</v>
      </c>
      <c r="G174" s="2" t="s">
        <v>1710</v>
      </c>
      <c r="H174" s="1" t="s">
        <v>1711</v>
      </c>
      <c r="I174" s="1" t="s">
        <v>1712</v>
      </c>
      <c r="J174" s="1" t="s">
        <v>522</v>
      </c>
      <c r="K174" s="2" t="s">
        <v>1713</v>
      </c>
      <c r="L174" s="1" t="s">
        <v>1714</v>
      </c>
      <c r="M174" s="2" t="s">
        <v>1</v>
      </c>
      <c r="N174" s="2" t="s">
        <v>1715</v>
      </c>
    </row>
    <row r="175" spans="1:14" ht="18" customHeight="1">
      <c r="A175" s="1" t="s">
        <v>1716</v>
      </c>
      <c r="B175" s="1" t="s">
        <v>3</v>
      </c>
      <c r="C175" s="1" t="s">
        <v>62</v>
      </c>
      <c r="D175" s="1" t="s">
        <v>1273</v>
      </c>
      <c r="E175" s="2" t="s">
        <v>1717</v>
      </c>
      <c r="F175" s="1" t="s">
        <v>1591</v>
      </c>
      <c r="G175" s="2" t="s">
        <v>1718</v>
      </c>
      <c r="H175" s="1" t="s">
        <v>1719</v>
      </c>
      <c r="I175" s="1" t="s">
        <v>1720</v>
      </c>
      <c r="J175" s="1" t="s">
        <v>1721</v>
      </c>
      <c r="K175" s="2" t="s">
        <v>1722</v>
      </c>
      <c r="L175" s="1" t="s">
        <v>1723</v>
      </c>
      <c r="M175" s="2" t="s">
        <v>1</v>
      </c>
      <c r="N175" s="2" t="s">
        <v>1724</v>
      </c>
    </row>
    <row r="176" spans="1:14" ht="18" customHeight="1">
      <c r="A176" s="1" t="s">
        <v>1725</v>
      </c>
      <c r="B176" s="1" t="s">
        <v>3</v>
      </c>
      <c r="C176" s="1" t="s">
        <v>517</v>
      </c>
      <c r="D176" s="1" t="s">
        <v>558</v>
      </c>
      <c r="E176" s="2" t="s">
        <v>1726</v>
      </c>
      <c r="F176" s="1" t="s">
        <v>1155</v>
      </c>
      <c r="G176" s="2" t="s">
        <v>1727</v>
      </c>
      <c r="H176" s="1" t="s">
        <v>1728</v>
      </c>
      <c r="I176" s="1" t="s">
        <v>1729</v>
      </c>
      <c r="J176" s="1" t="s">
        <v>551</v>
      </c>
      <c r="K176" s="2" t="s">
        <v>1730</v>
      </c>
      <c r="L176" s="1" t="s">
        <v>11</v>
      </c>
      <c r="M176" s="2" t="s">
        <v>1731</v>
      </c>
      <c r="N176" s="2" t="s">
        <v>1732</v>
      </c>
    </row>
    <row r="177" spans="1:14" ht="18" customHeight="1">
      <c r="A177" s="1" t="s">
        <v>1733</v>
      </c>
      <c r="B177" s="1" t="s">
        <v>3</v>
      </c>
      <c r="C177" s="1" t="s">
        <v>535</v>
      </c>
      <c r="D177" s="1" t="s">
        <v>1734</v>
      </c>
      <c r="E177" s="2" t="s">
        <v>1735</v>
      </c>
      <c r="F177" s="1" t="s">
        <v>968</v>
      </c>
      <c r="G177" s="2" t="s">
        <v>1736</v>
      </c>
      <c r="H177" s="1" t="s">
        <v>1737</v>
      </c>
      <c r="I177" s="1" t="s">
        <v>1738</v>
      </c>
      <c r="J177" s="1" t="s">
        <v>22</v>
      </c>
      <c r="K177" s="2" t="s">
        <v>1739</v>
      </c>
      <c r="L177" s="1" t="s">
        <v>11</v>
      </c>
      <c r="M177" s="2" t="s">
        <v>1740</v>
      </c>
      <c r="N177" s="2" t="s">
        <v>1741</v>
      </c>
    </row>
    <row r="178" spans="1:14" ht="18" customHeight="1">
      <c r="A178" s="1" t="s">
        <v>1742</v>
      </c>
      <c r="B178" s="1" t="s">
        <v>3</v>
      </c>
      <c r="C178" s="1" t="s">
        <v>62</v>
      </c>
      <c r="D178" s="1" t="s">
        <v>1484</v>
      </c>
      <c r="E178" s="2" t="s">
        <v>1743</v>
      </c>
      <c r="F178" s="1" t="s">
        <v>1610</v>
      </c>
      <c r="G178" s="2" t="s">
        <v>1744</v>
      </c>
      <c r="H178" s="1" t="s">
        <v>1745</v>
      </c>
      <c r="I178" s="1" t="s">
        <v>1746</v>
      </c>
      <c r="J178" s="1" t="s">
        <v>426</v>
      </c>
      <c r="K178" s="2" t="s">
        <v>1747</v>
      </c>
      <c r="L178" s="1" t="s">
        <v>1748</v>
      </c>
      <c r="M178" s="2" t="s">
        <v>1</v>
      </c>
      <c r="N178" s="2" t="s">
        <v>1749</v>
      </c>
    </row>
    <row r="179" spans="1:14" ht="18" customHeight="1">
      <c r="A179" s="1" t="s">
        <v>1750</v>
      </c>
      <c r="B179" s="1" t="s">
        <v>1751</v>
      </c>
      <c r="C179" s="1" t="s">
        <v>919</v>
      </c>
      <c r="D179" s="1" t="s">
        <v>130</v>
      </c>
      <c r="E179" s="2" t="s">
        <v>1752</v>
      </c>
      <c r="F179" s="1" t="s">
        <v>1202</v>
      </c>
      <c r="G179" s="2" t="s">
        <v>1753</v>
      </c>
      <c r="H179" s="1" t="s">
        <v>1754</v>
      </c>
      <c r="I179" s="1" t="s">
        <v>1755</v>
      </c>
      <c r="J179" s="1" t="s">
        <v>1756</v>
      </c>
      <c r="K179" s="2" t="s">
        <v>1757</v>
      </c>
      <c r="L179" s="1" t="s">
        <v>1758</v>
      </c>
      <c r="M179" s="2" t="s">
        <v>1</v>
      </c>
      <c r="N179" s="2" t="s">
        <v>1759</v>
      </c>
    </row>
    <row r="180" spans="1:14" ht="18" customHeight="1">
      <c r="A180" s="1" t="s">
        <v>1760</v>
      </c>
      <c r="B180" s="1" t="s">
        <v>1134</v>
      </c>
      <c r="C180" s="1" t="s">
        <v>239</v>
      </c>
      <c r="D180" s="1" t="s">
        <v>1115</v>
      </c>
      <c r="E180" s="2" t="s">
        <v>1761</v>
      </c>
      <c r="F180" s="1" t="s">
        <v>1762</v>
      </c>
      <c r="G180" s="2" t="s">
        <v>1763</v>
      </c>
      <c r="H180" s="1" t="s">
        <v>1764</v>
      </c>
      <c r="I180" s="1" t="s">
        <v>1765</v>
      </c>
      <c r="J180" s="1" t="s">
        <v>426</v>
      </c>
      <c r="K180" s="2" t="s">
        <v>1766</v>
      </c>
      <c r="L180" s="1" t="s">
        <v>11</v>
      </c>
      <c r="M180" s="2" t="s">
        <v>1767</v>
      </c>
      <c r="N180" s="2" t="s">
        <v>1768</v>
      </c>
    </row>
    <row r="181" spans="1:14" ht="18" customHeight="1">
      <c r="A181" s="1" t="s">
        <v>1769</v>
      </c>
      <c r="B181" s="1" t="s">
        <v>3</v>
      </c>
      <c r="C181" s="1" t="s">
        <v>98</v>
      </c>
      <c r="D181" s="1" t="s">
        <v>1200</v>
      </c>
      <c r="E181" s="2" t="s">
        <v>1770</v>
      </c>
      <c r="F181" s="1" t="s">
        <v>1771</v>
      </c>
      <c r="G181" s="2" t="s">
        <v>1772</v>
      </c>
      <c r="H181" s="1" t="s">
        <v>1773</v>
      </c>
      <c r="I181" s="1" t="s">
        <v>1774</v>
      </c>
      <c r="J181" s="1" t="s">
        <v>1775</v>
      </c>
      <c r="K181" s="2" t="s">
        <v>1776</v>
      </c>
      <c r="L181" s="1" t="s">
        <v>1777</v>
      </c>
      <c r="M181" s="2" t="s">
        <v>1</v>
      </c>
      <c r="N181" s="2" t="s">
        <v>1778</v>
      </c>
    </row>
    <row r="182" spans="1:14" ht="18" customHeight="1">
      <c r="A182" s="1" t="s">
        <v>1779</v>
      </c>
      <c r="B182" s="1" t="s">
        <v>641</v>
      </c>
      <c r="C182" s="1" t="s">
        <v>1780</v>
      </c>
      <c r="D182" s="1" t="s">
        <v>411</v>
      </c>
      <c r="E182" s="2" t="s">
        <v>1781</v>
      </c>
      <c r="F182" s="1" t="s">
        <v>1155</v>
      </c>
      <c r="G182" s="2" t="s">
        <v>1782</v>
      </c>
      <c r="H182" s="1" t="s">
        <v>1783</v>
      </c>
      <c r="I182" s="1" t="s">
        <v>1784</v>
      </c>
      <c r="J182" s="1" t="s">
        <v>1785</v>
      </c>
      <c r="K182" s="2" t="s">
        <v>1786</v>
      </c>
      <c r="L182" s="1" t="s">
        <v>1787</v>
      </c>
      <c r="M182" s="2" t="s">
        <v>1</v>
      </c>
      <c r="N182" s="2" t="s">
        <v>1788</v>
      </c>
    </row>
    <row r="183" spans="1:14" ht="18" customHeight="1">
      <c r="A183" s="1" t="s">
        <v>1789</v>
      </c>
      <c r="B183" s="1" t="s">
        <v>351</v>
      </c>
      <c r="C183" s="1" t="s">
        <v>16</v>
      </c>
      <c r="D183" s="1" t="s">
        <v>1282</v>
      </c>
      <c r="E183" s="2" t="s">
        <v>1790</v>
      </c>
      <c r="F183" s="1" t="s">
        <v>1791</v>
      </c>
      <c r="G183" s="2" t="s">
        <v>1792</v>
      </c>
      <c r="H183" s="1" t="s">
        <v>1793</v>
      </c>
      <c r="I183" s="1" t="s">
        <v>1794</v>
      </c>
      <c r="J183" s="1" t="s">
        <v>1795</v>
      </c>
      <c r="K183" s="2" t="s">
        <v>1796</v>
      </c>
      <c r="L183" s="1" t="s">
        <v>1797</v>
      </c>
      <c r="M183" s="2" t="s">
        <v>1</v>
      </c>
      <c r="N183" s="2"/>
    </row>
    <row r="184" spans="1:14" ht="18" customHeight="1">
      <c r="A184" s="1" t="s">
        <v>1798</v>
      </c>
      <c r="B184" s="1" t="s">
        <v>73</v>
      </c>
      <c r="C184" s="1" t="s">
        <v>239</v>
      </c>
      <c r="D184" s="1" t="s">
        <v>674</v>
      </c>
      <c r="E184" s="2" t="s">
        <v>1799</v>
      </c>
      <c r="F184" s="1" t="s">
        <v>1247</v>
      </c>
      <c r="G184" s="2" t="s">
        <v>1800</v>
      </c>
      <c r="H184" s="1" t="s">
        <v>1801</v>
      </c>
      <c r="I184" s="1" t="s">
        <v>1802</v>
      </c>
      <c r="J184" s="1" t="s">
        <v>1803</v>
      </c>
      <c r="K184" s="2" t="s">
        <v>1804</v>
      </c>
      <c r="L184" s="1" t="s">
        <v>11</v>
      </c>
      <c r="M184" s="2" t="s">
        <v>1805</v>
      </c>
      <c r="N184" s="2" t="s">
        <v>1806</v>
      </c>
    </row>
    <row r="185" spans="1:14" ht="18" customHeight="1">
      <c r="A185" s="1" t="s">
        <v>1807</v>
      </c>
      <c r="B185" s="1" t="s">
        <v>73</v>
      </c>
      <c r="C185" s="1" t="s">
        <v>173</v>
      </c>
      <c r="D185" s="1" t="s">
        <v>1200</v>
      </c>
      <c r="E185" s="2" t="s">
        <v>1808</v>
      </c>
      <c r="F185" s="1" t="s">
        <v>1079</v>
      </c>
      <c r="G185" s="2" t="s">
        <v>1809</v>
      </c>
      <c r="H185" s="1" t="s">
        <v>1810</v>
      </c>
      <c r="I185" s="1" t="s">
        <v>1811</v>
      </c>
      <c r="J185" s="1" t="s">
        <v>22</v>
      </c>
      <c r="K185" s="2" t="s">
        <v>1812</v>
      </c>
      <c r="L185" s="1" t="s">
        <v>1813</v>
      </c>
      <c r="M185" s="2" t="s">
        <v>1</v>
      </c>
      <c r="N185" s="2"/>
    </row>
    <row r="186" spans="1:14" ht="18" customHeight="1">
      <c r="A186" s="1" t="s">
        <v>1814</v>
      </c>
      <c r="B186" s="1" t="s">
        <v>152</v>
      </c>
      <c r="C186" s="1" t="s">
        <v>4</v>
      </c>
      <c r="D186" s="1" t="s">
        <v>5</v>
      </c>
      <c r="E186" s="2" t="s">
        <v>1</v>
      </c>
      <c r="F186" s="1" t="s">
        <v>1211</v>
      </c>
      <c r="G186" s="2" t="s">
        <v>1815</v>
      </c>
      <c r="H186" s="1" t="s">
        <v>1816</v>
      </c>
      <c r="I186" s="1" t="s">
        <v>1817</v>
      </c>
      <c r="J186" s="1" t="s">
        <v>1818</v>
      </c>
      <c r="K186" s="2" t="s">
        <v>1819</v>
      </c>
      <c r="L186" s="1" t="s">
        <v>1820</v>
      </c>
      <c r="M186" s="2" t="s">
        <v>1821</v>
      </c>
      <c r="N186" s="2" t="s">
        <v>1822</v>
      </c>
    </row>
    <row r="187" spans="1:14" ht="18" customHeight="1">
      <c r="A187" s="1" t="s">
        <v>1823</v>
      </c>
      <c r="B187" s="1" t="s">
        <v>1751</v>
      </c>
      <c r="C187" s="1" t="s">
        <v>4</v>
      </c>
      <c r="D187" s="1" t="s">
        <v>5</v>
      </c>
      <c r="E187" s="2" t="s">
        <v>1</v>
      </c>
      <c r="F187" s="1" t="s">
        <v>1057</v>
      </c>
      <c r="G187" s="2" t="s">
        <v>1824</v>
      </c>
      <c r="H187" s="1" t="s">
        <v>1825</v>
      </c>
      <c r="I187" s="1" t="s">
        <v>1826</v>
      </c>
      <c r="J187" s="1" t="s">
        <v>1827</v>
      </c>
      <c r="K187" s="2" t="s">
        <v>1828</v>
      </c>
      <c r="L187" s="1" t="s">
        <v>1829</v>
      </c>
      <c r="M187" s="2" t="s">
        <v>1830</v>
      </c>
      <c r="N187" s="2" t="s">
        <v>1831</v>
      </c>
    </row>
    <row r="188" spans="1:14" ht="18" customHeight="1">
      <c r="A188" s="1" t="s">
        <v>1832</v>
      </c>
      <c r="B188" s="1" t="s">
        <v>3</v>
      </c>
      <c r="C188" s="1" t="s">
        <v>26</v>
      </c>
      <c r="D188" s="1" t="s">
        <v>441</v>
      </c>
      <c r="E188" s="2" t="s">
        <v>1833</v>
      </c>
      <c r="F188" s="1" t="s">
        <v>1552</v>
      </c>
      <c r="G188" s="2" t="s">
        <v>1834</v>
      </c>
      <c r="H188" s="1" t="s">
        <v>1835</v>
      </c>
      <c r="I188" s="1" t="s">
        <v>1836</v>
      </c>
      <c r="J188" s="1" t="s">
        <v>1837</v>
      </c>
      <c r="K188" s="2" t="s">
        <v>1838</v>
      </c>
      <c r="L188" s="1" t="s">
        <v>11</v>
      </c>
      <c r="M188" s="2" t="s">
        <v>1839</v>
      </c>
      <c r="N188" s="2" t="s">
        <v>1840</v>
      </c>
    </row>
    <row r="189" spans="1:14" ht="18" customHeight="1">
      <c r="A189" s="1" t="s">
        <v>1841</v>
      </c>
      <c r="B189" s="1" t="s">
        <v>3</v>
      </c>
      <c r="C189" s="1" t="s">
        <v>4</v>
      </c>
      <c r="D189" s="1" t="s">
        <v>5</v>
      </c>
      <c r="E189" s="2" t="s">
        <v>1</v>
      </c>
      <c r="F189" s="1" t="s">
        <v>1842</v>
      </c>
      <c r="G189" s="2" t="s">
        <v>1843</v>
      </c>
      <c r="H189" s="1" t="s">
        <v>1844</v>
      </c>
      <c r="I189" s="1" t="s">
        <v>1845</v>
      </c>
      <c r="J189" s="1" t="s">
        <v>202</v>
      </c>
      <c r="K189" s="2" t="s">
        <v>1846</v>
      </c>
      <c r="L189" s="1" t="s">
        <v>1847</v>
      </c>
      <c r="M189" s="2" t="s">
        <v>1848</v>
      </c>
      <c r="N189" s="2" t="s">
        <v>1849</v>
      </c>
    </row>
    <row r="190" spans="1:14" ht="18" customHeight="1">
      <c r="A190" s="1" t="s">
        <v>1850</v>
      </c>
      <c r="B190" s="1" t="s">
        <v>3</v>
      </c>
      <c r="C190" s="1" t="s">
        <v>1851</v>
      </c>
      <c r="D190" s="1" t="s">
        <v>804</v>
      </c>
      <c r="E190" s="2" t="s">
        <v>1852</v>
      </c>
      <c r="F190" s="1" t="s">
        <v>998</v>
      </c>
      <c r="G190" s="2" t="s">
        <v>1853</v>
      </c>
      <c r="H190" s="1" t="s">
        <v>1854</v>
      </c>
      <c r="I190" s="1" t="s">
        <v>1855</v>
      </c>
      <c r="J190" s="1" t="s">
        <v>1856</v>
      </c>
      <c r="K190" s="2" t="s">
        <v>1857</v>
      </c>
      <c r="L190" s="1" t="s">
        <v>11</v>
      </c>
      <c r="M190" s="2" t="s">
        <v>1858</v>
      </c>
      <c r="N190" s="2" t="s">
        <v>1859</v>
      </c>
    </row>
    <row r="191" spans="1:14" ht="18" customHeight="1">
      <c r="A191" s="1" t="s">
        <v>1860</v>
      </c>
      <c r="B191" s="1" t="s">
        <v>3</v>
      </c>
      <c r="C191" s="1" t="s">
        <v>4</v>
      </c>
      <c r="D191" s="1" t="s">
        <v>5</v>
      </c>
      <c r="E191" s="2" t="s">
        <v>1</v>
      </c>
      <c r="F191" s="1" t="s">
        <v>1228</v>
      </c>
      <c r="G191" s="2" t="s">
        <v>1861</v>
      </c>
      <c r="H191" s="1" t="s">
        <v>1862</v>
      </c>
      <c r="I191" s="1" t="s">
        <v>1863</v>
      </c>
      <c r="J191" s="1" t="s">
        <v>1864</v>
      </c>
      <c r="K191" s="2" t="s">
        <v>1865</v>
      </c>
      <c r="L191" s="1" t="s">
        <v>1866</v>
      </c>
      <c r="M191" s="2" t="s">
        <v>1867</v>
      </c>
      <c r="N191" s="2" t="s">
        <v>1868</v>
      </c>
    </row>
    <row r="192" spans="1:14" ht="18" customHeight="1">
      <c r="A192" s="1" t="s">
        <v>1869</v>
      </c>
      <c r="B192" s="1" t="s">
        <v>3</v>
      </c>
      <c r="C192" s="1" t="s">
        <v>173</v>
      </c>
      <c r="D192" s="1" t="s">
        <v>1181</v>
      </c>
      <c r="E192" s="2" t="s">
        <v>1870</v>
      </c>
      <c r="F192" s="1" t="s">
        <v>1871</v>
      </c>
      <c r="G192" s="2" t="s">
        <v>1872</v>
      </c>
      <c r="H192" s="1" t="s">
        <v>1873</v>
      </c>
      <c r="I192" s="1" t="s">
        <v>1874</v>
      </c>
      <c r="J192" s="1" t="s">
        <v>46</v>
      </c>
      <c r="K192" s="2" t="s">
        <v>1875</v>
      </c>
      <c r="L192" s="1" t="s">
        <v>1876</v>
      </c>
      <c r="M192" s="2" t="s">
        <v>1</v>
      </c>
      <c r="N192" s="2" t="s">
        <v>1877</v>
      </c>
    </row>
    <row r="193" spans="1:14" ht="18" customHeight="1">
      <c r="A193" s="1" t="s">
        <v>1878</v>
      </c>
      <c r="B193" s="1" t="s">
        <v>3</v>
      </c>
      <c r="C193" s="1" t="s">
        <v>39</v>
      </c>
      <c r="D193" s="1" t="s">
        <v>1734</v>
      </c>
      <c r="E193" s="2" t="s">
        <v>1879</v>
      </c>
      <c r="F193" s="1" t="s">
        <v>1880</v>
      </c>
      <c r="G193" s="2" t="s">
        <v>1881</v>
      </c>
      <c r="H193" s="1" t="s">
        <v>1882</v>
      </c>
      <c r="I193" s="1" t="s">
        <v>1883</v>
      </c>
      <c r="J193" s="1" t="s">
        <v>1884</v>
      </c>
      <c r="K193" s="2" t="s">
        <v>1885</v>
      </c>
      <c r="L193" s="1" t="s">
        <v>1886</v>
      </c>
      <c r="M193" s="2" t="s">
        <v>1</v>
      </c>
      <c r="N193" s="2" t="s">
        <v>1887</v>
      </c>
    </row>
    <row r="194" spans="1:14" ht="18" customHeight="1">
      <c r="A194" s="1" t="s">
        <v>1888</v>
      </c>
      <c r="B194" s="1" t="s">
        <v>304</v>
      </c>
      <c r="C194" s="1" t="s">
        <v>98</v>
      </c>
      <c r="D194" s="1" t="s">
        <v>620</v>
      </c>
      <c r="E194" s="2" t="s">
        <v>1889</v>
      </c>
      <c r="F194" s="1" t="s">
        <v>1211</v>
      </c>
      <c r="G194" s="2" t="s">
        <v>1890</v>
      </c>
      <c r="H194" s="1" t="s">
        <v>1891</v>
      </c>
      <c r="I194" s="1" t="s">
        <v>1892</v>
      </c>
      <c r="J194" s="1" t="s">
        <v>159</v>
      </c>
      <c r="K194" s="2" t="s">
        <v>1893</v>
      </c>
      <c r="L194" s="1" t="s">
        <v>1894</v>
      </c>
      <c r="M194" s="2" t="s">
        <v>1</v>
      </c>
      <c r="N194" s="2" t="s">
        <v>1895</v>
      </c>
    </row>
    <row r="195" spans="1:14" ht="18" customHeight="1">
      <c r="A195" s="1" t="s">
        <v>1896</v>
      </c>
      <c r="B195" s="1" t="s">
        <v>3</v>
      </c>
      <c r="C195" s="1" t="s">
        <v>507</v>
      </c>
      <c r="D195" s="1" t="s">
        <v>373</v>
      </c>
      <c r="E195" s="2" t="s">
        <v>1897</v>
      </c>
      <c r="F195" s="1" t="s">
        <v>1898</v>
      </c>
      <c r="G195" s="2" t="s">
        <v>1899</v>
      </c>
      <c r="H195" s="1" t="s">
        <v>1900</v>
      </c>
      <c r="I195" s="1" t="s">
        <v>1901</v>
      </c>
      <c r="J195" s="1" t="s">
        <v>1251</v>
      </c>
      <c r="K195" s="2" t="s">
        <v>1902</v>
      </c>
      <c r="L195" s="1" t="s">
        <v>11</v>
      </c>
      <c r="M195" s="2" t="s">
        <v>1903</v>
      </c>
      <c r="N195" s="2" t="s">
        <v>1904</v>
      </c>
    </row>
    <row r="196" spans="1:14" ht="18" customHeight="1">
      <c r="A196" s="1" t="s">
        <v>1905</v>
      </c>
      <c r="B196" s="1" t="s">
        <v>3</v>
      </c>
      <c r="C196" s="1" t="s">
        <v>86</v>
      </c>
      <c r="D196" s="1" t="s">
        <v>631</v>
      </c>
      <c r="E196" s="2" t="s">
        <v>1906</v>
      </c>
      <c r="F196" s="1" t="s">
        <v>1898</v>
      </c>
      <c r="G196" s="2" t="s">
        <v>1907</v>
      </c>
      <c r="H196" s="1" t="s">
        <v>1908</v>
      </c>
      <c r="I196" s="1" t="s">
        <v>1909</v>
      </c>
      <c r="J196" s="1" t="s">
        <v>1910</v>
      </c>
      <c r="K196" s="2" t="s">
        <v>1911</v>
      </c>
      <c r="L196" s="1" t="s">
        <v>11</v>
      </c>
      <c r="M196" s="2" t="s">
        <v>1912</v>
      </c>
      <c r="N196" s="2" t="s">
        <v>1913</v>
      </c>
    </row>
    <row r="197" spans="1:14" ht="18" customHeight="1">
      <c r="A197" s="1" t="s">
        <v>1914</v>
      </c>
      <c r="B197" s="1" t="s">
        <v>73</v>
      </c>
      <c r="C197" s="1" t="s">
        <v>119</v>
      </c>
      <c r="D197" s="1" t="s">
        <v>705</v>
      </c>
      <c r="E197" s="2" t="s">
        <v>1915</v>
      </c>
      <c r="F197" s="1" t="s">
        <v>1916</v>
      </c>
      <c r="G197" s="2" t="s">
        <v>1917</v>
      </c>
      <c r="H197" s="1" t="s">
        <v>1918</v>
      </c>
      <c r="I197" s="1" t="s">
        <v>1919</v>
      </c>
      <c r="J197" s="1" t="s">
        <v>136</v>
      </c>
      <c r="K197" s="2" t="s">
        <v>1920</v>
      </c>
      <c r="L197" s="1" t="s">
        <v>11</v>
      </c>
      <c r="M197" s="2" t="s">
        <v>1921</v>
      </c>
      <c r="N197" s="2" t="s">
        <v>1922</v>
      </c>
    </row>
    <row r="198" spans="1:14" ht="18" customHeight="1">
      <c r="A198" s="1" t="s">
        <v>1923</v>
      </c>
      <c r="B198" s="1" t="s">
        <v>3</v>
      </c>
      <c r="C198" s="1" t="s">
        <v>98</v>
      </c>
      <c r="D198" s="1" t="s">
        <v>620</v>
      </c>
      <c r="E198" s="2" t="s">
        <v>1924</v>
      </c>
      <c r="F198" s="1" t="s">
        <v>1685</v>
      </c>
      <c r="G198" s="2" t="s">
        <v>1925</v>
      </c>
      <c r="H198" s="1" t="s">
        <v>1926</v>
      </c>
      <c r="I198" s="1" t="s">
        <v>1927</v>
      </c>
      <c r="J198" s="1" t="s">
        <v>69</v>
      </c>
      <c r="K198" s="2" t="s">
        <v>2</v>
      </c>
      <c r="L198" s="1" t="s">
        <v>1928</v>
      </c>
      <c r="M198" s="2" t="s">
        <v>1929</v>
      </c>
      <c r="N198" s="2" t="s">
        <v>1930</v>
      </c>
    </row>
    <row r="199" spans="1:14" ht="18" customHeight="1">
      <c r="A199" s="1" t="s">
        <v>1931</v>
      </c>
      <c r="B199" s="1" t="s">
        <v>304</v>
      </c>
      <c r="C199" s="1" t="s">
        <v>950</v>
      </c>
      <c r="D199" s="1" t="s">
        <v>411</v>
      </c>
      <c r="E199" s="2" t="s">
        <v>1932</v>
      </c>
      <c r="F199" s="1" t="s">
        <v>686</v>
      </c>
      <c r="G199" s="2" t="s">
        <v>1933</v>
      </c>
      <c r="H199" s="1" t="s">
        <v>1934</v>
      </c>
      <c r="I199" s="1" t="s">
        <v>1935</v>
      </c>
      <c r="J199" s="1" t="s">
        <v>1936</v>
      </c>
      <c r="K199" s="2" t="s">
        <v>1937</v>
      </c>
      <c r="L199" s="1" t="s">
        <v>1938</v>
      </c>
      <c r="M199" s="2" t="s">
        <v>1</v>
      </c>
      <c r="N199" s="2" t="s">
        <v>1939</v>
      </c>
    </row>
    <row r="200" spans="1:14" ht="18" customHeight="1">
      <c r="A200" s="1" t="s">
        <v>1940</v>
      </c>
      <c r="B200" s="1" t="s">
        <v>1941</v>
      </c>
      <c r="C200" s="1" t="s">
        <v>173</v>
      </c>
      <c r="D200" s="1" t="s">
        <v>411</v>
      </c>
      <c r="E200" s="2" t="s">
        <v>1942</v>
      </c>
      <c r="F200" s="1" t="s">
        <v>1943</v>
      </c>
      <c r="G200" s="2" t="s">
        <v>1944</v>
      </c>
      <c r="H200" s="1" t="s">
        <v>1945</v>
      </c>
      <c r="I200" s="1" t="s">
        <v>1946</v>
      </c>
      <c r="J200" s="1" t="s">
        <v>1947</v>
      </c>
      <c r="K200" s="2" t="s">
        <v>1948</v>
      </c>
      <c r="L200" s="1" t="s">
        <v>1949</v>
      </c>
      <c r="M200" s="2" t="s">
        <v>1</v>
      </c>
      <c r="N200" s="2" t="s">
        <v>1950</v>
      </c>
    </row>
    <row r="201" spans="1:14" ht="18" customHeight="1">
      <c r="A201" s="1" t="s">
        <v>1951</v>
      </c>
      <c r="B201" s="1" t="s">
        <v>3</v>
      </c>
      <c r="C201" s="1" t="s">
        <v>39</v>
      </c>
      <c r="D201" s="1" t="s">
        <v>1952</v>
      </c>
      <c r="E201" s="2" t="s">
        <v>1953</v>
      </c>
      <c r="F201" s="1" t="s">
        <v>1591</v>
      </c>
      <c r="G201" s="2" t="s">
        <v>1954</v>
      </c>
      <c r="H201" s="1" t="s">
        <v>1955</v>
      </c>
      <c r="I201" s="1" t="s">
        <v>1956</v>
      </c>
      <c r="J201" s="1" t="s">
        <v>1159</v>
      </c>
      <c r="K201" s="2" t="s">
        <v>1957</v>
      </c>
      <c r="L201" s="1" t="s">
        <v>1958</v>
      </c>
      <c r="M201" s="2" t="s">
        <v>1</v>
      </c>
      <c r="N201" s="2" t="s">
        <v>1959</v>
      </c>
    </row>
    <row r="202" spans="1:14" ht="18" customHeight="1">
      <c r="A202" s="1" t="s">
        <v>1960</v>
      </c>
      <c r="B202" s="1" t="s">
        <v>38</v>
      </c>
      <c r="C202" s="1" t="s">
        <v>39</v>
      </c>
      <c r="D202" s="1" t="s">
        <v>631</v>
      </c>
      <c r="E202" s="2" t="s">
        <v>1961</v>
      </c>
      <c r="F202" s="1" t="s">
        <v>1300</v>
      </c>
      <c r="G202" s="2" t="s">
        <v>1962</v>
      </c>
      <c r="H202" s="1" t="s">
        <v>1963</v>
      </c>
      <c r="I202" s="1" t="s">
        <v>1964</v>
      </c>
      <c r="J202" s="1" t="s">
        <v>69</v>
      </c>
      <c r="K202" s="2" t="s">
        <v>2</v>
      </c>
      <c r="L202" s="1" t="s">
        <v>1965</v>
      </c>
      <c r="M202" s="2" t="s">
        <v>1966</v>
      </c>
      <c r="N202" s="2" t="s">
        <v>1967</v>
      </c>
    </row>
    <row r="203" spans="1:14" ht="18" customHeight="1">
      <c r="A203" s="1" t="s">
        <v>1968</v>
      </c>
      <c r="B203" s="1" t="s">
        <v>1969</v>
      </c>
      <c r="C203" s="1" t="s">
        <v>517</v>
      </c>
      <c r="D203" s="1" t="s">
        <v>293</v>
      </c>
      <c r="E203" s="2" t="s">
        <v>1970</v>
      </c>
      <c r="F203" s="1" t="s">
        <v>1675</v>
      </c>
      <c r="G203" s="2" t="s">
        <v>1971</v>
      </c>
      <c r="H203" s="1" t="s">
        <v>1972</v>
      </c>
      <c r="I203" s="1" t="s">
        <v>1973</v>
      </c>
      <c r="J203" s="1" t="s">
        <v>1974</v>
      </c>
      <c r="K203" s="2" t="s">
        <v>1975</v>
      </c>
      <c r="L203" s="1" t="s">
        <v>1976</v>
      </c>
      <c r="M203" s="2" t="s">
        <v>1</v>
      </c>
      <c r="N203" s="2"/>
    </row>
    <row r="204" spans="1:14" ht="18" customHeight="1">
      <c r="A204" s="1" t="s">
        <v>1977</v>
      </c>
      <c r="B204" s="1" t="s">
        <v>152</v>
      </c>
      <c r="C204" s="1" t="s">
        <v>173</v>
      </c>
      <c r="D204" s="1" t="s">
        <v>411</v>
      </c>
      <c r="E204" s="2" t="s">
        <v>1978</v>
      </c>
      <c r="F204" s="1" t="s">
        <v>591</v>
      </c>
      <c r="G204" s="2" t="s">
        <v>1979</v>
      </c>
      <c r="H204" s="1" t="s">
        <v>1980</v>
      </c>
      <c r="I204" s="1" t="s">
        <v>1981</v>
      </c>
      <c r="J204" s="1" t="s">
        <v>1982</v>
      </c>
      <c r="K204" s="2" t="s">
        <v>1983</v>
      </c>
      <c r="L204" s="1" t="s">
        <v>1984</v>
      </c>
      <c r="M204" s="2" t="s">
        <v>1</v>
      </c>
      <c r="N204" s="2" t="s">
        <v>1985</v>
      </c>
    </row>
    <row r="205" spans="1:14" ht="18" customHeight="1">
      <c r="A205" s="1" t="s">
        <v>1986</v>
      </c>
      <c r="B205" s="1" t="s">
        <v>641</v>
      </c>
      <c r="C205" s="1" t="s">
        <v>507</v>
      </c>
      <c r="D205" s="1" t="s">
        <v>705</v>
      </c>
      <c r="E205" s="2" t="s">
        <v>1987</v>
      </c>
      <c r="F205" s="1" t="s">
        <v>1988</v>
      </c>
      <c r="G205" s="2" t="s">
        <v>1989</v>
      </c>
      <c r="H205" s="1" t="s">
        <v>1990</v>
      </c>
      <c r="I205" s="1" t="s">
        <v>1991</v>
      </c>
      <c r="J205" s="1" t="s">
        <v>1992</v>
      </c>
      <c r="K205" s="2" t="s">
        <v>1993</v>
      </c>
      <c r="L205" s="1" t="s">
        <v>1994</v>
      </c>
      <c r="M205" s="2" t="s">
        <v>1</v>
      </c>
      <c r="N205" s="2" t="s">
        <v>1995</v>
      </c>
    </row>
    <row r="206" spans="1:14" ht="18" customHeight="1">
      <c r="A206" s="1" t="s">
        <v>1996</v>
      </c>
      <c r="B206" s="1" t="s">
        <v>304</v>
      </c>
      <c r="C206" s="1" t="s">
        <v>372</v>
      </c>
      <c r="D206" s="1" t="s">
        <v>1344</v>
      </c>
      <c r="E206" s="2" t="s">
        <v>1997</v>
      </c>
      <c r="F206" s="1" t="s">
        <v>1079</v>
      </c>
      <c r="G206" s="2" t="s">
        <v>1998</v>
      </c>
      <c r="H206" s="1" t="s">
        <v>1999</v>
      </c>
      <c r="I206" s="1" t="s">
        <v>2000</v>
      </c>
      <c r="J206" s="1" t="s">
        <v>2001</v>
      </c>
      <c r="K206" s="2" t="s">
        <v>2002</v>
      </c>
      <c r="L206" s="1" t="s">
        <v>2003</v>
      </c>
      <c r="M206" s="2" t="s">
        <v>1</v>
      </c>
      <c r="N206" s="2"/>
    </row>
    <row r="207" spans="1:14" ht="18" customHeight="1">
      <c r="A207" s="1" t="s">
        <v>2004</v>
      </c>
      <c r="B207" s="1" t="s">
        <v>2005</v>
      </c>
      <c r="C207" s="1" t="s">
        <v>630</v>
      </c>
      <c r="D207" s="1" t="s">
        <v>620</v>
      </c>
      <c r="E207" s="2" t="s">
        <v>2006</v>
      </c>
      <c r="F207" s="1" t="s">
        <v>1136</v>
      </c>
      <c r="G207" s="2" t="s">
        <v>2007</v>
      </c>
      <c r="H207" s="1" t="s">
        <v>2008</v>
      </c>
      <c r="I207" s="1" t="s">
        <v>2009</v>
      </c>
      <c r="J207" s="1" t="s">
        <v>2010</v>
      </c>
      <c r="K207" s="2" t="s">
        <v>2011</v>
      </c>
      <c r="L207" s="1" t="s">
        <v>2012</v>
      </c>
      <c r="M207" s="2" t="s">
        <v>1</v>
      </c>
      <c r="N207" s="2" t="s">
        <v>2013</v>
      </c>
    </row>
    <row r="208" spans="1:14" ht="18" customHeight="1">
      <c r="A208" s="1" t="s">
        <v>2014</v>
      </c>
      <c r="B208" s="1" t="s">
        <v>38</v>
      </c>
      <c r="C208" s="1" t="s">
        <v>26</v>
      </c>
      <c r="D208" s="1" t="s">
        <v>373</v>
      </c>
      <c r="E208" s="2" t="s">
        <v>2015</v>
      </c>
      <c r="F208" s="1" t="s">
        <v>2016</v>
      </c>
      <c r="G208" s="2" t="s">
        <v>2017</v>
      </c>
      <c r="H208" s="1" t="s">
        <v>2018</v>
      </c>
      <c r="I208" s="1" t="s">
        <v>2019</v>
      </c>
      <c r="J208" s="1" t="s">
        <v>1021</v>
      </c>
      <c r="K208" s="2" t="s">
        <v>2020</v>
      </c>
      <c r="L208" s="1" t="s">
        <v>11</v>
      </c>
      <c r="M208" s="2" t="s">
        <v>2021</v>
      </c>
      <c r="N208" s="2" t="s">
        <v>2022</v>
      </c>
    </row>
    <row r="209" spans="1:14" ht="18" customHeight="1">
      <c r="A209" s="1" t="s">
        <v>2023</v>
      </c>
      <c r="B209" s="1" t="s">
        <v>1134</v>
      </c>
      <c r="C209" s="1" t="s">
        <v>26</v>
      </c>
      <c r="D209" s="1" t="s">
        <v>1353</v>
      </c>
      <c r="E209" s="2" t="s">
        <v>2024</v>
      </c>
      <c r="F209" s="1" t="s">
        <v>2025</v>
      </c>
      <c r="G209" s="2" t="s">
        <v>2026</v>
      </c>
      <c r="H209" s="1" t="s">
        <v>2027</v>
      </c>
      <c r="I209" s="1" t="s">
        <v>2028</v>
      </c>
      <c r="J209" s="1" t="s">
        <v>69</v>
      </c>
      <c r="K209" s="2" t="s">
        <v>2</v>
      </c>
      <c r="L209" s="1" t="s">
        <v>11</v>
      </c>
      <c r="M209" s="2" t="s">
        <v>2029</v>
      </c>
      <c r="N209" s="2"/>
    </row>
    <row r="210" spans="1:14" ht="18" customHeight="1">
      <c r="A210" s="1" t="s">
        <v>2030</v>
      </c>
      <c r="B210" s="1" t="s">
        <v>3</v>
      </c>
      <c r="C210" s="1" t="s">
        <v>630</v>
      </c>
      <c r="D210" s="1" t="s">
        <v>441</v>
      </c>
      <c r="E210" s="2" t="s">
        <v>2031</v>
      </c>
      <c r="F210" s="1" t="s">
        <v>2032</v>
      </c>
      <c r="G210" s="2" t="s">
        <v>2033</v>
      </c>
      <c r="H210" s="1" t="s">
        <v>2034</v>
      </c>
      <c r="I210" s="1" t="s">
        <v>2035</v>
      </c>
      <c r="J210" s="1" t="s">
        <v>1261</v>
      </c>
      <c r="K210" s="2" t="s">
        <v>2036</v>
      </c>
      <c r="L210" s="1" t="s">
        <v>11</v>
      </c>
      <c r="M210" s="2" t="s">
        <v>2037</v>
      </c>
      <c r="N210" s="2"/>
    </row>
    <row r="211" spans="1:14" ht="18" customHeight="1">
      <c r="A211" s="1" t="s">
        <v>2038</v>
      </c>
      <c r="B211" s="1" t="s">
        <v>3</v>
      </c>
      <c r="C211" s="1" t="s">
        <v>119</v>
      </c>
      <c r="D211" s="1" t="s">
        <v>293</v>
      </c>
      <c r="E211" s="2" t="s">
        <v>2039</v>
      </c>
      <c r="F211" s="1" t="s">
        <v>1639</v>
      </c>
      <c r="G211" s="2" t="s">
        <v>2040</v>
      </c>
      <c r="H211" s="1" t="s">
        <v>2041</v>
      </c>
      <c r="I211" s="1" t="s">
        <v>2042</v>
      </c>
      <c r="J211" s="1" t="s">
        <v>2043</v>
      </c>
      <c r="K211" s="2" t="s">
        <v>2044</v>
      </c>
      <c r="L211" s="1" t="s">
        <v>2045</v>
      </c>
      <c r="M211" s="2" t="s">
        <v>1</v>
      </c>
      <c r="N211" s="2" t="s">
        <v>2046</v>
      </c>
    </row>
    <row r="212" spans="1:14" ht="18" customHeight="1">
      <c r="A212" s="1" t="s">
        <v>2047</v>
      </c>
      <c r="B212" s="1" t="s">
        <v>38</v>
      </c>
      <c r="C212" s="1" t="s">
        <v>2048</v>
      </c>
      <c r="D212" s="1" t="s">
        <v>978</v>
      </c>
      <c r="E212" s="2" t="s">
        <v>2049</v>
      </c>
      <c r="F212" s="1" t="s">
        <v>1326</v>
      </c>
      <c r="G212" s="2" t="s">
        <v>2050</v>
      </c>
      <c r="H212" s="1" t="s">
        <v>2051</v>
      </c>
      <c r="I212" s="1" t="s">
        <v>2052</v>
      </c>
      <c r="J212" s="1" t="s">
        <v>1460</v>
      </c>
      <c r="K212" s="2" t="s">
        <v>2053</v>
      </c>
      <c r="L212" s="1" t="s">
        <v>2054</v>
      </c>
      <c r="M212" s="2" t="s">
        <v>1</v>
      </c>
      <c r="N212" s="2"/>
    </row>
    <row r="213" spans="1:14" ht="18" customHeight="1">
      <c r="A213" s="1" t="s">
        <v>2055</v>
      </c>
      <c r="B213" s="1" t="s">
        <v>3</v>
      </c>
      <c r="C213" s="1" t="s">
        <v>950</v>
      </c>
      <c r="D213" s="1" t="s">
        <v>1008</v>
      </c>
      <c r="E213" s="2" t="s">
        <v>2056</v>
      </c>
      <c r="F213" s="1" t="s">
        <v>2057</v>
      </c>
      <c r="G213" s="2" t="s">
        <v>2058</v>
      </c>
      <c r="H213" s="1" t="s">
        <v>2059</v>
      </c>
      <c r="I213" s="1" t="s">
        <v>2060</v>
      </c>
      <c r="J213" s="1" t="s">
        <v>33</v>
      </c>
      <c r="K213" s="2" t="s">
        <v>2061</v>
      </c>
      <c r="L213" s="1" t="s">
        <v>2062</v>
      </c>
      <c r="M213" s="2" t="s">
        <v>1</v>
      </c>
      <c r="N213" s="2" t="s">
        <v>2</v>
      </c>
    </row>
    <row r="214" spans="1:14" ht="18" customHeight="1">
      <c r="A214" s="1" t="s">
        <v>2063</v>
      </c>
      <c r="B214" s="1" t="s">
        <v>73</v>
      </c>
      <c r="C214" s="1" t="s">
        <v>464</v>
      </c>
      <c r="D214" s="1" t="s">
        <v>774</v>
      </c>
      <c r="E214" s="2" t="s">
        <v>2064</v>
      </c>
      <c r="F214" s="1" t="s">
        <v>1211</v>
      </c>
      <c r="G214" s="2" t="s">
        <v>2065</v>
      </c>
      <c r="H214" s="1" t="s">
        <v>2066</v>
      </c>
      <c r="I214" s="1" t="s">
        <v>2067</v>
      </c>
      <c r="J214" s="1" t="s">
        <v>1499</v>
      </c>
      <c r="K214" s="2" t="s">
        <v>2068</v>
      </c>
      <c r="L214" s="1" t="s">
        <v>2069</v>
      </c>
      <c r="M214" s="2" t="s">
        <v>1</v>
      </c>
      <c r="N214" s="2" t="s">
        <v>2070</v>
      </c>
    </row>
    <row r="215" spans="1:14" ht="18" customHeight="1">
      <c r="A215" s="1" t="s">
        <v>2071</v>
      </c>
      <c r="B215" s="1" t="s">
        <v>73</v>
      </c>
      <c r="C215" s="1" t="s">
        <v>4</v>
      </c>
      <c r="D215" s="1" t="s">
        <v>5</v>
      </c>
      <c r="E215" s="2" t="s">
        <v>1</v>
      </c>
      <c r="F215" s="1" t="s">
        <v>988</v>
      </c>
      <c r="G215" s="2" t="s">
        <v>2072</v>
      </c>
      <c r="H215" s="1" t="s">
        <v>2073</v>
      </c>
      <c r="I215" s="1" t="s">
        <v>2074</v>
      </c>
      <c r="J215" s="1" t="s">
        <v>2075</v>
      </c>
      <c r="K215" s="2" t="s">
        <v>2076</v>
      </c>
      <c r="L215" s="1" t="s">
        <v>2077</v>
      </c>
      <c r="M215" s="2" t="s">
        <v>2078</v>
      </c>
      <c r="N215" s="2" t="s">
        <v>2079</v>
      </c>
    </row>
    <row r="216" spans="1:14" ht="18" customHeight="1">
      <c r="A216" s="1" t="s">
        <v>2080</v>
      </c>
      <c r="B216" s="1" t="s">
        <v>3</v>
      </c>
      <c r="C216" s="1" t="s">
        <v>1780</v>
      </c>
      <c r="D216" s="1" t="s">
        <v>217</v>
      </c>
      <c r="E216" s="2" t="s">
        <v>2081</v>
      </c>
      <c r="F216" s="1" t="s">
        <v>432</v>
      </c>
      <c r="G216" s="2" t="s">
        <v>2082</v>
      </c>
      <c r="H216" s="1" t="s">
        <v>2083</v>
      </c>
      <c r="I216" s="1" t="s">
        <v>2084</v>
      </c>
      <c r="J216" s="1" t="s">
        <v>2085</v>
      </c>
      <c r="K216" s="2" t="s">
        <v>2086</v>
      </c>
      <c r="L216" s="1" t="s">
        <v>2087</v>
      </c>
      <c r="M216" s="2" t="s">
        <v>1</v>
      </c>
      <c r="N216" s="2"/>
    </row>
    <row r="217" spans="1:14" ht="18" customHeight="1">
      <c r="A217" s="1" t="s">
        <v>2088</v>
      </c>
      <c r="B217" s="1" t="s">
        <v>3</v>
      </c>
      <c r="C217" s="1" t="s">
        <v>535</v>
      </c>
      <c r="D217" s="1" t="s">
        <v>2089</v>
      </c>
      <c r="E217" s="2" t="s">
        <v>2090</v>
      </c>
      <c r="F217" s="1" t="s">
        <v>686</v>
      </c>
      <c r="G217" s="2" t="s">
        <v>2091</v>
      </c>
      <c r="H217" s="1" t="s">
        <v>2092</v>
      </c>
      <c r="I217" s="1" t="s">
        <v>2093</v>
      </c>
      <c r="J217" s="1" t="s">
        <v>447</v>
      </c>
      <c r="K217" s="2" t="s">
        <v>2094</v>
      </c>
      <c r="L217" s="1" t="s">
        <v>2095</v>
      </c>
      <c r="M217" s="2" t="s">
        <v>1</v>
      </c>
      <c r="N217" s="2" t="s">
        <v>2096</v>
      </c>
    </row>
    <row r="218" spans="1:14" ht="18" customHeight="1">
      <c r="A218" s="1" t="s">
        <v>2097</v>
      </c>
      <c r="B218" s="1" t="s">
        <v>3</v>
      </c>
      <c r="C218" s="1" t="s">
        <v>62</v>
      </c>
      <c r="D218" s="1" t="s">
        <v>373</v>
      </c>
      <c r="E218" s="2" t="s">
        <v>2098</v>
      </c>
      <c r="F218" s="1" t="s">
        <v>2099</v>
      </c>
      <c r="G218" s="2" t="s">
        <v>2100</v>
      </c>
      <c r="H218" s="1" t="s">
        <v>2101</v>
      </c>
      <c r="I218" s="1" t="s">
        <v>2102</v>
      </c>
      <c r="J218" s="1" t="s">
        <v>2103</v>
      </c>
      <c r="K218" s="2" t="s">
        <v>2104</v>
      </c>
      <c r="L218" s="1" t="s">
        <v>2105</v>
      </c>
      <c r="M218" s="2" t="s">
        <v>1</v>
      </c>
      <c r="N218" s="2" t="s">
        <v>2106</v>
      </c>
    </row>
    <row r="219" spans="1:14" ht="18" customHeight="1">
      <c r="A219" s="1" t="s">
        <v>2107</v>
      </c>
      <c r="B219" s="1" t="s">
        <v>1941</v>
      </c>
      <c r="C219" s="1" t="s">
        <v>173</v>
      </c>
      <c r="D219" s="1" t="s">
        <v>1115</v>
      </c>
      <c r="E219" s="2" t="s">
        <v>2108</v>
      </c>
      <c r="F219" s="1" t="s">
        <v>2109</v>
      </c>
      <c r="G219" s="2" t="s">
        <v>2110</v>
      </c>
      <c r="H219" s="1" t="s">
        <v>2111</v>
      </c>
      <c r="I219" s="1" t="s">
        <v>2112</v>
      </c>
      <c r="J219" s="1" t="s">
        <v>4245</v>
      </c>
      <c r="K219" s="2" t="s">
        <v>2113</v>
      </c>
      <c r="L219" s="1" t="s">
        <v>2114</v>
      </c>
      <c r="M219" s="2" t="s">
        <v>1</v>
      </c>
      <c r="N219" s="2" t="s">
        <v>2115</v>
      </c>
    </row>
    <row r="220" spans="1:14" ht="18" customHeight="1">
      <c r="A220" s="1" t="s">
        <v>2116</v>
      </c>
      <c r="B220" s="1" t="s">
        <v>3</v>
      </c>
      <c r="C220" s="1" t="s">
        <v>173</v>
      </c>
      <c r="D220" s="1" t="s">
        <v>2117</v>
      </c>
      <c r="E220" s="2" t="s">
        <v>2118</v>
      </c>
      <c r="F220" s="1" t="s">
        <v>2119</v>
      </c>
      <c r="G220" s="2" t="s">
        <v>2120</v>
      </c>
      <c r="H220" s="1" t="s">
        <v>2121</v>
      </c>
      <c r="I220" s="1" t="s">
        <v>2122</v>
      </c>
      <c r="J220" s="1" t="s">
        <v>2123</v>
      </c>
      <c r="K220" s="2" t="s">
        <v>2124</v>
      </c>
      <c r="L220" s="1" t="s">
        <v>2125</v>
      </c>
      <c r="M220" s="2" t="s">
        <v>1</v>
      </c>
      <c r="N220" s="2" t="s">
        <v>2126</v>
      </c>
    </row>
    <row r="221" spans="1:14" ht="18" customHeight="1">
      <c r="A221" s="1" t="s">
        <v>2127</v>
      </c>
      <c r="B221" s="1" t="s">
        <v>3</v>
      </c>
      <c r="C221" s="1" t="s">
        <v>2128</v>
      </c>
      <c r="D221" s="1" t="s">
        <v>684</v>
      </c>
      <c r="E221" s="2" t="s">
        <v>2129</v>
      </c>
      <c r="F221" s="1" t="s">
        <v>1398</v>
      </c>
      <c r="G221" s="2" t="s">
        <v>2130</v>
      </c>
      <c r="H221" s="1" t="s">
        <v>2131</v>
      </c>
      <c r="I221" s="1" t="s">
        <v>2132</v>
      </c>
      <c r="J221" s="1" t="s">
        <v>2133</v>
      </c>
      <c r="K221" s="2" t="s">
        <v>2134</v>
      </c>
      <c r="L221" s="1" t="s">
        <v>11</v>
      </c>
      <c r="M221" s="2" t="s">
        <v>2135</v>
      </c>
      <c r="N221" s="2" t="s">
        <v>2136</v>
      </c>
    </row>
    <row r="222" spans="1:14" ht="18" customHeight="1">
      <c r="A222" s="1" t="s">
        <v>2137</v>
      </c>
      <c r="B222" s="1" t="s">
        <v>3</v>
      </c>
      <c r="C222" s="1" t="s">
        <v>630</v>
      </c>
      <c r="D222" s="1" t="s">
        <v>1181</v>
      </c>
      <c r="E222" s="2" t="s">
        <v>2138</v>
      </c>
      <c r="F222" s="1" t="s">
        <v>1562</v>
      </c>
      <c r="G222" s="2" t="s">
        <v>2139</v>
      </c>
      <c r="H222" s="1" t="s">
        <v>2140</v>
      </c>
      <c r="I222" s="1" t="s">
        <v>2141</v>
      </c>
      <c r="J222" s="1" t="s">
        <v>4246</v>
      </c>
      <c r="K222" s="2" t="s">
        <v>2142</v>
      </c>
      <c r="L222" s="1" t="s">
        <v>2143</v>
      </c>
      <c r="M222" s="2" t="s">
        <v>1</v>
      </c>
      <c r="N222" s="2" t="s">
        <v>1064</v>
      </c>
    </row>
    <row r="223" spans="1:14" ht="18" customHeight="1">
      <c r="A223" s="1" t="s">
        <v>2144</v>
      </c>
      <c r="B223" s="1" t="s">
        <v>1941</v>
      </c>
      <c r="C223" s="1" t="s">
        <v>919</v>
      </c>
      <c r="D223" s="1" t="s">
        <v>2145</v>
      </c>
      <c r="E223" s="2" t="s">
        <v>2146</v>
      </c>
      <c r="F223" s="1" t="s">
        <v>871</v>
      </c>
      <c r="G223" s="2" t="s">
        <v>2147</v>
      </c>
      <c r="H223" s="1" t="s">
        <v>2148</v>
      </c>
      <c r="I223" s="1" t="s">
        <v>2149</v>
      </c>
      <c r="J223" s="1" t="s">
        <v>69</v>
      </c>
      <c r="K223" s="2" t="s">
        <v>2</v>
      </c>
      <c r="L223" s="1" t="s">
        <v>2150</v>
      </c>
      <c r="M223" s="2" t="s">
        <v>2151</v>
      </c>
      <c r="N223" s="2" t="s">
        <v>2152</v>
      </c>
    </row>
    <row r="224" spans="1:14" ht="18" customHeight="1">
      <c r="A224" s="1" t="s">
        <v>2153</v>
      </c>
      <c r="B224" s="1" t="s">
        <v>3</v>
      </c>
      <c r="C224" s="1" t="s">
        <v>26</v>
      </c>
      <c r="D224" s="1" t="s">
        <v>724</v>
      </c>
      <c r="E224" s="2" t="s">
        <v>2154</v>
      </c>
      <c r="F224" s="1" t="s">
        <v>2155</v>
      </c>
      <c r="G224" s="2" t="s">
        <v>2156</v>
      </c>
      <c r="H224" s="1" t="s">
        <v>2157</v>
      </c>
      <c r="I224" s="1" t="s">
        <v>2158</v>
      </c>
      <c r="J224" s="1" t="s">
        <v>1604</v>
      </c>
      <c r="K224" s="2" t="s">
        <v>2159</v>
      </c>
      <c r="L224" s="1" t="s">
        <v>11</v>
      </c>
      <c r="M224" s="2" t="s">
        <v>2160</v>
      </c>
      <c r="N224" s="2" t="s">
        <v>2161</v>
      </c>
    </row>
    <row r="225" spans="1:14" ht="18" customHeight="1">
      <c r="A225" s="1" t="s">
        <v>2162</v>
      </c>
      <c r="B225" s="1" t="s">
        <v>3</v>
      </c>
      <c r="C225" s="1" t="s">
        <v>26</v>
      </c>
      <c r="D225" s="1" t="s">
        <v>1200</v>
      </c>
      <c r="E225" s="2" t="s">
        <v>2163</v>
      </c>
      <c r="F225" s="1" t="s">
        <v>1398</v>
      </c>
      <c r="G225" s="2" t="s">
        <v>2164</v>
      </c>
      <c r="H225" s="1" t="s">
        <v>2165</v>
      </c>
      <c r="I225" s="1" t="s">
        <v>2166</v>
      </c>
      <c r="J225" s="1" t="s">
        <v>1251</v>
      </c>
      <c r="K225" s="2" t="s">
        <v>2167</v>
      </c>
      <c r="L225" s="1" t="s">
        <v>2168</v>
      </c>
      <c r="M225" s="2" t="s">
        <v>1</v>
      </c>
      <c r="N225" s="2" t="s">
        <v>2169</v>
      </c>
    </row>
    <row r="226" spans="1:14" ht="18" customHeight="1">
      <c r="A226" s="1" t="s">
        <v>2170</v>
      </c>
      <c r="B226" s="1" t="s">
        <v>38</v>
      </c>
      <c r="C226" s="1" t="s">
        <v>86</v>
      </c>
      <c r="D226" s="1" t="s">
        <v>1273</v>
      </c>
      <c r="E226" s="2" t="s">
        <v>2171</v>
      </c>
      <c r="F226" s="1" t="s">
        <v>2172</v>
      </c>
      <c r="G226" s="2" t="s">
        <v>2173</v>
      </c>
      <c r="H226" s="1" t="s">
        <v>2174</v>
      </c>
      <c r="I226" s="1" t="s">
        <v>2175</v>
      </c>
      <c r="J226" s="1" t="s">
        <v>246</v>
      </c>
      <c r="K226" s="2" t="s">
        <v>2176</v>
      </c>
      <c r="L226" s="1" t="s">
        <v>11</v>
      </c>
      <c r="M226" s="2" t="s">
        <v>2177</v>
      </c>
      <c r="N226" s="2" t="s">
        <v>2</v>
      </c>
    </row>
    <row r="227" spans="1:14" ht="18" customHeight="1">
      <c r="A227" s="1" t="s">
        <v>2178</v>
      </c>
      <c r="B227" s="1" t="s">
        <v>3</v>
      </c>
      <c r="C227" s="1" t="s">
        <v>39</v>
      </c>
      <c r="D227" s="1" t="s">
        <v>316</v>
      </c>
      <c r="E227" s="2" t="s">
        <v>2179</v>
      </c>
      <c r="F227" s="1" t="s">
        <v>1096</v>
      </c>
      <c r="G227" s="2" t="s">
        <v>2180</v>
      </c>
      <c r="H227" s="1" t="s">
        <v>2181</v>
      </c>
      <c r="I227" s="1" t="s">
        <v>2182</v>
      </c>
      <c r="J227" s="1" t="s">
        <v>4245</v>
      </c>
      <c r="K227" s="2" t="s">
        <v>2183</v>
      </c>
      <c r="L227" s="1" t="s">
        <v>2184</v>
      </c>
      <c r="M227" s="2" t="s">
        <v>1</v>
      </c>
      <c r="N227" s="2" t="s">
        <v>2185</v>
      </c>
    </row>
    <row r="228" spans="1:14" ht="18" customHeight="1">
      <c r="A228" s="1" t="s">
        <v>2186</v>
      </c>
      <c r="B228" s="1" t="s">
        <v>1134</v>
      </c>
      <c r="C228" s="1" t="s">
        <v>2187</v>
      </c>
      <c r="D228" s="1" t="s">
        <v>1200</v>
      </c>
      <c r="E228" s="2" t="s">
        <v>2188</v>
      </c>
      <c r="F228" s="1" t="s">
        <v>1880</v>
      </c>
      <c r="G228" s="2" t="s">
        <v>2189</v>
      </c>
      <c r="H228" s="1" t="s">
        <v>2190</v>
      </c>
      <c r="I228" s="1" t="s">
        <v>2191</v>
      </c>
      <c r="J228" s="1" t="s">
        <v>2192</v>
      </c>
      <c r="K228" s="2" t="s">
        <v>2193</v>
      </c>
      <c r="L228" s="1" t="s">
        <v>11</v>
      </c>
      <c r="M228" s="2" t="s">
        <v>2194</v>
      </c>
      <c r="N228" s="2" t="s">
        <v>2195</v>
      </c>
    </row>
    <row r="229" spans="1:14" ht="18" customHeight="1">
      <c r="A229" s="1" t="s">
        <v>2196</v>
      </c>
      <c r="B229" s="1" t="s">
        <v>1941</v>
      </c>
      <c r="C229" s="1" t="s">
        <v>26</v>
      </c>
      <c r="D229" s="1" t="s">
        <v>1734</v>
      </c>
      <c r="E229" s="2" t="s">
        <v>2197</v>
      </c>
      <c r="F229" s="1" t="s">
        <v>2198</v>
      </c>
      <c r="G229" s="2" t="s">
        <v>2199</v>
      </c>
      <c r="H229" s="1" t="s">
        <v>2200</v>
      </c>
      <c r="I229" s="1" t="s">
        <v>2201</v>
      </c>
      <c r="J229" s="1" t="s">
        <v>2202</v>
      </c>
      <c r="K229" s="2" t="s">
        <v>2203</v>
      </c>
      <c r="L229" s="1" t="s">
        <v>2204</v>
      </c>
      <c r="M229" s="2" t="s">
        <v>1</v>
      </c>
      <c r="N229" s="2"/>
    </row>
    <row r="230" spans="1:14" ht="18" customHeight="1">
      <c r="A230" s="1" t="s">
        <v>2205</v>
      </c>
      <c r="B230" s="1" t="s">
        <v>3</v>
      </c>
      <c r="C230" s="1" t="s">
        <v>1780</v>
      </c>
      <c r="D230" s="1" t="s">
        <v>558</v>
      </c>
      <c r="E230" s="2" t="s">
        <v>2206</v>
      </c>
      <c r="F230" s="1" t="s">
        <v>2207</v>
      </c>
      <c r="G230" s="2" t="s">
        <v>2208</v>
      </c>
      <c r="H230" s="1" t="s">
        <v>2209</v>
      </c>
      <c r="I230" s="1" t="s">
        <v>2210</v>
      </c>
      <c r="J230" s="1" t="s">
        <v>2211</v>
      </c>
      <c r="K230" s="2" t="s">
        <v>2212</v>
      </c>
      <c r="L230" s="1" t="s">
        <v>2213</v>
      </c>
      <c r="M230" s="2" t="s">
        <v>1</v>
      </c>
      <c r="N230" s="2" t="s">
        <v>2214</v>
      </c>
    </row>
    <row r="231" spans="1:14" ht="18" customHeight="1">
      <c r="A231" s="1" t="s">
        <v>2215</v>
      </c>
      <c r="B231" s="1" t="s">
        <v>793</v>
      </c>
      <c r="C231" s="1" t="s">
        <v>26</v>
      </c>
      <c r="D231" s="1" t="s">
        <v>373</v>
      </c>
      <c r="E231" s="2" t="s">
        <v>2216</v>
      </c>
      <c r="F231" s="1" t="s">
        <v>413</v>
      </c>
      <c r="G231" s="2" t="s">
        <v>2217</v>
      </c>
      <c r="H231" s="1" t="s">
        <v>2218</v>
      </c>
      <c r="I231" s="1" t="s">
        <v>2219</v>
      </c>
      <c r="J231" s="1" t="s">
        <v>69</v>
      </c>
      <c r="K231" s="2" t="s">
        <v>2</v>
      </c>
      <c r="L231" s="1" t="s">
        <v>2220</v>
      </c>
      <c r="M231" s="2" t="s">
        <v>2221</v>
      </c>
      <c r="N231" s="2" t="s">
        <v>2222</v>
      </c>
    </row>
    <row r="232" spans="1:14" ht="18" customHeight="1">
      <c r="A232" s="1" t="s">
        <v>2223</v>
      </c>
      <c r="B232" s="1" t="s">
        <v>1751</v>
      </c>
      <c r="C232" s="1" t="s">
        <v>173</v>
      </c>
      <c r="D232" s="1" t="s">
        <v>411</v>
      </c>
      <c r="E232" s="2" t="s">
        <v>2224</v>
      </c>
      <c r="F232" s="1" t="s">
        <v>686</v>
      </c>
      <c r="G232" s="2" t="s">
        <v>2225</v>
      </c>
      <c r="H232" s="1" t="s">
        <v>2226</v>
      </c>
      <c r="I232" s="1" t="s">
        <v>2227</v>
      </c>
      <c r="J232" s="1" t="s">
        <v>2228</v>
      </c>
      <c r="K232" s="2" t="s">
        <v>2229</v>
      </c>
      <c r="L232" s="1" t="s">
        <v>2230</v>
      </c>
      <c r="M232" s="2" t="s">
        <v>1</v>
      </c>
      <c r="N232" s="2" t="s">
        <v>2231</v>
      </c>
    </row>
    <row r="233" spans="1:14" ht="18" customHeight="1">
      <c r="A233" s="1" t="s">
        <v>2232</v>
      </c>
      <c r="B233" s="1" t="s">
        <v>3</v>
      </c>
      <c r="C233" s="1" t="s">
        <v>630</v>
      </c>
      <c r="D233" s="1" t="s">
        <v>1115</v>
      </c>
      <c r="E233" s="2" t="s">
        <v>2233</v>
      </c>
      <c r="F233" s="1" t="s">
        <v>1418</v>
      </c>
      <c r="G233" s="2" t="s">
        <v>2234</v>
      </c>
      <c r="H233" s="1" t="s">
        <v>2235</v>
      </c>
      <c r="I233" s="1" t="s">
        <v>2236</v>
      </c>
      <c r="J233" s="1" t="s">
        <v>2237</v>
      </c>
      <c r="K233" s="2" t="s">
        <v>2238</v>
      </c>
      <c r="L233" s="1" t="s">
        <v>11</v>
      </c>
      <c r="M233" s="2" t="s">
        <v>2239</v>
      </c>
      <c r="N233" s="2" t="s">
        <v>2</v>
      </c>
    </row>
    <row r="234" spans="1:14" ht="18" customHeight="1">
      <c r="A234" s="1" t="s">
        <v>2240</v>
      </c>
      <c r="B234" s="1" t="s">
        <v>3</v>
      </c>
      <c r="C234" s="1" t="s">
        <v>74</v>
      </c>
      <c r="D234" s="1" t="s">
        <v>1153</v>
      </c>
      <c r="E234" s="2" t="s">
        <v>2241</v>
      </c>
      <c r="F234" s="1" t="s">
        <v>2242</v>
      </c>
      <c r="G234" s="2" t="s">
        <v>2243</v>
      </c>
      <c r="H234" s="1" t="s">
        <v>2244</v>
      </c>
      <c r="I234" s="1" t="s">
        <v>2245</v>
      </c>
      <c r="J234" s="1" t="s">
        <v>502</v>
      </c>
      <c r="K234" s="2" t="s">
        <v>2246</v>
      </c>
      <c r="L234" s="1" t="s">
        <v>11</v>
      </c>
      <c r="M234" s="2" t="s">
        <v>2247</v>
      </c>
      <c r="N234" s="2"/>
    </row>
    <row r="235" spans="1:14" ht="18" customHeight="1">
      <c r="A235" s="1" t="s">
        <v>2248</v>
      </c>
      <c r="B235" s="1" t="s">
        <v>3</v>
      </c>
      <c r="C235" s="1" t="s">
        <v>2048</v>
      </c>
      <c r="D235" s="1" t="s">
        <v>452</v>
      </c>
      <c r="E235" s="2" t="s">
        <v>2249</v>
      </c>
      <c r="F235" s="1" t="s">
        <v>2250</v>
      </c>
      <c r="G235" s="2" t="s">
        <v>2251</v>
      </c>
      <c r="H235" s="1" t="s">
        <v>2252</v>
      </c>
      <c r="I235" s="1" t="s">
        <v>2253</v>
      </c>
      <c r="J235" s="1" t="s">
        <v>2254</v>
      </c>
      <c r="K235" s="2" t="s">
        <v>2255</v>
      </c>
      <c r="L235" s="1" t="s">
        <v>2256</v>
      </c>
      <c r="M235" s="2" t="s">
        <v>1</v>
      </c>
      <c r="N235" s="2" t="s">
        <v>2257</v>
      </c>
    </row>
    <row r="236" spans="1:14" ht="18" customHeight="1">
      <c r="A236" s="1" t="s">
        <v>2258</v>
      </c>
      <c r="B236" s="1" t="s">
        <v>304</v>
      </c>
      <c r="C236" s="1" t="s">
        <v>919</v>
      </c>
      <c r="D236" s="1" t="s">
        <v>1344</v>
      </c>
      <c r="E236" s="2" t="s">
        <v>2259</v>
      </c>
      <c r="F236" s="1" t="s">
        <v>1202</v>
      </c>
      <c r="G236" s="2" t="s">
        <v>2260</v>
      </c>
      <c r="H236" s="1" t="s">
        <v>2261</v>
      </c>
      <c r="I236" s="1" t="s">
        <v>2262</v>
      </c>
      <c r="J236" s="1" t="s">
        <v>2263</v>
      </c>
      <c r="K236" s="2" t="s">
        <v>2264</v>
      </c>
      <c r="L236" s="1" t="s">
        <v>2265</v>
      </c>
      <c r="M236" s="2" t="s">
        <v>1</v>
      </c>
      <c r="N236" s="2"/>
    </row>
    <row r="237" spans="1:14" ht="18" customHeight="1">
      <c r="A237" s="1" t="s">
        <v>2266</v>
      </c>
      <c r="B237" s="1" t="s">
        <v>3</v>
      </c>
      <c r="C237" s="1" t="s">
        <v>86</v>
      </c>
      <c r="D237" s="1" t="s">
        <v>373</v>
      </c>
      <c r="E237" s="2" t="s">
        <v>2267</v>
      </c>
      <c r="F237" s="1" t="s">
        <v>1842</v>
      </c>
      <c r="G237" s="2" t="s">
        <v>2268</v>
      </c>
      <c r="H237" s="1" t="s">
        <v>2269</v>
      </c>
      <c r="I237" s="1" t="s">
        <v>2270</v>
      </c>
      <c r="J237" s="1" t="s">
        <v>2271</v>
      </c>
      <c r="K237" s="2" t="s">
        <v>2272</v>
      </c>
      <c r="L237" s="1" t="s">
        <v>11</v>
      </c>
      <c r="M237" s="2" t="s">
        <v>2273</v>
      </c>
      <c r="N237" s="2" t="s">
        <v>2274</v>
      </c>
    </row>
    <row r="238" spans="1:14" ht="18" customHeight="1">
      <c r="A238" s="1" t="s">
        <v>2275</v>
      </c>
      <c r="B238" s="1" t="s">
        <v>3</v>
      </c>
      <c r="C238" s="1" t="s">
        <v>630</v>
      </c>
      <c r="D238" s="1" t="s">
        <v>373</v>
      </c>
      <c r="E238" s="2" t="s">
        <v>2276</v>
      </c>
      <c r="F238" s="1" t="s">
        <v>2277</v>
      </c>
      <c r="G238" s="2" t="s">
        <v>2278</v>
      </c>
      <c r="H238" s="1" t="s">
        <v>2279</v>
      </c>
      <c r="I238" s="1" t="s">
        <v>2280</v>
      </c>
      <c r="J238" s="1" t="s">
        <v>33</v>
      </c>
      <c r="K238" s="2" t="s">
        <v>2281</v>
      </c>
      <c r="L238" s="1" t="s">
        <v>2282</v>
      </c>
      <c r="M238" s="2" t="s">
        <v>1</v>
      </c>
      <c r="N238" s="2" t="s">
        <v>2283</v>
      </c>
    </row>
    <row r="239" spans="1:14" ht="18" customHeight="1">
      <c r="A239" s="1" t="s">
        <v>2284</v>
      </c>
      <c r="B239" s="1" t="s">
        <v>463</v>
      </c>
      <c r="C239" s="1" t="s">
        <v>239</v>
      </c>
      <c r="D239" s="1" t="s">
        <v>869</v>
      </c>
      <c r="E239" s="2" t="s">
        <v>2285</v>
      </c>
      <c r="F239" s="1" t="s">
        <v>2286</v>
      </c>
      <c r="G239" s="2" t="s">
        <v>2287</v>
      </c>
      <c r="H239" s="1" t="s">
        <v>2288</v>
      </c>
      <c r="I239" s="1" t="s">
        <v>2289</v>
      </c>
      <c r="J239" s="1" t="s">
        <v>2290</v>
      </c>
      <c r="K239" s="2" t="s">
        <v>2291</v>
      </c>
      <c r="L239" s="1" t="s">
        <v>2292</v>
      </c>
      <c r="M239" s="2" t="s">
        <v>1</v>
      </c>
      <c r="N239" s="4" t="s">
        <v>4261</v>
      </c>
    </row>
    <row r="240" spans="1:14" ht="18" customHeight="1">
      <c r="A240" s="1" t="s">
        <v>2293</v>
      </c>
      <c r="B240" s="1" t="s">
        <v>3</v>
      </c>
      <c r="C240" s="1" t="s">
        <v>74</v>
      </c>
      <c r="D240" s="1" t="s">
        <v>2145</v>
      </c>
      <c r="E240" s="2" t="s">
        <v>2294</v>
      </c>
      <c r="F240" s="1" t="s">
        <v>2295</v>
      </c>
      <c r="G240" s="2" t="s">
        <v>2296</v>
      </c>
      <c r="H240" s="1" t="s">
        <v>2297</v>
      </c>
      <c r="I240" s="1" t="s">
        <v>2298</v>
      </c>
      <c r="J240" s="1" t="s">
        <v>2299</v>
      </c>
      <c r="K240" s="2" t="s">
        <v>2300</v>
      </c>
      <c r="L240" s="1" t="s">
        <v>2301</v>
      </c>
      <c r="M240" s="2" t="s">
        <v>1</v>
      </c>
      <c r="N240" s="2" t="s">
        <v>2302</v>
      </c>
    </row>
    <row r="241" spans="1:14" ht="18" customHeight="1">
      <c r="A241" s="1" t="s">
        <v>2303</v>
      </c>
      <c r="B241" s="1" t="s">
        <v>38</v>
      </c>
      <c r="C241" s="1" t="s">
        <v>39</v>
      </c>
      <c r="D241" s="1" t="s">
        <v>373</v>
      </c>
      <c r="E241" s="2" t="s">
        <v>2304</v>
      </c>
      <c r="F241" s="1" t="s">
        <v>2286</v>
      </c>
      <c r="G241" s="2" t="s">
        <v>2305</v>
      </c>
      <c r="H241" s="1" t="s">
        <v>2306</v>
      </c>
      <c r="I241" s="1" t="s">
        <v>2307</v>
      </c>
      <c r="J241" s="1" t="s">
        <v>2308</v>
      </c>
      <c r="K241" s="2" t="s">
        <v>2309</v>
      </c>
      <c r="L241" s="1" t="s">
        <v>2310</v>
      </c>
      <c r="M241" s="2" t="s">
        <v>1</v>
      </c>
      <c r="N241" s="2"/>
    </row>
    <row r="242" spans="1:14" ht="18" customHeight="1">
      <c r="A242" s="1" t="s">
        <v>2311</v>
      </c>
      <c r="B242" s="1" t="s">
        <v>891</v>
      </c>
      <c r="C242" s="1" t="s">
        <v>919</v>
      </c>
      <c r="D242" s="1" t="s">
        <v>774</v>
      </c>
      <c r="E242" s="2" t="s">
        <v>2312</v>
      </c>
      <c r="F242" s="1" t="s">
        <v>1126</v>
      </c>
      <c r="G242" s="2" t="s">
        <v>2313</v>
      </c>
      <c r="H242" s="1" t="s">
        <v>2314</v>
      </c>
      <c r="I242" s="1" t="s">
        <v>2315</v>
      </c>
      <c r="J242" s="1" t="s">
        <v>2316</v>
      </c>
      <c r="K242" s="2" t="s">
        <v>2317</v>
      </c>
      <c r="L242" s="1" t="s">
        <v>11</v>
      </c>
      <c r="M242" s="2" t="s">
        <v>2318</v>
      </c>
      <c r="N242" s="2" t="s">
        <v>2319</v>
      </c>
    </row>
    <row r="243" spans="1:14" ht="18" customHeight="1">
      <c r="A243" s="1" t="s">
        <v>2320</v>
      </c>
      <c r="B243" s="1" t="s">
        <v>3</v>
      </c>
      <c r="C243" s="1" t="s">
        <v>39</v>
      </c>
      <c r="D243" s="1" t="s">
        <v>1027</v>
      </c>
      <c r="E243" s="2" t="s">
        <v>2321</v>
      </c>
      <c r="F243" s="1" t="s">
        <v>1880</v>
      </c>
      <c r="G243" s="2" t="s">
        <v>2322</v>
      </c>
      <c r="H243" s="1" t="s">
        <v>2323</v>
      </c>
      <c r="I243" s="1" t="s">
        <v>2324</v>
      </c>
      <c r="J243" s="1" t="s">
        <v>426</v>
      </c>
      <c r="K243" s="2" t="s">
        <v>2325</v>
      </c>
      <c r="L243" s="1" t="s">
        <v>2326</v>
      </c>
      <c r="M243" s="2" t="s">
        <v>1</v>
      </c>
      <c r="N243" s="4" t="s">
        <v>4260</v>
      </c>
    </row>
    <row r="244" spans="1:14" ht="18" customHeight="1">
      <c r="A244" s="1" t="s">
        <v>2327</v>
      </c>
      <c r="B244" s="1" t="s">
        <v>3</v>
      </c>
      <c r="C244" s="1" t="s">
        <v>74</v>
      </c>
      <c r="D244" s="1" t="s">
        <v>240</v>
      </c>
      <c r="E244" s="2" t="s">
        <v>2328</v>
      </c>
      <c r="F244" s="1" t="s">
        <v>2329</v>
      </c>
      <c r="G244" s="2" t="s">
        <v>2330</v>
      </c>
      <c r="H244" s="1" t="s">
        <v>2331</v>
      </c>
      <c r="I244" s="1" t="s">
        <v>2332</v>
      </c>
      <c r="J244" s="1" t="s">
        <v>2333</v>
      </c>
      <c r="K244" s="2" t="s">
        <v>2334</v>
      </c>
      <c r="L244" s="1" t="s">
        <v>2335</v>
      </c>
      <c r="M244" s="2" t="s">
        <v>1</v>
      </c>
      <c r="N244" s="2"/>
    </row>
    <row r="245" spans="1:14" ht="18" customHeight="1">
      <c r="A245" s="1" t="s">
        <v>2336</v>
      </c>
      <c r="B245" s="1" t="s">
        <v>2337</v>
      </c>
      <c r="C245" s="1" t="s">
        <v>2187</v>
      </c>
      <c r="D245" s="1" t="s">
        <v>1952</v>
      </c>
      <c r="E245" s="2" t="s">
        <v>2338</v>
      </c>
      <c r="F245" s="1" t="s">
        <v>1639</v>
      </c>
      <c r="G245" s="2" t="s">
        <v>2339</v>
      </c>
      <c r="H245" s="1" t="s">
        <v>2340</v>
      </c>
      <c r="I245" s="1" t="s">
        <v>2341</v>
      </c>
      <c r="J245" s="1" t="s">
        <v>69</v>
      </c>
      <c r="K245" s="2" t="s">
        <v>2</v>
      </c>
      <c r="L245" s="1" t="s">
        <v>11</v>
      </c>
      <c r="M245" s="2" t="s">
        <v>2342</v>
      </c>
      <c r="N245" s="2"/>
    </row>
    <row r="246" spans="1:14" ht="18" customHeight="1">
      <c r="A246" s="1" t="s">
        <v>2343</v>
      </c>
      <c r="B246" s="1" t="s">
        <v>3</v>
      </c>
      <c r="C246" s="1" t="s">
        <v>74</v>
      </c>
      <c r="D246" s="1" t="s">
        <v>1734</v>
      </c>
      <c r="E246" s="2" t="s">
        <v>2344</v>
      </c>
      <c r="F246" s="1" t="s">
        <v>255</v>
      </c>
      <c r="G246" s="2" t="s">
        <v>2345</v>
      </c>
      <c r="H246" s="1" t="s">
        <v>2346</v>
      </c>
      <c r="I246" s="1" t="s">
        <v>2347</v>
      </c>
      <c r="J246" s="1" t="s">
        <v>2348</v>
      </c>
      <c r="K246" s="2" t="s">
        <v>2349</v>
      </c>
      <c r="L246" s="1" t="s">
        <v>11</v>
      </c>
      <c r="M246" s="2" t="s">
        <v>2350</v>
      </c>
      <c r="N246" s="2" t="s">
        <v>2351</v>
      </c>
    </row>
    <row r="247" spans="1:14" ht="18" customHeight="1">
      <c r="A247" s="1" t="s">
        <v>2352</v>
      </c>
      <c r="B247" s="1" t="s">
        <v>2353</v>
      </c>
      <c r="C247" s="1" t="s">
        <v>464</v>
      </c>
      <c r="D247" s="1" t="s">
        <v>1115</v>
      </c>
      <c r="E247" s="2" t="s">
        <v>2354</v>
      </c>
      <c r="F247" s="1" t="s">
        <v>2355</v>
      </c>
      <c r="G247" s="2" t="s">
        <v>2356</v>
      </c>
      <c r="H247" s="1" t="s">
        <v>2357</v>
      </c>
      <c r="I247" s="1" t="s">
        <v>2358</v>
      </c>
      <c r="J247" s="1" t="s">
        <v>33</v>
      </c>
      <c r="K247" s="2" t="s">
        <v>2359</v>
      </c>
      <c r="L247" s="1" t="s">
        <v>2360</v>
      </c>
      <c r="M247" s="2" t="s">
        <v>1</v>
      </c>
      <c r="N247" s="2"/>
    </row>
    <row r="248" spans="1:14" ht="18" customHeight="1">
      <c r="A248" s="1" t="s">
        <v>2361</v>
      </c>
      <c r="B248" s="1" t="s">
        <v>556</v>
      </c>
      <c r="C248" s="1" t="s">
        <v>4</v>
      </c>
      <c r="D248" s="1" t="s">
        <v>5</v>
      </c>
      <c r="E248" s="2" t="s">
        <v>1</v>
      </c>
      <c r="F248" s="1" t="s">
        <v>745</v>
      </c>
      <c r="G248" s="2" t="s">
        <v>2362</v>
      </c>
      <c r="H248" s="1" t="s">
        <v>2363</v>
      </c>
      <c r="I248" s="1" t="s">
        <v>2364</v>
      </c>
      <c r="J248" s="1" t="s">
        <v>2365</v>
      </c>
      <c r="K248" s="2" t="s">
        <v>2366</v>
      </c>
      <c r="L248" s="1" t="s">
        <v>11</v>
      </c>
      <c r="M248" s="2" t="s">
        <v>2</v>
      </c>
      <c r="N248" s="2"/>
    </row>
    <row r="249" spans="1:14" ht="18" customHeight="1">
      <c r="A249" s="1" t="s">
        <v>2367</v>
      </c>
      <c r="B249" s="1" t="s">
        <v>304</v>
      </c>
      <c r="C249" s="1" t="s">
        <v>119</v>
      </c>
      <c r="D249" s="1" t="s">
        <v>373</v>
      </c>
      <c r="E249" s="2" t="s">
        <v>2368</v>
      </c>
      <c r="F249" s="1" t="s">
        <v>2369</v>
      </c>
      <c r="G249" s="2" t="s">
        <v>2370</v>
      </c>
      <c r="H249" s="1" t="s">
        <v>2371</v>
      </c>
      <c r="I249" s="1" t="s">
        <v>2372</v>
      </c>
      <c r="J249" s="1" t="s">
        <v>2263</v>
      </c>
      <c r="K249" s="2" t="s">
        <v>2373</v>
      </c>
      <c r="L249" s="1" t="s">
        <v>2374</v>
      </c>
      <c r="M249" s="2" t="s">
        <v>1</v>
      </c>
      <c r="N249" s="2" t="s">
        <v>2375</v>
      </c>
    </row>
    <row r="250" spans="1:14" ht="18" customHeight="1">
      <c r="A250" s="1" t="s">
        <v>2376</v>
      </c>
      <c r="B250" s="1" t="s">
        <v>38</v>
      </c>
      <c r="C250" s="1" t="s">
        <v>517</v>
      </c>
      <c r="D250" s="1" t="s">
        <v>1353</v>
      </c>
      <c r="E250" s="2" t="s">
        <v>2377</v>
      </c>
      <c r="F250" s="1" t="s">
        <v>1202</v>
      </c>
      <c r="G250" s="2" t="s">
        <v>2378</v>
      </c>
      <c r="H250" s="1" t="s">
        <v>2379</v>
      </c>
      <c r="I250" s="1" t="s">
        <v>2380</v>
      </c>
      <c r="J250" s="1" t="s">
        <v>2381</v>
      </c>
      <c r="K250" s="2" t="s">
        <v>2382</v>
      </c>
      <c r="L250" s="1" t="s">
        <v>2383</v>
      </c>
      <c r="M250" s="2" t="s">
        <v>1</v>
      </c>
      <c r="N250" s="4" t="s">
        <v>4259</v>
      </c>
    </row>
    <row r="251" spans="1:14" ht="18" customHeight="1">
      <c r="A251" s="1" t="s">
        <v>2384</v>
      </c>
      <c r="B251" s="1" t="s">
        <v>2385</v>
      </c>
      <c r="C251" s="1" t="s">
        <v>74</v>
      </c>
      <c r="D251" s="1" t="s">
        <v>684</v>
      </c>
      <c r="E251" s="2" t="s">
        <v>2386</v>
      </c>
      <c r="F251" s="1" t="s">
        <v>1639</v>
      </c>
      <c r="G251" s="2" t="s">
        <v>2387</v>
      </c>
      <c r="H251" s="1" t="s">
        <v>2388</v>
      </c>
      <c r="I251" s="1" t="s">
        <v>2389</v>
      </c>
      <c r="J251" s="1" t="s">
        <v>69</v>
      </c>
      <c r="K251" s="2" t="s">
        <v>2</v>
      </c>
      <c r="L251" s="1" t="s">
        <v>2390</v>
      </c>
      <c r="M251" s="2" t="s">
        <v>2391</v>
      </c>
      <c r="N251" s="2"/>
    </row>
    <row r="252" spans="1:14" ht="18" customHeight="1">
      <c r="A252" s="1" t="s">
        <v>2392</v>
      </c>
      <c r="B252" s="1" t="s">
        <v>3</v>
      </c>
      <c r="C252" s="1" t="s">
        <v>464</v>
      </c>
      <c r="D252" s="1" t="s">
        <v>705</v>
      </c>
      <c r="E252" s="2" t="s">
        <v>2393</v>
      </c>
      <c r="F252" s="1" t="s">
        <v>295</v>
      </c>
      <c r="G252" s="2" t="s">
        <v>2394</v>
      </c>
      <c r="H252" s="1" t="s">
        <v>2395</v>
      </c>
      <c r="I252" s="1" t="s">
        <v>2396</v>
      </c>
      <c r="J252" s="1" t="s">
        <v>2397</v>
      </c>
      <c r="K252" s="2" t="s">
        <v>2398</v>
      </c>
      <c r="L252" s="1" t="s">
        <v>2399</v>
      </c>
      <c r="M252" s="2" t="s">
        <v>1</v>
      </c>
      <c r="N252" s="2" t="s">
        <v>2400</v>
      </c>
    </row>
    <row r="253" spans="1:14" ht="18" customHeight="1">
      <c r="A253" s="1" t="s">
        <v>2401</v>
      </c>
      <c r="B253" s="1" t="s">
        <v>216</v>
      </c>
      <c r="C253" s="1" t="s">
        <v>239</v>
      </c>
      <c r="D253" s="1" t="s">
        <v>2089</v>
      </c>
      <c r="E253" s="2" t="s">
        <v>2402</v>
      </c>
      <c r="F253" s="1" t="s">
        <v>2403</v>
      </c>
      <c r="G253" s="2" t="s">
        <v>2404</v>
      </c>
      <c r="H253" s="1" t="s">
        <v>2405</v>
      </c>
      <c r="I253" s="1" t="s">
        <v>2406</v>
      </c>
      <c r="J253" s="1" t="s">
        <v>2407</v>
      </c>
      <c r="K253" s="2" t="s">
        <v>2408</v>
      </c>
      <c r="L253" s="1" t="s">
        <v>2409</v>
      </c>
      <c r="M253" s="2" t="s">
        <v>1</v>
      </c>
      <c r="N253" s="2" t="s">
        <v>2410</v>
      </c>
    </row>
    <row r="254" spans="1:14" ht="18" customHeight="1">
      <c r="A254" s="1" t="s">
        <v>2411</v>
      </c>
      <c r="B254" s="1" t="s">
        <v>3</v>
      </c>
      <c r="C254" s="1" t="s">
        <v>950</v>
      </c>
      <c r="D254" s="1" t="s">
        <v>373</v>
      </c>
      <c r="E254" s="2" t="s">
        <v>2412</v>
      </c>
      <c r="F254" s="1" t="s">
        <v>686</v>
      </c>
      <c r="G254" s="2" t="s">
        <v>2413</v>
      </c>
      <c r="H254" s="1" t="s">
        <v>2414</v>
      </c>
      <c r="I254" s="1" t="s">
        <v>2415</v>
      </c>
      <c r="J254" s="1" t="s">
        <v>46</v>
      </c>
      <c r="K254" s="2" t="s">
        <v>2416</v>
      </c>
      <c r="L254" s="1" t="s">
        <v>11</v>
      </c>
      <c r="M254" s="2" t="s">
        <v>2417</v>
      </c>
      <c r="N254" s="2" t="s">
        <v>2418</v>
      </c>
    </row>
    <row r="255" spans="1:14" ht="18" customHeight="1">
      <c r="A255" s="1" t="s">
        <v>2419</v>
      </c>
      <c r="B255" s="1" t="s">
        <v>1143</v>
      </c>
      <c r="C255" s="1" t="s">
        <v>1851</v>
      </c>
      <c r="D255" s="1" t="s">
        <v>1353</v>
      </c>
      <c r="E255" s="2" t="s">
        <v>2420</v>
      </c>
      <c r="F255" s="1" t="s">
        <v>2421</v>
      </c>
      <c r="G255" s="2" t="s">
        <v>2422</v>
      </c>
      <c r="H255" s="1" t="s">
        <v>2423</v>
      </c>
      <c r="I255" s="1" t="s">
        <v>2424</v>
      </c>
      <c r="J255" s="1" t="s">
        <v>1159</v>
      </c>
      <c r="K255" s="2" t="s">
        <v>2425</v>
      </c>
      <c r="L255" s="1" t="s">
        <v>2426</v>
      </c>
      <c r="M255" s="2" t="s">
        <v>1</v>
      </c>
      <c r="N255" s="2"/>
    </row>
    <row r="256" spans="1:14" ht="18" customHeight="1">
      <c r="A256" s="1" t="s">
        <v>2427</v>
      </c>
      <c r="B256" s="1" t="s">
        <v>3</v>
      </c>
      <c r="C256" s="1" t="s">
        <v>950</v>
      </c>
      <c r="D256" s="1" t="s">
        <v>579</v>
      </c>
      <c r="E256" s="2" t="s">
        <v>2428</v>
      </c>
      <c r="F256" s="1" t="s">
        <v>893</v>
      </c>
      <c r="G256" s="2" t="s">
        <v>2429</v>
      </c>
      <c r="H256" s="1" t="s">
        <v>2430</v>
      </c>
      <c r="I256" s="1" t="s">
        <v>2431</v>
      </c>
      <c r="J256" s="1" t="s">
        <v>1803</v>
      </c>
      <c r="K256" s="2" t="s">
        <v>2432</v>
      </c>
      <c r="L256" s="1" t="s">
        <v>11</v>
      </c>
      <c r="M256" s="2" t="s">
        <v>2433</v>
      </c>
      <c r="N256" s="2"/>
    </row>
    <row r="257" spans="1:14" ht="18" customHeight="1">
      <c r="A257" s="1" t="s">
        <v>2434</v>
      </c>
      <c r="B257" s="1" t="s">
        <v>3</v>
      </c>
      <c r="C257" s="1" t="s">
        <v>239</v>
      </c>
      <c r="D257" s="1" t="s">
        <v>620</v>
      </c>
      <c r="E257" s="2" t="s">
        <v>2435</v>
      </c>
      <c r="F257" s="1" t="s">
        <v>1300</v>
      </c>
      <c r="G257" s="2" t="s">
        <v>2436</v>
      </c>
      <c r="H257" s="1" t="s">
        <v>2437</v>
      </c>
      <c r="I257" s="1" t="s">
        <v>2438</v>
      </c>
      <c r="J257" s="1" t="s">
        <v>2439</v>
      </c>
      <c r="K257" s="2" t="s">
        <v>2440</v>
      </c>
      <c r="L257" s="1" t="s">
        <v>11</v>
      </c>
      <c r="M257" s="2" t="s">
        <v>2441</v>
      </c>
      <c r="N257" s="2" t="s">
        <v>2442</v>
      </c>
    </row>
    <row r="258" spans="1:14" ht="18" customHeight="1">
      <c r="A258" s="1" t="s">
        <v>2443</v>
      </c>
      <c r="B258" s="1" t="s">
        <v>152</v>
      </c>
      <c r="C258" s="1" t="s">
        <v>86</v>
      </c>
      <c r="D258" s="1" t="s">
        <v>1027</v>
      </c>
      <c r="E258" s="2" t="s">
        <v>2444</v>
      </c>
      <c r="F258" s="1" t="s">
        <v>1136</v>
      </c>
      <c r="G258" s="2" t="s">
        <v>2445</v>
      </c>
      <c r="H258" s="1" t="s">
        <v>2446</v>
      </c>
      <c r="I258" s="1" t="s">
        <v>2447</v>
      </c>
      <c r="J258" s="1" t="s">
        <v>2448</v>
      </c>
      <c r="K258" s="2" t="s">
        <v>2449</v>
      </c>
      <c r="L258" s="1" t="s">
        <v>2450</v>
      </c>
      <c r="M258" s="2" t="s">
        <v>1</v>
      </c>
      <c r="N258" s="4" t="s">
        <v>4258</v>
      </c>
    </row>
    <row r="259" spans="1:14" ht="18" customHeight="1">
      <c r="A259" s="1" t="s">
        <v>2451</v>
      </c>
      <c r="B259" s="1" t="s">
        <v>216</v>
      </c>
      <c r="C259" s="1" t="s">
        <v>173</v>
      </c>
      <c r="D259" s="1" t="s">
        <v>724</v>
      </c>
      <c r="E259" s="2" t="s">
        <v>2452</v>
      </c>
      <c r="F259" s="1" t="s">
        <v>413</v>
      </c>
      <c r="G259" s="2" t="s">
        <v>2453</v>
      </c>
      <c r="H259" s="1" t="s">
        <v>2454</v>
      </c>
      <c r="I259" s="1" t="s">
        <v>2455</v>
      </c>
      <c r="J259" s="1" t="s">
        <v>2085</v>
      </c>
      <c r="K259" s="2" t="s">
        <v>2456</v>
      </c>
      <c r="L259" s="1" t="s">
        <v>11</v>
      </c>
      <c r="M259" s="2" t="s">
        <v>2457</v>
      </c>
      <c r="N259" s="2" t="s">
        <v>2458</v>
      </c>
    </row>
    <row r="260" spans="1:14" ht="18" customHeight="1">
      <c r="A260" s="1" t="s">
        <v>2459</v>
      </c>
      <c r="B260" s="1" t="s">
        <v>304</v>
      </c>
      <c r="C260" s="1" t="s">
        <v>39</v>
      </c>
      <c r="D260" s="1" t="s">
        <v>1200</v>
      </c>
      <c r="E260" s="2" t="s">
        <v>2460</v>
      </c>
      <c r="F260" s="1" t="s">
        <v>2099</v>
      </c>
      <c r="G260" s="2" t="s">
        <v>2461</v>
      </c>
      <c r="H260" s="1" t="s">
        <v>2462</v>
      </c>
      <c r="I260" s="1" t="s">
        <v>2463</v>
      </c>
      <c r="J260" s="1" t="s">
        <v>1251</v>
      </c>
      <c r="K260" s="2" t="s">
        <v>2464</v>
      </c>
      <c r="L260" s="1" t="s">
        <v>2465</v>
      </c>
      <c r="M260" s="2" t="s">
        <v>1</v>
      </c>
      <c r="N260" s="2"/>
    </row>
    <row r="261" spans="1:14" ht="18" customHeight="1">
      <c r="A261" s="1" t="s">
        <v>2466</v>
      </c>
      <c r="B261" s="1" t="s">
        <v>3</v>
      </c>
      <c r="C261" s="1" t="s">
        <v>372</v>
      </c>
      <c r="D261" s="1" t="s">
        <v>1952</v>
      </c>
      <c r="E261" s="2" t="s">
        <v>2467</v>
      </c>
      <c r="F261" s="1" t="s">
        <v>2025</v>
      </c>
      <c r="G261" s="2" t="s">
        <v>2468</v>
      </c>
      <c r="H261" s="1" t="s">
        <v>2469</v>
      </c>
      <c r="I261" s="1" t="s">
        <v>2470</v>
      </c>
      <c r="J261" s="1" t="s">
        <v>1269</v>
      </c>
      <c r="K261" s="2" t="s">
        <v>2471</v>
      </c>
      <c r="L261" s="1" t="s">
        <v>11</v>
      </c>
      <c r="M261" s="2" t="s">
        <v>2472</v>
      </c>
      <c r="N261" s="2" t="s">
        <v>2473</v>
      </c>
    </row>
    <row r="262" spans="1:14" ht="18" customHeight="1">
      <c r="A262" s="1" t="s">
        <v>2474</v>
      </c>
      <c r="B262" s="1" t="s">
        <v>304</v>
      </c>
      <c r="C262" s="1" t="s">
        <v>119</v>
      </c>
      <c r="D262" s="1" t="s">
        <v>2089</v>
      </c>
      <c r="E262" s="2" t="s">
        <v>2475</v>
      </c>
      <c r="F262" s="1" t="s">
        <v>1562</v>
      </c>
      <c r="G262" s="2" t="s">
        <v>2476</v>
      </c>
      <c r="H262" s="1" t="s">
        <v>2477</v>
      </c>
      <c r="I262" s="1" t="s">
        <v>2478</v>
      </c>
      <c r="J262" s="1" t="s">
        <v>2479</v>
      </c>
      <c r="K262" s="2" t="s">
        <v>2480</v>
      </c>
      <c r="L262" s="1" t="s">
        <v>2481</v>
      </c>
      <c r="M262" s="2" t="s">
        <v>1</v>
      </c>
      <c r="N262" s="2" t="s">
        <v>2482</v>
      </c>
    </row>
    <row r="263" spans="1:14" ht="18" customHeight="1">
      <c r="A263" s="1" t="s">
        <v>2483</v>
      </c>
      <c r="B263" s="1" t="s">
        <v>38</v>
      </c>
      <c r="C263" s="1" t="s">
        <v>86</v>
      </c>
      <c r="D263" s="1" t="s">
        <v>978</v>
      </c>
      <c r="E263" s="2" t="s">
        <v>2484</v>
      </c>
      <c r="F263" s="1" t="s">
        <v>2485</v>
      </c>
      <c r="G263" s="2" t="s">
        <v>2486</v>
      </c>
      <c r="H263" s="1" t="s">
        <v>2487</v>
      </c>
      <c r="I263" s="1" t="s">
        <v>2488</v>
      </c>
      <c r="J263" s="1" t="s">
        <v>2489</v>
      </c>
      <c r="K263" s="2" t="s">
        <v>2490</v>
      </c>
      <c r="L263" s="1" t="s">
        <v>2491</v>
      </c>
      <c r="M263" s="2" t="s">
        <v>1</v>
      </c>
      <c r="N263" s="2" t="s">
        <v>2492</v>
      </c>
    </row>
    <row r="264" spans="1:14" ht="18" customHeight="1">
      <c r="A264" s="1" t="s">
        <v>2493</v>
      </c>
      <c r="B264" s="1" t="s">
        <v>3</v>
      </c>
      <c r="C264" s="1" t="s">
        <v>119</v>
      </c>
      <c r="D264" s="1" t="s">
        <v>1144</v>
      </c>
      <c r="E264" s="2" t="s">
        <v>2494</v>
      </c>
      <c r="F264" s="1" t="s">
        <v>2495</v>
      </c>
      <c r="G264" s="2" t="s">
        <v>2496</v>
      </c>
      <c r="H264" s="1" t="s">
        <v>2497</v>
      </c>
      <c r="I264" s="1" t="s">
        <v>2498</v>
      </c>
      <c r="J264" s="1" t="s">
        <v>2499</v>
      </c>
      <c r="K264" s="2" t="s">
        <v>2500</v>
      </c>
      <c r="L264" s="1" t="s">
        <v>2501</v>
      </c>
      <c r="M264" s="2" t="s">
        <v>1</v>
      </c>
      <c r="N264" s="2"/>
    </row>
    <row r="265" spans="1:14" ht="18" customHeight="1">
      <c r="A265" s="1" t="s">
        <v>2502</v>
      </c>
      <c r="B265" s="1" t="s">
        <v>38</v>
      </c>
      <c r="C265" s="1" t="s">
        <v>517</v>
      </c>
      <c r="D265" s="1" t="s">
        <v>1027</v>
      </c>
      <c r="E265" s="2" t="s">
        <v>2503</v>
      </c>
      <c r="F265" s="1" t="s">
        <v>2504</v>
      </c>
      <c r="G265" s="2" t="s">
        <v>2505</v>
      </c>
      <c r="H265" s="1" t="s">
        <v>2506</v>
      </c>
      <c r="I265" s="1" t="s">
        <v>2507</v>
      </c>
      <c r="J265" s="1" t="s">
        <v>2508</v>
      </c>
      <c r="K265" s="2" t="s">
        <v>2509</v>
      </c>
      <c r="L265" s="1" t="s">
        <v>2510</v>
      </c>
      <c r="M265" s="2" t="s">
        <v>1</v>
      </c>
      <c r="N265" s="2" t="s">
        <v>2511</v>
      </c>
    </row>
    <row r="266" spans="1:14" ht="18" customHeight="1">
      <c r="A266" s="1" t="s">
        <v>2512</v>
      </c>
      <c r="B266" s="1" t="s">
        <v>3</v>
      </c>
      <c r="C266" s="1" t="s">
        <v>239</v>
      </c>
      <c r="D266" s="1" t="s">
        <v>1734</v>
      </c>
      <c r="E266" s="2" t="s">
        <v>2513</v>
      </c>
      <c r="F266" s="1" t="s">
        <v>454</v>
      </c>
      <c r="G266" s="2" t="s">
        <v>2514</v>
      </c>
      <c r="H266" s="1" t="s">
        <v>2515</v>
      </c>
      <c r="I266" s="1" t="s">
        <v>2516</v>
      </c>
      <c r="J266" s="1" t="s">
        <v>2517</v>
      </c>
      <c r="K266" s="2" t="s">
        <v>2518</v>
      </c>
      <c r="L266" s="1" t="s">
        <v>2519</v>
      </c>
      <c r="M266" s="2" t="s">
        <v>1</v>
      </c>
      <c r="N266" s="2"/>
    </row>
    <row r="267" spans="1:14" ht="18" customHeight="1">
      <c r="A267" s="1" t="s">
        <v>2520</v>
      </c>
      <c r="B267" s="1" t="s">
        <v>3</v>
      </c>
      <c r="C267" s="1" t="s">
        <v>372</v>
      </c>
      <c r="D267" s="1" t="s">
        <v>1353</v>
      </c>
      <c r="E267" s="2" t="s">
        <v>2521</v>
      </c>
      <c r="F267" s="1" t="s">
        <v>998</v>
      </c>
      <c r="G267" s="2" t="s">
        <v>2522</v>
      </c>
      <c r="H267" s="1" t="s">
        <v>2523</v>
      </c>
      <c r="I267" s="1" t="s">
        <v>2524</v>
      </c>
      <c r="J267" s="1" t="s">
        <v>136</v>
      </c>
      <c r="K267" s="2" t="s">
        <v>2525</v>
      </c>
      <c r="L267" s="1" t="s">
        <v>2526</v>
      </c>
      <c r="M267" s="2" t="s">
        <v>1</v>
      </c>
      <c r="N267" s="2" t="s">
        <v>2527</v>
      </c>
    </row>
    <row r="268" spans="1:14" ht="18" customHeight="1">
      <c r="A268" s="1" t="s">
        <v>2528</v>
      </c>
      <c r="B268" s="1" t="s">
        <v>73</v>
      </c>
      <c r="C268" s="1" t="s">
        <v>4</v>
      </c>
      <c r="D268" s="1" t="s">
        <v>5</v>
      </c>
      <c r="E268" s="2" t="s">
        <v>1</v>
      </c>
      <c r="F268" s="1" t="s">
        <v>2529</v>
      </c>
      <c r="G268" s="2" t="s">
        <v>2530</v>
      </c>
      <c r="H268" s="1" t="s">
        <v>2531</v>
      </c>
      <c r="I268" s="1" t="s">
        <v>2532</v>
      </c>
      <c r="J268" s="1" t="s">
        <v>2533</v>
      </c>
      <c r="K268" s="2" t="s">
        <v>2534</v>
      </c>
      <c r="L268" s="1" t="s">
        <v>11</v>
      </c>
      <c r="M268" s="2" t="s">
        <v>2535</v>
      </c>
      <c r="N268" s="2"/>
    </row>
    <row r="269" spans="1:14" ht="18" customHeight="1">
      <c r="A269" s="1" t="s">
        <v>2536</v>
      </c>
      <c r="B269" s="1" t="s">
        <v>891</v>
      </c>
      <c r="C269" s="1" t="s">
        <v>4</v>
      </c>
      <c r="D269" s="1" t="s">
        <v>5</v>
      </c>
      <c r="E269" s="2" t="s">
        <v>1</v>
      </c>
      <c r="F269" s="1" t="s">
        <v>2025</v>
      </c>
      <c r="G269" s="2" t="s">
        <v>2537</v>
      </c>
      <c r="H269" s="1" t="s">
        <v>2538</v>
      </c>
      <c r="I269" s="1" t="s">
        <v>2539</v>
      </c>
      <c r="J269" s="1" t="s">
        <v>2540</v>
      </c>
      <c r="K269" s="2" t="s">
        <v>2541</v>
      </c>
      <c r="L269" s="1" t="s">
        <v>2542</v>
      </c>
      <c r="M269" s="2" t="s">
        <v>2543</v>
      </c>
      <c r="N269" s="2" t="s">
        <v>2544</v>
      </c>
    </row>
    <row r="270" spans="1:14" ht="18" customHeight="1">
      <c r="A270" s="1" t="s">
        <v>2545</v>
      </c>
      <c r="B270" s="1" t="s">
        <v>304</v>
      </c>
      <c r="C270" s="1" t="s">
        <v>2187</v>
      </c>
      <c r="D270" s="1" t="s">
        <v>1344</v>
      </c>
      <c r="E270" s="2" t="s">
        <v>2546</v>
      </c>
      <c r="F270" s="1" t="s">
        <v>2403</v>
      </c>
      <c r="G270" s="2" t="s">
        <v>2547</v>
      </c>
      <c r="H270" s="1" t="s">
        <v>2548</v>
      </c>
      <c r="I270" s="1" t="s">
        <v>2549</v>
      </c>
      <c r="J270" s="1" t="s">
        <v>1349</v>
      </c>
      <c r="K270" s="2" t="s">
        <v>2550</v>
      </c>
      <c r="L270" s="1" t="s">
        <v>2551</v>
      </c>
      <c r="M270" s="2" t="s">
        <v>1</v>
      </c>
      <c r="N270" s="2"/>
    </row>
    <row r="271" spans="1:14" ht="18" customHeight="1">
      <c r="A271" s="1" t="s">
        <v>2552</v>
      </c>
      <c r="B271" s="1" t="s">
        <v>3</v>
      </c>
      <c r="C271" s="1" t="s">
        <v>464</v>
      </c>
      <c r="D271" s="1" t="s">
        <v>1038</v>
      </c>
      <c r="E271" s="2" t="s">
        <v>2553</v>
      </c>
      <c r="F271" s="1" t="s">
        <v>2286</v>
      </c>
      <c r="G271" s="2" t="s">
        <v>2554</v>
      </c>
      <c r="H271" s="1" t="s">
        <v>2555</v>
      </c>
      <c r="I271" s="1" t="s">
        <v>2556</v>
      </c>
      <c r="J271" s="1" t="s">
        <v>2557</v>
      </c>
      <c r="K271" s="2" t="s">
        <v>2558</v>
      </c>
      <c r="L271" s="1" t="s">
        <v>2559</v>
      </c>
      <c r="M271" s="2" t="s">
        <v>1</v>
      </c>
      <c r="N271" s="2" t="s">
        <v>2560</v>
      </c>
    </row>
    <row r="272" spans="1:14" ht="18" customHeight="1">
      <c r="A272" s="1" t="s">
        <v>2561</v>
      </c>
      <c r="B272" s="1" t="s">
        <v>3</v>
      </c>
      <c r="C272" s="1" t="s">
        <v>39</v>
      </c>
      <c r="D272" s="1" t="s">
        <v>411</v>
      </c>
      <c r="E272" s="2" t="s">
        <v>2562</v>
      </c>
      <c r="F272" s="1" t="s">
        <v>2329</v>
      </c>
      <c r="G272" s="2" t="s">
        <v>2563</v>
      </c>
      <c r="H272" s="1" t="s">
        <v>2564</v>
      </c>
      <c r="I272" s="1" t="s">
        <v>2565</v>
      </c>
      <c r="J272" s="1" t="s">
        <v>2566</v>
      </c>
      <c r="K272" s="2" t="s">
        <v>2567</v>
      </c>
      <c r="L272" s="1" t="s">
        <v>11</v>
      </c>
      <c r="M272" s="2" t="s">
        <v>2568</v>
      </c>
      <c r="N272" s="2" t="s">
        <v>2569</v>
      </c>
    </row>
    <row r="273" spans="1:14" ht="18" customHeight="1">
      <c r="A273" s="1" t="s">
        <v>2570</v>
      </c>
      <c r="B273" s="1" t="s">
        <v>3</v>
      </c>
      <c r="C273" s="1" t="s">
        <v>62</v>
      </c>
      <c r="D273" s="1" t="s">
        <v>1273</v>
      </c>
      <c r="E273" s="2" t="s">
        <v>2571</v>
      </c>
      <c r="F273" s="1" t="s">
        <v>1657</v>
      </c>
      <c r="G273" s="2" t="s">
        <v>2572</v>
      </c>
      <c r="H273" s="1" t="s">
        <v>2573</v>
      </c>
      <c r="I273" s="1" t="s">
        <v>2574</v>
      </c>
      <c r="J273" s="1" t="s">
        <v>2397</v>
      </c>
      <c r="K273" s="2" t="s">
        <v>2575</v>
      </c>
      <c r="L273" s="1" t="s">
        <v>2576</v>
      </c>
      <c r="M273" s="2" t="s">
        <v>1</v>
      </c>
      <c r="N273" s="2" t="s">
        <v>2577</v>
      </c>
    </row>
    <row r="274" spans="1:14" ht="18" customHeight="1">
      <c r="A274" s="1" t="s">
        <v>2578</v>
      </c>
      <c r="B274" s="1" t="s">
        <v>1969</v>
      </c>
      <c r="C274" s="1" t="s">
        <v>62</v>
      </c>
      <c r="D274" s="1" t="s">
        <v>978</v>
      </c>
      <c r="E274" s="2" t="s">
        <v>2579</v>
      </c>
      <c r="F274" s="1" t="s">
        <v>2057</v>
      </c>
      <c r="G274" s="2" t="s">
        <v>2580</v>
      </c>
      <c r="H274" s="1" t="s">
        <v>2581</v>
      </c>
      <c r="I274" s="1" t="s">
        <v>2582</v>
      </c>
      <c r="J274" s="1" t="s">
        <v>2583</v>
      </c>
      <c r="K274" s="2" t="s">
        <v>2584</v>
      </c>
      <c r="L274" s="1" t="s">
        <v>11</v>
      </c>
      <c r="M274" s="2" t="s">
        <v>2585</v>
      </c>
      <c r="N274" s="2"/>
    </row>
    <row r="275" spans="1:14" ht="18" customHeight="1">
      <c r="A275" s="1" t="s">
        <v>2586</v>
      </c>
      <c r="B275" s="1" t="s">
        <v>1199</v>
      </c>
      <c r="C275" s="1" t="s">
        <v>239</v>
      </c>
      <c r="D275" s="1" t="s">
        <v>1353</v>
      </c>
      <c r="E275" s="2" t="s">
        <v>2587</v>
      </c>
      <c r="F275" s="1" t="s">
        <v>2119</v>
      </c>
      <c r="G275" s="2" t="s">
        <v>2588</v>
      </c>
      <c r="H275" s="1" t="s">
        <v>2589</v>
      </c>
      <c r="I275" s="1" t="s">
        <v>2590</v>
      </c>
      <c r="J275" s="1" t="s">
        <v>69</v>
      </c>
      <c r="K275" s="2" t="s">
        <v>2</v>
      </c>
      <c r="L275" s="1" t="s">
        <v>2591</v>
      </c>
      <c r="M275" s="2" t="s">
        <v>2592</v>
      </c>
      <c r="N275" s="2" t="s">
        <v>2593</v>
      </c>
    </row>
    <row r="276" spans="1:14" ht="18" customHeight="1">
      <c r="A276" s="1" t="s">
        <v>2594</v>
      </c>
      <c r="B276" s="1" t="s">
        <v>2595</v>
      </c>
      <c r="C276" s="1" t="s">
        <v>26</v>
      </c>
      <c r="D276" s="1" t="s">
        <v>1200</v>
      </c>
      <c r="E276" s="2" t="s">
        <v>2596</v>
      </c>
      <c r="F276" s="1" t="s">
        <v>2597</v>
      </c>
      <c r="G276" s="2" t="s">
        <v>2598</v>
      </c>
      <c r="H276" s="1" t="s">
        <v>2599</v>
      </c>
      <c r="I276" s="1" t="s">
        <v>2600</v>
      </c>
      <c r="J276" s="1" t="s">
        <v>2601</v>
      </c>
      <c r="K276" s="2" t="s">
        <v>2602</v>
      </c>
      <c r="L276" s="1" t="s">
        <v>2603</v>
      </c>
      <c r="M276" s="2" t="s">
        <v>1</v>
      </c>
      <c r="N276" s="2" t="s">
        <v>2604</v>
      </c>
    </row>
    <row r="277" spans="1:14" ht="18" customHeight="1">
      <c r="A277" s="1" t="s">
        <v>2605</v>
      </c>
      <c r="B277" s="1" t="s">
        <v>3</v>
      </c>
      <c r="C277" s="1" t="s">
        <v>62</v>
      </c>
      <c r="D277" s="1" t="s">
        <v>1484</v>
      </c>
      <c r="E277" s="2" t="s">
        <v>2606</v>
      </c>
      <c r="F277" s="1" t="s">
        <v>968</v>
      </c>
      <c r="G277" s="2" t="s">
        <v>2607</v>
      </c>
      <c r="H277" s="1" t="s">
        <v>2608</v>
      </c>
      <c r="I277" s="1" t="s">
        <v>2609</v>
      </c>
      <c r="J277" s="1" t="s">
        <v>22</v>
      </c>
      <c r="K277" s="2" t="s">
        <v>2610</v>
      </c>
      <c r="L277" s="1" t="s">
        <v>2611</v>
      </c>
      <c r="M277" s="2" t="s">
        <v>1</v>
      </c>
      <c r="N277" s="2" t="s">
        <v>2612</v>
      </c>
    </row>
    <row r="278" spans="1:14" ht="18" customHeight="1">
      <c r="A278" s="1" t="s">
        <v>2613</v>
      </c>
      <c r="B278" s="1" t="s">
        <v>3</v>
      </c>
      <c r="C278" s="1" t="s">
        <v>440</v>
      </c>
      <c r="D278" s="1" t="s">
        <v>1115</v>
      </c>
      <c r="E278" s="2" t="s">
        <v>2614</v>
      </c>
      <c r="F278" s="1" t="s">
        <v>1771</v>
      </c>
      <c r="G278" s="2" t="s">
        <v>2615</v>
      </c>
      <c r="H278" s="1" t="s">
        <v>2616</v>
      </c>
      <c r="I278" s="1" t="s">
        <v>2617</v>
      </c>
      <c r="J278" s="1" t="s">
        <v>2085</v>
      </c>
      <c r="K278" s="2" t="s">
        <v>2618</v>
      </c>
      <c r="L278" s="1" t="s">
        <v>2619</v>
      </c>
      <c r="M278" s="2" t="s">
        <v>1</v>
      </c>
      <c r="N278" s="2" t="s">
        <v>2620</v>
      </c>
    </row>
    <row r="279" spans="1:14" ht="18" customHeight="1">
      <c r="A279" s="1" t="s">
        <v>2621</v>
      </c>
      <c r="B279" s="1" t="s">
        <v>73</v>
      </c>
      <c r="C279" s="1" t="s">
        <v>86</v>
      </c>
      <c r="D279" s="1" t="s">
        <v>1115</v>
      </c>
      <c r="E279" s="2" t="s">
        <v>2622</v>
      </c>
      <c r="F279" s="1" t="s">
        <v>527</v>
      </c>
      <c r="G279" s="2" t="s">
        <v>2623</v>
      </c>
      <c r="H279" s="1" t="s">
        <v>2624</v>
      </c>
      <c r="I279" s="1" t="s">
        <v>2625</v>
      </c>
      <c r="J279" s="1" t="s">
        <v>1402</v>
      </c>
      <c r="K279" s="2" t="s">
        <v>2626</v>
      </c>
      <c r="L279" s="1" t="s">
        <v>11</v>
      </c>
      <c r="M279" s="2" t="s">
        <v>2627</v>
      </c>
      <c r="N279" s="2" t="s">
        <v>2628</v>
      </c>
    </row>
    <row r="280" spans="1:14" ht="18" customHeight="1">
      <c r="A280" s="1" t="s">
        <v>2629</v>
      </c>
      <c r="B280" s="1" t="s">
        <v>1143</v>
      </c>
      <c r="C280" s="1" t="s">
        <v>239</v>
      </c>
      <c r="D280" s="1" t="s">
        <v>2089</v>
      </c>
      <c r="E280" s="2" t="s">
        <v>2630</v>
      </c>
      <c r="F280" s="1" t="s">
        <v>2631</v>
      </c>
      <c r="G280" s="2" t="s">
        <v>2632</v>
      </c>
      <c r="H280" s="1" t="s">
        <v>2633</v>
      </c>
      <c r="I280" s="1" t="s">
        <v>2634</v>
      </c>
      <c r="J280" s="1" t="s">
        <v>2635</v>
      </c>
      <c r="K280" s="2" t="s">
        <v>2636</v>
      </c>
      <c r="L280" s="1" t="s">
        <v>11</v>
      </c>
      <c r="M280" s="2" t="s">
        <v>2637</v>
      </c>
      <c r="N280" s="2" t="s">
        <v>2638</v>
      </c>
    </row>
    <row r="281" spans="1:14" ht="18" customHeight="1">
      <c r="A281" s="1" t="s">
        <v>2639</v>
      </c>
      <c r="B281" s="1" t="s">
        <v>3</v>
      </c>
      <c r="C281" s="1" t="s">
        <v>950</v>
      </c>
      <c r="D281" s="1" t="s">
        <v>400</v>
      </c>
      <c r="E281" s="2" t="s">
        <v>2640</v>
      </c>
      <c r="F281" s="1" t="s">
        <v>1202</v>
      </c>
      <c r="G281" s="2" t="s">
        <v>2641</v>
      </c>
      <c r="H281" s="1" t="s">
        <v>2642</v>
      </c>
      <c r="I281" s="1" t="s">
        <v>2643</v>
      </c>
      <c r="J281" s="1" t="s">
        <v>2644</v>
      </c>
      <c r="K281" s="2" t="s">
        <v>2645</v>
      </c>
      <c r="L281" s="1" t="s">
        <v>11</v>
      </c>
      <c r="M281" s="2" t="s">
        <v>2646</v>
      </c>
      <c r="N281" s="2" t="s">
        <v>2647</v>
      </c>
    </row>
    <row r="282" spans="1:14" ht="18" customHeight="1">
      <c r="A282" s="1" t="s">
        <v>2648</v>
      </c>
      <c r="B282" s="1" t="s">
        <v>3</v>
      </c>
      <c r="C282" s="1" t="s">
        <v>239</v>
      </c>
      <c r="D282" s="1" t="s">
        <v>452</v>
      </c>
      <c r="E282" s="2" t="s">
        <v>2649</v>
      </c>
      <c r="F282" s="1" t="s">
        <v>2650</v>
      </c>
      <c r="G282" s="2" t="s">
        <v>2651</v>
      </c>
      <c r="H282" s="1" t="s">
        <v>2652</v>
      </c>
      <c r="I282" s="1" t="s">
        <v>2653</v>
      </c>
      <c r="J282" s="1" t="s">
        <v>2654</v>
      </c>
      <c r="K282" s="2" t="s">
        <v>2655</v>
      </c>
      <c r="L282" s="1" t="s">
        <v>2656</v>
      </c>
      <c r="M282" s="2" t="s">
        <v>1</v>
      </c>
      <c r="N282" s="2" t="s">
        <v>2657</v>
      </c>
    </row>
    <row r="283" spans="1:14" ht="18" customHeight="1">
      <c r="A283" s="1" t="s">
        <v>2658</v>
      </c>
      <c r="B283" s="1" t="s">
        <v>38</v>
      </c>
      <c r="C283" s="1" t="s">
        <v>86</v>
      </c>
      <c r="D283" s="1" t="s">
        <v>724</v>
      </c>
      <c r="E283" s="2" t="s">
        <v>2659</v>
      </c>
      <c r="F283" s="1" t="s">
        <v>1057</v>
      </c>
      <c r="G283" s="2" t="s">
        <v>2660</v>
      </c>
      <c r="H283" s="1" t="s">
        <v>2661</v>
      </c>
      <c r="I283" s="1" t="s">
        <v>2662</v>
      </c>
      <c r="J283" s="1" t="s">
        <v>33</v>
      </c>
      <c r="K283" s="2" t="s">
        <v>2663</v>
      </c>
      <c r="L283" s="1" t="s">
        <v>2664</v>
      </c>
      <c r="M283" s="2" t="s">
        <v>1</v>
      </c>
      <c r="N283" s="2" t="s">
        <v>2665</v>
      </c>
    </row>
    <row r="284" spans="1:14" ht="18" customHeight="1">
      <c r="A284" s="1" t="s">
        <v>2666</v>
      </c>
      <c r="B284" s="1" t="s">
        <v>3</v>
      </c>
      <c r="C284" s="1" t="s">
        <v>86</v>
      </c>
      <c r="D284" s="1" t="s">
        <v>724</v>
      </c>
      <c r="E284" s="2" t="s">
        <v>2667</v>
      </c>
      <c r="F284" s="1" t="s">
        <v>1126</v>
      </c>
      <c r="G284" s="2" t="s">
        <v>2668</v>
      </c>
      <c r="H284" s="1" t="s">
        <v>2669</v>
      </c>
      <c r="I284" s="1" t="s">
        <v>2670</v>
      </c>
      <c r="J284" s="1" t="s">
        <v>1033</v>
      </c>
      <c r="K284" s="2" t="s">
        <v>2671</v>
      </c>
      <c r="L284" s="1" t="s">
        <v>2672</v>
      </c>
      <c r="M284" s="2" t="s">
        <v>1</v>
      </c>
      <c r="N284" s="2" t="s">
        <v>2673</v>
      </c>
    </row>
    <row r="285" spans="1:14" ht="18" customHeight="1">
      <c r="A285" s="1" t="s">
        <v>2674</v>
      </c>
      <c r="B285" s="1" t="s">
        <v>977</v>
      </c>
      <c r="C285" s="1" t="s">
        <v>173</v>
      </c>
      <c r="D285" s="1" t="s">
        <v>1952</v>
      </c>
      <c r="E285" s="2" t="s">
        <v>2675</v>
      </c>
      <c r="F285" s="1" t="s">
        <v>1202</v>
      </c>
      <c r="G285" s="2" t="s">
        <v>2676</v>
      </c>
      <c r="H285" s="1" t="s">
        <v>2677</v>
      </c>
      <c r="I285" s="1" t="s">
        <v>2678</v>
      </c>
      <c r="J285" s="1" t="s">
        <v>2679</v>
      </c>
      <c r="K285" s="2" t="s">
        <v>2680</v>
      </c>
      <c r="L285" s="1" t="s">
        <v>2681</v>
      </c>
      <c r="M285" s="2" t="s">
        <v>1</v>
      </c>
      <c r="N285" s="2" t="s">
        <v>2682</v>
      </c>
    </row>
    <row r="286" spans="1:14" ht="18" customHeight="1">
      <c r="A286" s="1" t="s">
        <v>2683</v>
      </c>
      <c r="B286" s="1" t="s">
        <v>763</v>
      </c>
      <c r="C286" s="1" t="s">
        <v>39</v>
      </c>
      <c r="D286" s="1" t="s">
        <v>743</v>
      </c>
      <c r="E286" s="2" t="s">
        <v>2684</v>
      </c>
      <c r="F286" s="1" t="s">
        <v>1438</v>
      </c>
      <c r="G286" s="2" t="s">
        <v>2685</v>
      </c>
      <c r="H286" s="1" t="s">
        <v>2686</v>
      </c>
      <c r="I286" s="1" t="s">
        <v>2687</v>
      </c>
      <c r="J286" s="1" t="s">
        <v>2688</v>
      </c>
      <c r="K286" s="2" t="s">
        <v>2689</v>
      </c>
      <c r="L286" s="1" t="s">
        <v>2690</v>
      </c>
      <c r="M286" s="2" t="s">
        <v>1</v>
      </c>
      <c r="N286" s="2" t="s">
        <v>2691</v>
      </c>
    </row>
    <row r="287" spans="1:14" ht="18" customHeight="1">
      <c r="A287" s="1" t="s">
        <v>2692</v>
      </c>
      <c r="B287" s="1" t="s">
        <v>3</v>
      </c>
      <c r="C287" s="1" t="s">
        <v>2048</v>
      </c>
      <c r="D287" s="1" t="s">
        <v>684</v>
      </c>
      <c r="E287" s="2" t="s">
        <v>2693</v>
      </c>
      <c r="F287" s="1" t="s">
        <v>2421</v>
      </c>
      <c r="G287" s="2" t="s">
        <v>2694</v>
      </c>
      <c r="H287" s="1" t="s">
        <v>2695</v>
      </c>
      <c r="I287" s="1" t="s">
        <v>2696</v>
      </c>
      <c r="J287" s="1" t="s">
        <v>1527</v>
      </c>
      <c r="K287" s="2" t="s">
        <v>2697</v>
      </c>
      <c r="L287" s="1" t="s">
        <v>2698</v>
      </c>
      <c r="M287" s="2" t="s">
        <v>1</v>
      </c>
      <c r="N287" s="2" t="s">
        <v>2699</v>
      </c>
    </row>
    <row r="288" spans="1:14" ht="18" customHeight="1">
      <c r="A288" s="1" t="s">
        <v>2700</v>
      </c>
      <c r="B288" s="1" t="s">
        <v>73</v>
      </c>
      <c r="C288" s="1" t="s">
        <v>26</v>
      </c>
      <c r="D288" s="1" t="s">
        <v>1200</v>
      </c>
      <c r="E288" s="2" t="s">
        <v>2701</v>
      </c>
      <c r="F288" s="1" t="s">
        <v>2702</v>
      </c>
      <c r="G288" s="2" t="s">
        <v>2703</v>
      </c>
      <c r="H288" s="1" t="s">
        <v>2704</v>
      </c>
      <c r="I288" s="1" t="s">
        <v>2705</v>
      </c>
      <c r="J288" s="1" t="s">
        <v>1402</v>
      </c>
      <c r="K288" s="2" t="s">
        <v>2706</v>
      </c>
      <c r="L288" s="1" t="s">
        <v>11</v>
      </c>
      <c r="M288" s="2" t="s">
        <v>2707</v>
      </c>
      <c r="N288" s="2"/>
    </row>
    <row r="289" spans="1:14" ht="18" customHeight="1">
      <c r="A289" s="1" t="s">
        <v>2708</v>
      </c>
      <c r="B289" s="1" t="s">
        <v>3</v>
      </c>
      <c r="C289" s="1" t="s">
        <v>517</v>
      </c>
      <c r="D289" s="1" t="s">
        <v>1353</v>
      </c>
      <c r="E289" s="2" t="s">
        <v>2709</v>
      </c>
      <c r="F289" s="1" t="s">
        <v>1533</v>
      </c>
      <c r="G289" s="2" t="s">
        <v>2710</v>
      </c>
      <c r="H289" s="1" t="s">
        <v>2711</v>
      </c>
      <c r="I289" s="1" t="s">
        <v>2712</v>
      </c>
      <c r="J289" s="1" t="s">
        <v>2713</v>
      </c>
      <c r="K289" s="2" t="s">
        <v>2714</v>
      </c>
      <c r="L289" s="1" t="s">
        <v>2715</v>
      </c>
      <c r="M289" s="2" t="s">
        <v>1</v>
      </c>
      <c r="N289" s="2" t="s">
        <v>2716</v>
      </c>
    </row>
    <row r="290" spans="1:14" ht="18" customHeight="1">
      <c r="A290" s="1" t="s">
        <v>2717</v>
      </c>
      <c r="B290" s="1" t="s">
        <v>3</v>
      </c>
      <c r="C290" s="1" t="s">
        <v>195</v>
      </c>
      <c r="D290" s="1" t="s">
        <v>400</v>
      </c>
      <c r="E290" s="2" t="s">
        <v>2718</v>
      </c>
      <c r="F290" s="1" t="s">
        <v>1057</v>
      </c>
      <c r="G290" s="2" t="s">
        <v>2719</v>
      </c>
      <c r="H290" s="1" t="s">
        <v>2720</v>
      </c>
      <c r="I290" s="1" t="s">
        <v>2721</v>
      </c>
      <c r="J290" s="1" t="s">
        <v>2722</v>
      </c>
      <c r="K290" s="2" t="s">
        <v>2723</v>
      </c>
      <c r="L290" s="1" t="s">
        <v>11</v>
      </c>
      <c r="M290" s="2" t="s">
        <v>2724</v>
      </c>
      <c r="N290" s="2" t="s">
        <v>2725</v>
      </c>
    </row>
    <row r="291" spans="1:14" ht="18" customHeight="1">
      <c r="A291" s="1" t="s">
        <v>2726</v>
      </c>
      <c r="B291" s="1" t="s">
        <v>2727</v>
      </c>
      <c r="C291" s="1" t="s">
        <v>1007</v>
      </c>
      <c r="D291" s="1" t="s">
        <v>1181</v>
      </c>
      <c r="E291" s="2" t="s">
        <v>2728</v>
      </c>
      <c r="F291" s="1" t="s">
        <v>1871</v>
      </c>
      <c r="G291" s="2" t="s">
        <v>2729</v>
      </c>
      <c r="H291" s="1" t="s">
        <v>2730</v>
      </c>
      <c r="I291" s="1" t="s">
        <v>2731</v>
      </c>
      <c r="J291" s="1" t="s">
        <v>2732</v>
      </c>
      <c r="K291" s="2" t="s">
        <v>2733</v>
      </c>
      <c r="L291" s="1" t="s">
        <v>11</v>
      </c>
      <c r="M291" s="2" t="s">
        <v>2734</v>
      </c>
      <c r="N291" s="2"/>
    </row>
    <row r="292" spans="1:14" ht="18" customHeight="1">
      <c r="A292" s="1" t="s">
        <v>2735</v>
      </c>
      <c r="B292" s="1" t="s">
        <v>216</v>
      </c>
      <c r="C292" s="1" t="s">
        <v>517</v>
      </c>
      <c r="D292" s="1" t="s">
        <v>1153</v>
      </c>
      <c r="E292" s="2" t="s">
        <v>2736</v>
      </c>
      <c r="F292" s="1" t="s">
        <v>1675</v>
      </c>
      <c r="G292" s="2" t="s">
        <v>2737</v>
      </c>
      <c r="H292" s="1" t="s">
        <v>2738</v>
      </c>
      <c r="I292" s="1" t="s">
        <v>2739</v>
      </c>
      <c r="J292" s="1" t="s">
        <v>2740</v>
      </c>
      <c r="K292" s="2" t="s">
        <v>2741</v>
      </c>
      <c r="L292" s="1" t="s">
        <v>11</v>
      </c>
      <c r="M292" s="2" t="s">
        <v>2742</v>
      </c>
      <c r="N292" s="2" t="s">
        <v>2743</v>
      </c>
    </row>
    <row r="293" spans="1:14" ht="18" customHeight="1">
      <c r="A293" s="1" t="s">
        <v>2744</v>
      </c>
      <c r="B293" s="1" t="s">
        <v>3</v>
      </c>
      <c r="C293" s="1" t="s">
        <v>195</v>
      </c>
      <c r="D293" s="1" t="s">
        <v>452</v>
      </c>
      <c r="E293" s="2" t="s">
        <v>2745</v>
      </c>
      <c r="F293" s="1" t="s">
        <v>101</v>
      </c>
      <c r="G293" s="2" t="s">
        <v>2746</v>
      </c>
      <c r="H293" s="1" t="s">
        <v>2747</v>
      </c>
      <c r="I293" s="1" t="s">
        <v>2748</v>
      </c>
      <c r="J293" s="1" t="s">
        <v>2085</v>
      </c>
      <c r="K293" s="2" t="s">
        <v>2749</v>
      </c>
      <c r="L293" s="1" t="s">
        <v>2750</v>
      </c>
      <c r="M293" s="2" t="s">
        <v>1</v>
      </c>
      <c r="N293" s="2" t="s">
        <v>2751</v>
      </c>
    </row>
    <row r="294" spans="1:14" ht="18" customHeight="1">
      <c r="A294" s="1" t="s">
        <v>2752</v>
      </c>
      <c r="B294" s="1" t="s">
        <v>3</v>
      </c>
      <c r="C294" s="1" t="s">
        <v>2753</v>
      </c>
      <c r="D294" s="1" t="s">
        <v>2754</v>
      </c>
      <c r="E294" s="2" t="s">
        <v>2755</v>
      </c>
      <c r="F294" s="1" t="s">
        <v>911</v>
      </c>
      <c r="G294" s="2" t="s">
        <v>2756</v>
      </c>
      <c r="H294" s="1" t="s">
        <v>2757</v>
      </c>
      <c r="I294" s="1" t="s">
        <v>2758</v>
      </c>
      <c r="J294" s="1" t="s">
        <v>2759</v>
      </c>
      <c r="K294" s="2" t="s">
        <v>2760</v>
      </c>
      <c r="L294" s="1" t="s">
        <v>11</v>
      </c>
      <c r="M294" s="2" t="s">
        <v>2761</v>
      </c>
      <c r="N294" s="2"/>
    </row>
    <row r="295" spans="1:14" ht="18" customHeight="1">
      <c r="A295" s="1" t="s">
        <v>2762</v>
      </c>
      <c r="B295" s="1" t="s">
        <v>3</v>
      </c>
      <c r="C295" s="1" t="s">
        <v>630</v>
      </c>
      <c r="D295" s="1" t="s">
        <v>373</v>
      </c>
      <c r="E295" s="2" t="s">
        <v>2763</v>
      </c>
      <c r="F295" s="1" t="s">
        <v>1771</v>
      </c>
      <c r="G295" s="2" t="s">
        <v>2764</v>
      </c>
      <c r="H295" s="1" t="s">
        <v>2765</v>
      </c>
      <c r="I295" s="1" t="s">
        <v>2766</v>
      </c>
      <c r="J295" s="1" t="s">
        <v>2767</v>
      </c>
      <c r="K295" s="2" t="s">
        <v>2768</v>
      </c>
      <c r="L295" s="1" t="s">
        <v>11</v>
      </c>
      <c r="M295" s="2" t="s">
        <v>2769</v>
      </c>
      <c r="N295" s="2" t="s">
        <v>2770</v>
      </c>
    </row>
    <row r="296" spans="1:14" ht="18" customHeight="1">
      <c r="A296" s="1" t="s">
        <v>2771</v>
      </c>
      <c r="B296" s="1" t="s">
        <v>463</v>
      </c>
      <c r="C296" s="1" t="s">
        <v>517</v>
      </c>
      <c r="D296" s="1" t="s">
        <v>1153</v>
      </c>
      <c r="E296" s="2" t="s">
        <v>2772</v>
      </c>
      <c r="F296" s="1" t="s">
        <v>1639</v>
      </c>
      <c r="G296" s="2" t="s">
        <v>2773</v>
      </c>
      <c r="H296" s="1" t="s">
        <v>2774</v>
      </c>
      <c r="I296" s="1" t="s">
        <v>2775</v>
      </c>
      <c r="J296" s="1" t="s">
        <v>2776</v>
      </c>
      <c r="K296" s="2" t="s">
        <v>2777</v>
      </c>
      <c r="L296" s="1" t="s">
        <v>11</v>
      </c>
      <c r="M296" s="2" t="s">
        <v>2778</v>
      </c>
      <c r="N296" s="2" t="s">
        <v>2779</v>
      </c>
    </row>
    <row r="297" spans="1:14" ht="18" customHeight="1">
      <c r="A297" s="1" t="s">
        <v>2780</v>
      </c>
      <c r="B297" s="1" t="s">
        <v>2781</v>
      </c>
      <c r="C297" s="1" t="s">
        <v>1007</v>
      </c>
      <c r="D297" s="1" t="s">
        <v>373</v>
      </c>
      <c r="E297" s="2" t="s">
        <v>2782</v>
      </c>
      <c r="F297" s="1" t="s">
        <v>1107</v>
      </c>
      <c r="G297" s="2" t="s">
        <v>2783</v>
      </c>
      <c r="H297" s="1" t="s">
        <v>2784</v>
      </c>
      <c r="I297" s="1" t="s">
        <v>2785</v>
      </c>
      <c r="J297" s="1" t="s">
        <v>11</v>
      </c>
      <c r="K297" s="2" t="s">
        <v>2786</v>
      </c>
      <c r="L297" s="1" t="s">
        <v>13</v>
      </c>
      <c r="M297" s="2" t="s">
        <v>2787</v>
      </c>
      <c r="N297" s="2"/>
    </row>
    <row r="298" spans="1:14" ht="18" customHeight="1">
      <c r="A298" s="1" t="s">
        <v>2788</v>
      </c>
      <c r="B298" s="1" t="s">
        <v>3</v>
      </c>
      <c r="C298" s="1" t="s">
        <v>173</v>
      </c>
      <c r="D298" s="1" t="s">
        <v>1153</v>
      </c>
      <c r="E298" s="2" t="s">
        <v>2789</v>
      </c>
      <c r="F298" s="1" t="s">
        <v>1610</v>
      </c>
      <c r="G298" s="2" t="s">
        <v>2790</v>
      </c>
      <c r="H298" s="1" t="s">
        <v>2791</v>
      </c>
      <c r="I298" s="1" t="s">
        <v>2792</v>
      </c>
      <c r="J298" s="1" t="s">
        <v>2767</v>
      </c>
      <c r="K298" s="2" t="s">
        <v>2793</v>
      </c>
      <c r="L298" s="1" t="s">
        <v>2794</v>
      </c>
      <c r="M298" s="2" t="s">
        <v>1</v>
      </c>
      <c r="N298" s="2"/>
    </row>
    <row r="299" spans="1:14" ht="18" customHeight="1">
      <c r="A299" s="1" t="s">
        <v>2795</v>
      </c>
      <c r="B299" s="1" t="s">
        <v>3</v>
      </c>
      <c r="C299" s="1" t="s">
        <v>74</v>
      </c>
      <c r="D299" s="1" t="s">
        <v>1273</v>
      </c>
      <c r="E299" s="2" t="s">
        <v>2796</v>
      </c>
      <c r="F299" s="1" t="s">
        <v>1202</v>
      </c>
      <c r="G299" s="2" t="s">
        <v>2797</v>
      </c>
      <c r="H299" s="1" t="s">
        <v>2798</v>
      </c>
      <c r="I299" s="1" t="s">
        <v>2799</v>
      </c>
      <c r="J299" s="1" t="s">
        <v>2800</v>
      </c>
      <c r="K299" s="2" t="s">
        <v>2801</v>
      </c>
      <c r="L299" s="1" t="s">
        <v>2802</v>
      </c>
      <c r="M299" s="2" t="s">
        <v>1</v>
      </c>
      <c r="N299" s="2" t="s">
        <v>2803</v>
      </c>
    </row>
    <row r="300" spans="1:14" ht="18" customHeight="1">
      <c r="A300" s="1" t="s">
        <v>2804</v>
      </c>
      <c r="B300" s="1" t="s">
        <v>3</v>
      </c>
      <c r="C300" s="1" t="s">
        <v>507</v>
      </c>
      <c r="D300" s="1" t="s">
        <v>400</v>
      </c>
      <c r="E300" s="2" t="s">
        <v>2805</v>
      </c>
      <c r="F300" s="1" t="s">
        <v>1675</v>
      </c>
      <c r="G300" s="2" t="s">
        <v>2806</v>
      </c>
      <c r="H300" s="1" t="s">
        <v>2807</v>
      </c>
      <c r="I300" s="1" t="s">
        <v>2808</v>
      </c>
      <c r="J300" s="1" t="s">
        <v>2809</v>
      </c>
      <c r="K300" s="2" t="s">
        <v>2810</v>
      </c>
      <c r="L300" s="1" t="s">
        <v>2811</v>
      </c>
      <c r="M300" s="2" t="s">
        <v>1</v>
      </c>
      <c r="N300" s="2" t="s">
        <v>2812</v>
      </c>
    </row>
    <row r="301" spans="1:14" ht="18" customHeight="1">
      <c r="A301" s="1" t="s">
        <v>2813</v>
      </c>
      <c r="B301" s="1" t="s">
        <v>3</v>
      </c>
      <c r="C301" s="1" t="s">
        <v>2814</v>
      </c>
      <c r="D301" s="1" t="s">
        <v>1115</v>
      </c>
      <c r="E301" s="2" t="s">
        <v>2815</v>
      </c>
      <c r="F301" s="1" t="s">
        <v>1943</v>
      </c>
      <c r="G301" s="2" t="s">
        <v>2816</v>
      </c>
      <c r="H301" s="1" t="s">
        <v>2817</v>
      </c>
      <c r="I301" s="1" t="s">
        <v>2818</v>
      </c>
      <c r="J301" s="1" t="s">
        <v>2819</v>
      </c>
      <c r="K301" s="2" t="s">
        <v>2820</v>
      </c>
      <c r="L301" s="1" t="s">
        <v>2821</v>
      </c>
      <c r="M301" s="2" t="s">
        <v>1</v>
      </c>
      <c r="N301" s="2" t="s">
        <v>2822</v>
      </c>
    </row>
    <row r="302" spans="1:14" ht="18" customHeight="1">
      <c r="A302" s="1" t="s">
        <v>2823</v>
      </c>
      <c r="B302" s="1" t="s">
        <v>3</v>
      </c>
      <c r="C302" s="1" t="s">
        <v>119</v>
      </c>
      <c r="D302" s="1" t="s">
        <v>774</v>
      </c>
      <c r="E302" s="2" t="s">
        <v>2824</v>
      </c>
      <c r="F302" s="1" t="s">
        <v>2329</v>
      </c>
      <c r="G302" s="2" t="s">
        <v>2825</v>
      </c>
      <c r="H302" s="1" t="s">
        <v>2826</v>
      </c>
      <c r="I302" s="1" t="s">
        <v>2827</v>
      </c>
      <c r="J302" s="1" t="s">
        <v>136</v>
      </c>
      <c r="K302" s="2" t="s">
        <v>2828</v>
      </c>
      <c r="L302" s="1" t="s">
        <v>11</v>
      </c>
      <c r="M302" s="2" t="s">
        <v>2829</v>
      </c>
      <c r="N302" s="2"/>
    </row>
    <row r="303" spans="1:14" ht="18" customHeight="1">
      <c r="A303" s="1" t="s">
        <v>2830</v>
      </c>
      <c r="B303" s="1" t="s">
        <v>1134</v>
      </c>
      <c r="C303" s="1" t="s">
        <v>173</v>
      </c>
      <c r="D303" s="1" t="s">
        <v>1200</v>
      </c>
      <c r="E303" s="2" t="s">
        <v>2831</v>
      </c>
      <c r="F303" s="1" t="s">
        <v>2832</v>
      </c>
      <c r="G303" s="2" t="s">
        <v>2833</v>
      </c>
      <c r="H303" s="1" t="s">
        <v>2834</v>
      </c>
      <c r="I303" s="1" t="s">
        <v>2835</v>
      </c>
      <c r="J303" s="1" t="s">
        <v>2836</v>
      </c>
      <c r="K303" s="2" t="s">
        <v>2837</v>
      </c>
      <c r="L303" s="1" t="s">
        <v>2838</v>
      </c>
      <c r="M303" s="2" t="s">
        <v>1</v>
      </c>
      <c r="N303" s="2" t="s">
        <v>2839</v>
      </c>
    </row>
    <row r="304" spans="1:14" ht="18" customHeight="1">
      <c r="A304" s="1" t="s">
        <v>2840</v>
      </c>
      <c r="B304" s="1" t="s">
        <v>3</v>
      </c>
      <c r="C304" s="1" t="s">
        <v>372</v>
      </c>
      <c r="D304" s="1" t="s">
        <v>684</v>
      </c>
      <c r="E304" s="2" t="s">
        <v>2841</v>
      </c>
      <c r="F304" s="1" t="s">
        <v>1628</v>
      </c>
      <c r="G304" s="2" t="s">
        <v>2842</v>
      </c>
      <c r="H304" s="1" t="s">
        <v>2843</v>
      </c>
      <c r="I304" s="1" t="s">
        <v>2844</v>
      </c>
      <c r="J304" s="1" t="s">
        <v>426</v>
      </c>
      <c r="K304" s="2" t="s">
        <v>2845</v>
      </c>
      <c r="L304" s="1" t="s">
        <v>2846</v>
      </c>
      <c r="M304" s="2" t="s">
        <v>1</v>
      </c>
      <c r="N304" s="2" t="s">
        <v>2847</v>
      </c>
    </row>
    <row r="305" spans="1:14" ht="18" customHeight="1">
      <c r="A305" s="1" t="s">
        <v>2848</v>
      </c>
      <c r="B305" s="1" t="s">
        <v>3</v>
      </c>
      <c r="C305" s="1" t="s">
        <v>507</v>
      </c>
      <c r="D305" s="1" t="s">
        <v>1153</v>
      </c>
      <c r="E305" s="2" t="s">
        <v>2849</v>
      </c>
      <c r="F305" s="1" t="s">
        <v>1675</v>
      </c>
      <c r="G305" s="2" t="s">
        <v>2850</v>
      </c>
      <c r="H305" s="1" t="s">
        <v>2851</v>
      </c>
      <c r="I305" s="1" t="s">
        <v>2852</v>
      </c>
      <c r="J305" s="1" t="s">
        <v>2853</v>
      </c>
      <c r="K305" s="2" t="s">
        <v>2854</v>
      </c>
      <c r="L305" s="1" t="s">
        <v>11</v>
      </c>
      <c r="M305" s="2" t="s">
        <v>2855</v>
      </c>
      <c r="N305" s="2"/>
    </row>
    <row r="306" spans="1:14" ht="18" customHeight="1">
      <c r="A306" s="1" t="s">
        <v>2856</v>
      </c>
      <c r="B306" s="1" t="s">
        <v>152</v>
      </c>
      <c r="C306" s="1" t="s">
        <v>239</v>
      </c>
      <c r="D306" s="1" t="s">
        <v>1181</v>
      </c>
      <c r="E306" s="2" t="s">
        <v>2857</v>
      </c>
      <c r="F306" s="1" t="s">
        <v>2858</v>
      </c>
      <c r="G306" s="2" t="s">
        <v>2859</v>
      </c>
      <c r="H306" s="1" t="s">
        <v>2860</v>
      </c>
      <c r="I306" s="1" t="s">
        <v>2861</v>
      </c>
      <c r="J306" s="1" t="s">
        <v>2862</v>
      </c>
      <c r="K306" s="2" t="s">
        <v>2863</v>
      </c>
      <c r="L306" s="1" t="s">
        <v>2864</v>
      </c>
      <c r="M306" s="2" t="s">
        <v>1</v>
      </c>
      <c r="N306" s="2" t="s">
        <v>2865</v>
      </c>
    </row>
    <row r="307" spans="1:14" ht="18" customHeight="1">
      <c r="A307" s="1" t="s">
        <v>2866</v>
      </c>
      <c r="B307" s="1" t="s">
        <v>891</v>
      </c>
      <c r="C307" s="1" t="s">
        <v>98</v>
      </c>
      <c r="D307" s="1" t="s">
        <v>620</v>
      </c>
      <c r="E307" s="2" t="s">
        <v>2867</v>
      </c>
      <c r="F307" s="1" t="s">
        <v>1639</v>
      </c>
      <c r="G307" s="2" t="s">
        <v>2868</v>
      </c>
      <c r="H307" s="1" t="s">
        <v>2869</v>
      </c>
      <c r="I307" s="1" t="s">
        <v>2870</v>
      </c>
      <c r="J307" s="1" t="s">
        <v>2871</v>
      </c>
      <c r="K307" s="2" t="s">
        <v>2872</v>
      </c>
      <c r="L307" s="1" t="s">
        <v>11</v>
      </c>
      <c r="M307" s="2" t="s">
        <v>2873</v>
      </c>
      <c r="N307" s="2" t="s">
        <v>2874</v>
      </c>
    </row>
    <row r="308" spans="1:14" ht="18" customHeight="1">
      <c r="A308" s="1" t="s">
        <v>2875</v>
      </c>
      <c r="B308" s="1" t="s">
        <v>38</v>
      </c>
      <c r="C308" s="1" t="s">
        <v>16</v>
      </c>
      <c r="D308" s="1" t="s">
        <v>1282</v>
      </c>
      <c r="E308" s="2" t="s">
        <v>2876</v>
      </c>
      <c r="F308" s="1" t="s">
        <v>1842</v>
      </c>
      <c r="G308" s="2" t="s">
        <v>2877</v>
      </c>
      <c r="H308" s="1" t="s">
        <v>2878</v>
      </c>
      <c r="I308" s="1" t="s">
        <v>2879</v>
      </c>
      <c r="J308" s="1" t="s">
        <v>246</v>
      </c>
      <c r="K308" s="2" t="s">
        <v>2880</v>
      </c>
      <c r="L308" s="1" t="s">
        <v>11</v>
      </c>
      <c r="M308" s="2" t="s">
        <v>2881</v>
      </c>
      <c r="N308" s="2" t="s">
        <v>2882</v>
      </c>
    </row>
    <row r="309" spans="1:14" ht="18" customHeight="1">
      <c r="A309" s="1" t="s">
        <v>2883</v>
      </c>
      <c r="B309" s="1" t="s">
        <v>1333</v>
      </c>
      <c r="C309" s="1" t="s">
        <v>2187</v>
      </c>
      <c r="D309" s="1" t="s">
        <v>1952</v>
      </c>
      <c r="E309" s="2" t="s">
        <v>2884</v>
      </c>
      <c r="F309" s="1" t="s">
        <v>1543</v>
      </c>
      <c r="G309" s="2" t="s">
        <v>2885</v>
      </c>
      <c r="H309" s="1" t="s">
        <v>2886</v>
      </c>
      <c r="I309" s="1" t="s">
        <v>2887</v>
      </c>
      <c r="J309" s="1" t="s">
        <v>11</v>
      </c>
      <c r="K309" s="2" t="s">
        <v>2888</v>
      </c>
      <c r="L309" s="1" t="s">
        <v>13</v>
      </c>
      <c r="M309" s="2" t="s">
        <v>2</v>
      </c>
      <c r="N309" s="2"/>
    </row>
    <row r="310" spans="1:14" ht="18" customHeight="1">
      <c r="A310" s="1" t="s">
        <v>2889</v>
      </c>
      <c r="B310" s="1" t="s">
        <v>73</v>
      </c>
      <c r="C310" s="1" t="s">
        <v>630</v>
      </c>
      <c r="D310" s="1" t="s">
        <v>705</v>
      </c>
      <c r="E310" s="2" t="s">
        <v>2890</v>
      </c>
      <c r="F310" s="1" t="s">
        <v>1126</v>
      </c>
      <c r="G310" s="2" t="s">
        <v>2891</v>
      </c>
      <c r="H310" s="1" t="s">
        <v>2892</v>
      </c>
      <c r="I310" s="1" t="s">
        <v>2893</v>
      </c>
      <c r="J310" s="1" t="s">
        <v>491</v>
      </c>
      <c r="K310" s="2" t="s">
        <v>2894</v>
      </c>
      <c r="L310" s="1" t="s">
        <v>2895</v>
      </c>
      <c r="M310" s="2" t="s">
        <v>1</v>
      </c>
      <c r="N310" s="2" t="s">
        <v>2896</v>
      </c>
    </row>
    <row r="311" spans="1:14" ht="18" customHeight="1">
      <c r="A311" s="1" t="s">
        <v>2897</v>
      </c>
      <c r="B311" s="1" t="s">
        <v>463</v>
      </c>
      <c r="C311" s="1" t="s">
        <v>630</v>
      </c>
      <c r="D311" s="1" t="s">
        <v>1282</v>
      </c>
      <c r="E311" s="2" t="s">
        <v>2898</v>
      </c>
      <c r="F311" s="1" t="s">
        <v>1107</v>
      </c>
      <c r="G311" s="2" t="s">
        <v>2899</v>
      </c>
      <c r="H311" s="1" t="s">
        <v>2900</v>
      </c>
      <c r="I311" s="1" t="s">
        <v>2901</v>
      </c>
      <c r="J311" s="1" t="s">
        <v>2902</v>
      </c>
      <c r="K311" s="2" t="s">
        <v>2903</v>
      </c>
      <c r="L311" s="1" t="s">
        <v>2904</v>
      </c>
      <c r="M311" s="2" t="s">
        <v>1</v>
      </c>
      <c r="N311" s="2"/>
    </row>
    <row r="312" spans="1:14" ht="18" customHeight="1">
      <c r="A312" s="1" t="s">
        <v>2905</v>
      </c>
      <c r="B312" s="1" t="s">
        <v>304</v>
      </c>
      <c r="C312" s="1" t="s">
        <v>39</v>
      </c>
      <c r="D312" s="1" t="s">
        <v>1353</v>
      </c>
      <c r="E312" s="2" t="s">
        <v>2906</v>
      </c>
      <c r="F312" s="1" t="s">
        <v>1476</v>
      </c>
      <c r="G312" s="2" t="s">
        <v>2907</v>
      </c>
      <c r="H312" s="1" t="s">
        <v>2908</v>
      </c>
      <c r="I312" s="1" t="s">
        <v>2909</v>
      </c>
      <c r="J312" s="1" t="s">
        <v>2910</v>
      </c>
      <c r="K312" s="2" t="s">
        <v>2911</v>
      </c>
      <c r="L312" s="1" t="s">
        <v>11</v>
      </c>
      <c r="M312" s="2" t="s">
        <v>2912</v>
      </c>
      <c r="N312" s="2"/>
    </row>
    <row r="313" spans="1:14" ht="18" customHeight="1">
      <c r="A313" s="1" t="s">
        <v>2913</v>
      </c>
      <c r="B313" s="1" t="s">
        <v>3</v>
      </c>
      <c r="C313" s="1" t="s">
        <v>535</v>
      </c>
      <c r="D313" s="1" t="s">
        <v>684</v>
      </c>
      <c r="E313" s="2" t="s">
        <v>2914</v>
      </c>
      <c r="F313" s="1" t="s">
        <v>1107</v>
      </c>
      <c r="G313" s="2" t="s">
        <v>2915</v>
      </c>
      <c r="H313" s="1" t="s">
        <v>2916</v>
      </c>
      <c r="I313" s="1" t="s">
        <v>2917</v>
      </c>
      <c r="J313" s="1" t="s">
        <v>2918</v>
      </c>
      <c r="K313" s="2" t="s">
        <v>2919</v>
      </c>
      <c r="L313" s="1" t="s">
        <v>2920</v>
      </c>
      <c r="M313" s="2" t="s">
        <v>1</v>
      </c>
      <c r="N313" s="2" t="s">
        <v>2921</v>
      </c>
    </row>
    <row r="314" spans="1:14" ht="18" customHeight="1">
      <c r="A314" s="1" t="s">
        <v>2922</v>
      </c>
      <c r="B314" s="1" t="s">
        <v>3</v>
      </c>
      <c r="C314" s="1" t="s">
        <v>2048</v>
      </c>
      <c r="D314" s="1" t="s">
        <v>724</v>
      </c>
      <c r="E314" s="2" t="s">
        <v>2923</v>
      </c>
      <c r="F314" s="1" t="s">
        <v>1136</v>
      </c>
      <c r="G314" s="2" t="s">
        <v>2924</v>
      </c>
      <c r="H314" s="1" t="s">
        <v>2925</v>
      </c>
      <c r="I314" s="1" t="s">
        <v>2926</v>
      </c>
      <c r="J314" s="1" t="s">
        <v>1864</v>
      </c>
      <c r="K314" s="2" t="s">
        <v>2927</v>
      </c>
      <c r="L314" s="1" t="s">
        <v>2928</v>
      </c>
      <c r="M314" s="2" t="s">
        <v>1</v>
      </c>
      <c r="N314" s="2" t="s">
        <v>2929</v>
      </c>
    </row>
    <row r="315" spans="1:14" ht="18" customHeight="1">
      <c r="A315" s="1" t="s">
        <v>2930</v>
      </c>
      <c r="B315" s="1" t="s">
        <v>3</v>
      </c>
      <c r="C315" s="1" t="s">
        <v>74</v>
      </c>
      <c r="D315" s="1" t="s">
        <v>1153</v>
      </c>
      <c r="E315" s="2" t="s">
        <v>2931</v>
      </c>
      <c r="F315" s="1" t="s">
        <v>2650</v>
      </c>
      <c r="G315" s="2" t="s">
        <v>2932</v>
      </c>
      <c r="H315" s="1" t="s">
        <v>2933</v>
      </c>
      <c r="I315" s="1" t="s">
        <v>2934</v>
      </c>
      <c r="J315" s="1" t="s">
        <v>159</v>
      </c>
      <c r="K315" s="2" t="s">
        <v>2935</v>
      </c>
      <c r="L315" s="1" t="s">
        <v>11</v>
      </c>
      <c r="M315" s="2" t="s">
        <v>2936</v>
      </c>
      <c r="N315" s="2" t="s">
        <v>2937</v>
      </c>
    </row>
    <row r="316" spans="1:14" ht="18" customHeight="1">
      <c r="A316" s="1" t="s">
        <v>2938</v>
      </c>
      <c r="B316" s="1" t="s">
        <v>3</v>
      </c>
      <c r="C316" s="1" t="s">
        <v>86</v>
      </c>
      <c r="D316" s="1" t="s">
        <v>1273</v>
      </c>
      <c r="E316" s="2" t="s">
        <v>2939</v>
      </c>
      <c r="F316" s="1" t="s">
        <v>2940</v>
      </c>
      <c r="G316" s="2" t="s">
        <v>2941</v>
      </c>
      <c r="H316" s="1" t="s">
        <v>2942</v>
      </c>
      <c r="I316" s="1" t="s">
        <v>2943</v>
      </c>
      <c r="J316" s="1" t="s">
        <v>2944</v>
      </c>
      <c r="K316" s="2" t="s">
        <v>2945</v>
      </c>
      <c r="L316" s="1" t="s">
        <v>11</v>
      </c>
      <c r="M316" s="2" t="s">
        <v>2946</v>
      </c>
      <c r="N316" s="2" t="s">
        <v>2947</v>
      </c>
    </row>
    <row r="317" spans="1:14" ht="18" customHeight="1">
      <c r="A317" s="1" t="s">
        <v>2948</v>
      </c>
      <c r="B317" s="1" t="s">
        <v>742</v>
      </c>
      <c r="C317" s="1" t="s">
        <v>173</v>
      </c>
      <c r="D317" s="1" t="s">
        <v>373</v>
      </c>
      <c r="E317" s="2" t="s">
        <v>2949</v>
      </c>
      <c r="F317" s="1" t="s">
        <v>2369</v>
      </c>
      <c r="G317" s="2" t="s">
        <v>2950</v>
      </c>
      <c r="H317" s="1" t="s">
        <v>2951</v>
      </c>
      <c r="I317" s="1" t="s">
        <v>2952</v>
      </c>
      <c r="J317" s="1" t="s">
        <v>2953</v>
      </c>
      <c r="K317" s="2" t="s">
        <v>2954</v>
      </c>
      <c r="L317" s="1" t="s">
        <v>2955</v>
      </c>
      <c r="M317" s="2" t="s">
        <v>1</v>
      </c>
      <c r="N317" s="2"/>
    </row>
    <row r="318" spans="1:14" ht="18" customHeight="1">
      <c r="A318" s="1" t="s">
        <v>2956</v>
      </c>
      <c r="B318" s="1" t="s">
        <v>3</v>
      </c>
      <c r="C318" s="1" t="s">
        <v>2814</v>
      </c>
      <c r="D318" s="1" t="s">
        <v>1115</v>
      </c>
      <c r="E318" s="2" t="s">
        <v>2957</v>
      </c>
      <c r="F318" s="1" t="s">
        <v>1438</v>
      </c>
      <c r="G318" s="2" t="s">
        <v>2958</v>
      </c>
      <c r="H318" s="1" t="s">
        <v>2959</v>
      </c>
      <c r="I318" s="1" t="s">
        <v>2960</v>
      </c>
      <c r="J318" s="1" t="s">
        <v>2961</v>
      </c>
      <c r="K318" s="2" t="s">
        <v>2962</v>
      </c>
      <c r="L318" s="1" t="s">
        <v>2963</v>
      </c>
      <c r="M318" s="2" t="s">
        <v>1</v>
      </c>
      <c r="N318" s="4"/>
    </row>
    <row r="319" spans="1:14" ht="18" customHeight="1">
      <c r="A319" s="1" t="s">
        <v>2964</v>
      </c>
      <c r="B319" s="1" t="s">
        <v>3</v>
      </c>
      <c r="C319" s="1" t="s">
        <v>372</v>
      </c>
      <c r="D319" s="1" t="s">
        <v>2117</v>
      </c>
      <c r="E319" s="2" t="s">
        <v>2965</v>
      </c>
      <c r="F319" s="1" t="s">
        <v>2966</v>
      </c>
      <c r="G319" s="2" t="s">
        <v>2967</v>
      </c>
      <c r="H319" s="1" t="s">
        <v>2968</v>
      </c>
      <c r="I319" s="1" t="s">
        <v>2969</v>
      </c>
      <c r="J319" s="1" t="s">
        <v>69</v>
      </c>
      <c r="K319" s="2" t="s">
        <v>2</v>
      </c>
      <c r="L319" s="1" t="s">
        <v>2970</v>
      </c>
      <c r="M319" s="2" t="s">
        <v>2971</v>
      </c>
      <c r="N319" s="2" t="s">
        <v>2972</v>
      </c>
    </row>
    <row r="320" spans="1:14" ht="18" customHeight="1">
      <c r="A320" s="1" t="s">
        <v>2973</v>
      </c>
      <c r="B320" s="1" t="s">
        <v>38</v>
      </c>
      <c r="C320" s="1" t="s">
        <v>2187</v>
      </c>
      <c r="D320" s="1" t="s">
        <v>2117</v>
      </c>
      <c r="E320" s="2" t="s">
        <v>2974</v>
      </c>
      <c r="F320" s="1" t="s">
        <v>2966</v>
      </c>
      <c r="G320" s="2" t="s">
        <v>2975</v>
      </c>
      <c r="H320" s="1" t="s">
        <v>2976</v>
      </c>
      <c r="I320" s="1" t="s">
        <v>2977</v>
      </c>
      <c r="J320" s="1" t="s">
        <v>1269</v>
      </c>
      <c r="K320" s="2" t="s">
        <v>2978</v>
      </c>
      <c r="L320" s="1" t="s">
        <v>2979</v>
      </c>
      <c r="M320" s="2" t="s">
        <v>1</v>
      </c>
      <c r="N320" s="4" t="s">
        <v>4257</v>
      </c>
    </row>
    <row r="321" spans="1:14" ht="18" customHeight="1">
      <c r="A321" s="1" t="s">
        <v>2980</v>
      </c>
      <c r="B321" s="1" t="s">
        <v>556</v>
      </c>
      <c r="C321" s="1" t="s">
        <v>39</v>
      </c>
      <c r="D321" s="1" t="s">
        <v>774</v>
      </c>
      <c r="E321" s="2" t="s">
        <v>2981</v>
      </c>
      <c r="F321" s="1" t="s">
        <v>633</v>
      </c>
      <c r="G321" s="2" t="s">
        <v>2982</v>
      </c>
      <c r="H321" s="1" t="s">
        <v>2983</v>
      </c>
      <c r="I321" s="1" t="s">
        <v>2984</v>
      </c>
      <c r="J321" s="1" t="s">
        <v>69</v>
      </c>
      <c r="K321" s="2" t="s">
        <v>2</v>
      </c>
      <c r="L321" s="1" t="s">
        <v>2985</v>
      </c>
      <c r="M321" s="2" t="s">
        <v>2986</v>
      </c>
      <c r="N321" s="2"/>
    </row>
    <row r="322" spans="1:14" ht="18" customHeight="1">
      <c r="A322" s="1" t="s">
        <v>2987</v>
      </c>
      <c r="B322" s="1" t="s">
        <v>463</v>
      </c>
      <c r="C322" s="1" t="s">
        <v>507</v>
      </c>
      <c r="D322" s="1" t="s">
        <v>774</v>
      </c>
      <c r="E322" s="2" t="s">
        <v>2988</v>
      </c>
      <c r="F322" s="1" t="s">
        <v>893</v>
      </c>
      <c r="G322" s="2" t="s">
        <v>2989</v>
      </c>
      <c r="H322" s="1" t="s">
        <v>2990</v>
      </c>
      <c r="I322" s="1" t="s">
        <v>2991</v>
      </c>
      <c r="J322" s="1" t="s">
        <v>2992</v>
      </c>
      <c r="K322" s="2" t="s">
        <v>2993</v>
      </c>
      <c r="L322" s="1" t="s">
        <v>2994</v>
      </c>
      <c r="M322" s="2" t="s">
        <v>1</v>
      </c>
      <c r="N322" s="2" t="s">
        <v>2995</v>
      </c>
    </row>
    <row r="323" spans="1:14" ht="18" customHeight="1">
      <c r="A323" s="1" t="s">
        <v>2996</v>
      </c>
      <c r="B323" s="1" t="s">
        <v>38</v>
      </c>
      <c r="C323" s="1" t="s">
        <v>517</v>
      </c>
      <c r="D323" s="1" t="s">
        <v>1353</v>
      </c>
      <c r="E323" s="2" t="s">
        <v>2997</v>
      </c>
      <c r="F323" s="1" t="s">
        <v>2172</v>
      </c>
      <c r="G323" s="2" t="s">
        <v>2998</v>
      </c>
      <c r="H323" s="1" t="s">
        <v>2999</v>
      </c>
      <c r="I323" s="1" t="s">
        <v>3000</v>
      </c>
      <c r="J323" s="1" t="s">
        <v>2944</v>
      </c>
      <c r="K323" s="2" t="s">
        <v>3001</v>
      </c>
      <c r="L323" s="1" t="s">
        <v>3002</v>
      </c>
      <c r="M323" s="2" t="s">
        <v>1</v>
      </c>
      <c r="N323" s="2"/>
    </row>
    <row r="324" spans="1:14" ht="18" customHeight="1">
      <c r="A324" s="1" t="s">
        <v>3003</v>
      </c>
      <c r="B324" s="1" t="s">
        <v>3</v>
      </c>
      <c r="C324" s="1" t="s">
        <v>1851</v>
      </c>
      <c r="D324" s="1" t="s">
        <v>724</v>
      </c>
      <c r="E324" s="2" t="s">
        <v>3004</v>
      </c>
      <c r="F324" s="1" t="s">
        <v>1639</v>
      </c>
      <c r="G324" s="2" t="s">
        <v>3005</v>
      </c>
      <c r="H324" s="1" t="s">
        <v>3006</v>
      </c>
      <c r="I324" s="1" t="s">
        <v>3007</v>
      </c>
      <c r="J324" s="1" t="s">
        <v>3008</v>
      </c>
      <c r="K324" s="2" t="s">
        <v>3009</v>
      </c>
      <c r="L324" s="1" t="s">
        <v>11</v>
      </c>
      <c r="M324" s="2" t="s">
        <v>3010</v>
      </c>
      <c r="N324" s="2"/>
    </row>
    <row r="325" spans="1:14" ht="18" customHeight="1">
      <c r="A325" s="1" t="s">
        <v>3011</v>
      </c>
      <c r="B325" s="1" t="s">
        <v>1143</v>
      </c>
      <c r="C325" s="1" t="s">
        <v>2753</v>
      </c>
      <c r="D325" s="1" t="s">
        <v>2754</v>
      </c>
      <c r="E325" s="2" t="s">
        <v>3012</v>
      </c>
      <c r="F325" s="1" t="s">
        <v>3013</v>
      </c>
      <c r="G325" s="2" t="s">
        <v>3014</v>
      </c>
      <c r="H325" s="1" t="s">
        <v>3015</v>
      </c>
      <c r="I325" s="1" t="s">
        <v>3016</v>
      </c>
      <c r="J325" s="1" t="s">
        <v>3017</v>
      </c>
      <c r="K325" s="2" t="s">
        <v>3018</v>
      </c>
      <c r="L325" s="1" t="s">
        <v>3019</v>
      </c>
      <c r="M325" s="2" t="s">
        <v>1</v>
      </c>
      <c r="N325" s="4" t="s">
        <v>4256</v>
      </c>
    </row>
    <row r="326" spans="1:14" ht="18" customHeight="1">
      <c r="A326" s="1" t="s">
        <v>3020</v>
      </c>
      <c r="B326" s="1" t="s">
        <v>3</v>
      </c>
      <c r="C326" s="1" t="s">
        <v>16</v>
      </c>
      <c r="D326" s="1" t="s">
        <v>1153</v>
      </c>
      <c r="E326" s="2" t="s">
        <v>3021</v>
      </c>
      <c r="F326" s="1" t="s">
        <v>2155</v>
      </c>
      <c r="G326" s="2" t="s">
        <v>3022</v>
      </c>
      <c r="H326" s="1" t="s">
        <v>3023</v>
      </c>
      <c r="I326" s="1" t="s">
        <v>3024</v>
      </c>
      <c r="J326" s="1" t="s">
        <v>865</v>
      </c>
      <c r="K326" s="2" t="s">
        <v>3025</v>
      </c>
      <c r="L326" s="1" t="s">
        <v>11</v>
      </c>
      <c r="M326" s="2" t="s">
        <v>3026</v>
      </c>
      <c r="N326" s="2" t="s">
        <v>3027</v>
      </c>
    </row>
    <row r="327" spans="1:14" ht="18" customHeight="1">
      <c r="A327" s="1" t="s">
        <v>3028</v>
      </c>
      <c r="B327" s="1" t="s">
        <v>793</v>
      </c>
      <c r="C327" s="1" t="s">
        <v>16</v>
      </c>
      <c r="D327" s="1" t="s">
        <v>684</v>
      </c>
      <c r="E327" s="2" t="s">
        <v>3029</v>
      </c>
      <c r="F327" s="1" t="s">
        <v>1791</v>
      </c>
      <c r="G327" s="2" t="s">
        <v>3030</v>
      </c>
      <c r="H327" s="1" t="s">
        <v>3031</v>
      </c>
      <c r="I327" s="1" t="s">
        <v>3032</v>
      </c>
      <c r="J327" s="1" t="s">
        <v>3033</v>
      </c>
      <c r="K327" s="2" t="s">
        <v>3034</v>
      </c>
      <c r="L327" s="1" t="s">
        <v>3035</v>
      </c>
      <c r="M327" s="2" t="s">
        <v>1</v>
      </c>
      <c r="N327" s="2" t="s">
        <v>3036</v>
      </c>
    </row>
    <row r="328" spans="1:14" ht="18" customHeight="1">
      <c r="A328" s="1" t="s">
        <v>3037</v>
      </c>
      <c r="B328" s="1" t="s">
        <v>3</v>
      </c>
      <c r="C328" s="1" t="s">
        <v>1007</v>
      </c>
      <c r="D328" s="1" t="s">
        <v>2089</v>
      </c>
      <c r="E328" s="2" t="s">
        <v>3038</v>
      </c>
      <c r="F328" s="1" t="s">
        <v>2109</v>
      </c>
      <c r="G328" s="2" t="s">
        <v>3039</v>
      </c>
      <c r="H328" s="1" t="s">
        <v>3040</v>
      </c>
      <c r="I328" s="1" t="s">
        <v>3041</v>
      </c>
      <c r="J328" s="1" t="s">
        <v>2290</v>
      </c>
      <c r="K328" s="2" t="s">
        <v>3042</v>
      </c>
      <c r="L328" s="1" t="s">
        <v>3043</v>
      </c>
      <c r="M328" s="2" t="s">
        <v>1</v>
      </c>
      <c r="N328" s="2" t="s">
        <v>3044</v>
      </c>
    </row>
    <row r="329" spans="1:14" ht="18" customHeight="1">
      <c r="A329" s="1" t="s">
        <v>3045</v>
      </c>
      <c r="B329" s="1" t="s">
        <v>3</v>
      </c>
      <c r="C329" s="1" t="s">
        <v>3046</v>
      </c>
      <c r="D329" s="1" t="s">
        <v>1344</v>
      </c>
      <c r="E329" s="2" t="s">
        <v>3047</v>
      </c>
      <c r="F329" s="1" t="s">
        <v>2702</v>
      </c>
      <c r="G329" s="2" t="s">
        <v>3048</v>
      </c>
      <c r="H329" s="1" t="s">
        <v>3049</v>
      </c>
      <c r="I329" s="1" t="s">
        <v>3050</v>
      </c>
      <c r="J329" s="1" t="s">
        <v>22</v>
      </c>
      <c r="K329" s="2" t="s">
        <v>3051</v>
      </c>
      <c r="L329" s="1" t="s">
        <v>11</v>
      </c>
      <c r="M329" s="2" t="s">
        <v>3052</v>
      </c>
      <c r="N329" s="2" t="s">
        <v>3053</v>
      </c>
    </row>
    <row r="330" spans="1:14" ht="18" customHeight="1">
      <c r="A330" s="1" t="s">
        <v>3054</v>
      </c>
      <c r="B330" s="1" t="s">
        <v>3</v>
      </c>
      <c r="C330" s="1" t="s">
        <v>507</v>
      </c>
      <c r="D330" s="1" t="s">
        <v>684</v>
      </c>
      <c r="E330" s="2" t="s">
        <v>3055</v>
      </c>
      <c r="F330" s="1" t="s">
        <v>1657</v>
      </c>
      <c r="G330" s="2" t="s">
        <v>3056</v>
      </c>
      <c r="H330" s="1" t="s">
        <v>3057</v>
      </c>
      <c r="I330" s="1" t="s">
        <v>3058</v>
      </c>
      <c r="J330" s="1" t="s">
        <v>1460</v>
      </c>
      <c r="K330" s="2" t="s">
        <v>3059</v>
      </c>
      <c r="L330" s="1" t="s">
        <v>3060</v>
      </c>
      <c r="M330" s="2" t="s">
        <v>1</v>
      </c>
      <c r="N330" s="2" t="s">
        <v>3061</v>
      </c>
    </row>
    <row r="331" spans="1:14" ht="18" customHeight="1">
      <c r="A331" s="1" t="s">
        <v>3062</v>
      </c>
      <c r="B331" s="1" t="s">
        <v>3</v>
      </c>
      <c r="C331" s="1" t="s">
        <v>630</v>
      </c>
      <c r="D331" s="1" t="s">
        <v>1153</v>
      </c>
      <c r="E331" s="2" t="s">
        <v>3063</v>
      </c>
      <c r="F331" s="1" t="s">
        <v>2099</v>
      </c>
      <c r="G331" s="2" t="s">
        <v>3064</v>
      </c>
      <c r="H331" s="1" t="s">
        <v>3065</v>
      </c>
      <c r="I331" s="1" t="s">
        <v>3066</v>
      </c>
      <c r="J331" s="1" t="s">
        <v>3067</v>
      </c>
      <c r="K331" s="2" t="s">
        <v>3068</v>
      </c>
      <c r="L331" s="1" t="s">
        <v>11</v>
      </c>
      <c r="M331" s="2" t="s">
        <v>3069</v>
      </c>
      <c r="N331" s="2" t="s">
        <v>3070</v>
      </c>
    </row>
    <row r="332" spans="1:14" ht="18" customHeight="1">
      <c r="A332" s="1" t="s">
        <v>3071</v>
      </c>
      <c r="B332" s="1" t="s">
        <v>38</v>
      </c>
      <c r="C332" s="1" t="s">
        <v>1007</v>
      </c>
      <c r="D332" s="1" t="s">
        <v>1115</v>
      </c>
      <c r="E332" s="2" t="s">
        <v>3072</v>
      </c>
      <c r="F332" s="1" t="s">
        <v>1398</v>
      </c>
      <c r="G332" s="2" t="s">
        <v>3073</v>
      </c>
      <c r="H332" s="1" t="s">
        <v>3074</v>
      </c>
      <c r="I332" s="1" t="s">
        <v>3075</v>
      </c>
      <c r="J332" s="1" t="s">
        <v>551</v>
      </c>
      <c r="K332" s="2" t="s">
        <v>3076</v>
      </c>
      <c r="L332" s="1" t="s">
        <v>3077</v>
      </c>
      <c r="M332" s="2" t="s">
        <v>1</v>
      </c>
      <c r="N332" s="2"/>
    </row>
    <row r="333" spans="1:14" ht="18" customHeight="1">
      <c r="A333" s="1" t="s">
        <v>3078</v>
      </c>
      <c r="B333" s="1" t="s">
        <v>2727</v>
      </c>
      <c r="C333" s="1" t="s">
        <v>239</v>
      </c>
      <c r="D333" s="1" t="s">
        <v>1200</v>
      </c>
      <c r="E333" s="2" t="s">
        <v>3079</v>
      </c>
      <c r="F333" s="1" t="s">
        <v>1880</v>
      </c>
      <c r="G333" s="2" t="s">
        <v>3080</v>
      </c>
      <c r="H333" s="1" t="s">
        <v>3081</v>
      </c>
      <c r="I333" s="1" t="s">
        <v>3082</v>
      </c>
      <c r="J333" s="1" t="s">
        <v>3083</v>
      </c>
      <c r="K333" s="2" t="s">
        <v>3084</v>
      </c>
      <c r="L333" s="1" t="s">
        <v>3085</v>
      </c>
      <c r="M333" s="2" t="s">
        <v>1</v>
      </c>
      <c r="N333" s="2" t="s">
        <v>3086</v>
      </c>
    </row>
    <row r="334" spans="1:14" ht="18" customHeight="1">
      <c r="A334" s="1" t="s">
        <v>3087</v>
      </c>
      <c r="B334" s="1" t="s">
        <v>891</v>
      </c>
      <c r="C334" s="1" t="s">
        <v>2187</v>
      </c>
      <c r="D334" s="1" t="s">
        <v>1344</v>
      </c>
      <c r="E334" s="2" t="s">
        <v>3088</v>
      </c>
      <c r="F334" s="1" t="s">
        <v>2369</v>
      </c>
      <c r="G334" s="2" t="s">
        <v>3089</v>
      </c>
      <c r="H334" s="1" t="s">
        <v>3090</v>
      </c>
      <c r="I334" s="1" t="s">
        <v>3091</v>
      </c>
      <c r="J334" s="1" t="s">
        <v>3092</v>
      </c>
      <c r="K334" s="2" t="s">
        <v>3093</v>
      </c>
      <c r="L334" s="1" t="s">
        <v>3094</v>
      </c>
      <c r="M334" s="2" t="s">
        <v>1</v>
      </c>
      <c r="N334" s="2" t="s">
        <v>3095</v>
      </c>
    </row>
    <row r="335" spans="1:14" ht="18" customHeight="1">
      <c r="A335" s="1" t="s">
        <v>3096</v>
      </c>
      <c r="B335" s="1" t="s">
        <v>2727</v>
      </c>
      <c r="C335" s="1" t="s">
        <v>517</v>
      </c>
      <c r="D335" s="1" t="s">
        <v>1353</v>
      </c>
      <c r="E335" s="2" t="s">
        <v>3097</v>
      </c>
      <c r="F335" s="1" t="s">
        <v>2286</v>
      </c>
      <c r="G335" s="2" t="s">
        <v>3098</v>
      </c>
      <c r="H335" s="1" t="s">
        <v>3099</v>
      </c>
      <c r="I335" s="1" t="s">
        <v>3100</v>
      </c>
      <c r="J335" s="1" t="s">
        <v>3101</v>
      </c>
      <c r="K335" s="2" t="s">
        <v>3102</v>
      </c>
      <c r="L335" s="1" t="s">
        <v>3103</v>
      </c>
      <c r="M335" s="2" t="s">
        <v>1</v>
      </c>
      <c r="N335" s="2" t="s">
        <v>3104</v>
      </c>
    </row>
    <row r="336" spans="1:14" ht="18" customHeight="1">
      <c r="A336" s="1" t="s">
        <v>3105</v>
      </c>
      <c r="B336" s="1" t="s">
        <v>3</v>
      </c>
      <c r="C336" s="1" t="s">
        <v>239</v>
      </c>
      <c r="D336" s="1" t="s">
        <v>217</v>
      </c>
      <c r="E336" s="2" t="s">
        <v>3106</v>
      </c>
      <c r="F336" s="1" t="s">
        <v>1871</v>
      </c>
      <c r="G336" s="2" t="s">
        <v>3107</v>
      </c>
      <c r="H336" s="1" t="s">
        <v>3108</v>
      </c>
      <c r="I336" s="1" t="s">
        <v>3109</v>
      </c>
      <c r="J336" s="1" t="s">
        <v>3110</v>
      </c>
      <c r="K336" s="2" t="s">
        <v>3111</v>
      </c>
      <c r="L336" s="1" t="s">
        <v>3112</v>
      </c>
      <c r="M336" s="2" t="s">
        <v>1</v>
      </c>
      <c r="N336" s="2" t="s">
        <v>3113</v>
      </c>
    </row>
    <row r="337" spans="1:14" ht="18" customHeight="1">
      <c r="A337" s="1" t="s">
        <v>3114</v>
      </c>
      <c r="B337" s="1" t="s">
        <v>3115</v>
      </c>
      <c r="C337" s="1" t="s">
        <v>2187</v>
      </c>
      <c r="D337" s="1" t="s">
        <v>1344</v>
      </c>
      <c r="E337" s="2" t="s">
        <v>3116</v>
      </c>
      <c r="F337" s="1" t="s">
        <v>2485</v>
      </c>
      <c r="G337" s="2" t="s">
        <v>3117</v>
      </c>
      <c r="H337" s="1" t="s">
        <v>3118</v>
      </c>
      <c r="I337" s="1" t="s">
        <v>3119</v>
      </c>
      <c r="J337" s="1" t="s">
        <v>11</v>
      </c>
      <c r="K337" s="2" t="s">
        <v>3120</v>
      </c>
      <c r="L337" s="1" t="s">
        <v>13</v>
      </c>
      <c r="M337" s="2" t="s">
        <v>2</v>
      </c>
      <c r="N337" s="2"/>
    </row>
    <row r="338" spans="1:14" ht="18" customHeight="1">
      <c r="A338" s="1" t="s">
        <v>3121</v>
      </c>
      <c r="B338" s="1" t="s">
        <v>1370</v>
      </c>
      <c r="C338" s="1" t="s">
        <v>630</v>
      </c>
      <c r="D338" s="1" t="s">
        <v>804</v>
      </c>
      <c r="E338" s="2" t="s">
        <v>3122</v>
      </c>
      <c r="F338" s="1" t="s">
        <v>2504</v>
      </c>
      <c r="G338" s="2" t="s">
        <v>3123</v>
      </c>
      <c r="H338" s="1" t="s">
        <v>3124</v>
      </c>
      <c r="I338" s="1" t="s">
        <v>3125</v>
      </c>
      <c r="J338" s="1" t="s">
        <v>3126</v>
      </c>
      <c r="K338" s="2" t="s">
        <v>3127</v>
      </c>
      <c r="L338" s="1" t="s">
        <v>3128</v>
      </c>
      <c r="M338" s="2" t="s">
        <v>1</v>
      </c>
      <c r="N338" s="2" t="s">
        <v>3129</v>
      </c>
    </row>
    <row r="339" spans="1:14" ht="18" customHeight="1">
      <c r="A339" s="1" t="s">
        <v>3130</v>
      </c>
      <c r="B339" s="1" t="s">
        <v>3</v>
      </c>
      <c r="C339" s="1" t="s">
        <v>2128</v>
      </c>
      <c r="D339" s="1" t="s">
        <v>1344</v>
      </c>
      <c r="E339" s="2" t="s">
        <v>3131</v>
      </c>
      <c r="F339" s="1" t="s">
        <v>2504</v>
      </c>
      <c r="G339" s="2" t="s">
        <v>3132</v>
      </c>
      <c r="H339" s="1" t="s">
        <v>3133</v>
      </c>
      <c r="I339" s="1" t="s">
        <v>3134</v>
      </c>
      <c r="J339" s="1" t="s">
        <v>246</v>
      </c>
      <c r="K339" s="2" t="s">
        <v>3135</v>
      </c>
      <c r="L339" s="1" t="s">
        <v>11</v>
      </c>
      <c r="M339" s="2" t="s">
        <v>3136</v>
      </c>
      <c r="N339" s="2" t="s">
        <v>3137</v>
      </c>
    </row>
    <row r="340" spans="1:14" ht="18" customHeight="1">
      <c r="A340" s="1" t="s">
        <v>3138</v>
      </c>
      <c r="B340" s="1" t="s">
        <v>3</v>
      </c>
      <c r="C340" s="1" t="s">
        <v>372</v>
      </c>
      <c r="D340" s="1" t="s">
        <v>1273</v>
      </c>
      <c r="E340" s="2" t="s">
        <v>3139</v>
      </c>
      <c r="F340" s="1" t="s">
        <v>2099</v>
      </c>
      <c r="G340" s="2" t="s">
        <v>3140</v>
      </c>
      <c r="H340" s="1" t="s">
        <v>3141</v>
      </c>
      <c r="I340" s="1" t="s">
        <v>3142</v>
      </c>
      <c r="J340" s="1" t="s">
        <v>3143</v>
      </c>
      <c r="K340" s="2" t="s">
        <v>3144</v>
      </c>
      <c r="L340" s="1" t="s">
        <v>11</v>
      </c>
      <c r="M340" s="2" t="s">
        <v>3145</v>
      </c>
      <c r="N340" s="2"/>
    </row>
    <row r="341" spans="1:14" ht="18" customHeight="1">
      <c r="A341" s="1" t="s">
        <v>3146</v>
      </c>
      <c r="B341" s="1" t="s">
        <v>3</v>
      </c>
      <c r="C341" s="1" t="s">
        <v>16</v>
      </c>
      <c r="D341" s="1" t="s">
        <v>373</v>
      </c>
      <c r="E341" s="2" t="s">
        <v>3147</v>
      </c>
      <c r="F341" s="1" t="s">
        <v>2172</v>
      </c>
      <c r="G341" s="2" t="s">
        <v>3148</v>
      </c>
      <c r="H341" s="1" t="s">
        <v>3149</v>
      </c>
      <c r="I341" s="1" t="s">
        <v>3150</v>
      </c>
      <c r="J341" s="1" t="s">
        <v>1856</v>
      </c>
      <c r="K341" s="2" t="s">
        <v>3151</v>
      </c>
      <c r="L341" s="1" t="s">
        <v>11</v>
      </c>
      <c r="M341" s="2" t="s">
        <v>3152</v>
      </c>
      <c r="N341" s="2" t="s">
        <v>3153</v>
      </c>
    </row>
    <row r="342" spans="1:14" ht="18" customHeight="1">
      <c r="A342" s="1" t="s">
        <v>3154</v>
      </c>
      <c r="B342" s="1" t="s">
        <v>763</v>
      </c>
      <c r="C342" s="1" t="s">
        <v>74</v>
      </c>
      <c r="D342" s="1" t="s">
        <v>1115</v>
      </c>
      <c r="E342" s="2" t="s">
        <v>3155</v>
      </c>
      <c r="F342" s="1" t="s">
        <v>2119</v>
      </c>
      <c r="G342" s="2" t="s">
        <v>3156</v>
      </c>
      <c r="H342" s="1" t="s">
        <v>3157</v>
      </c>
      <c r="I342" s="1" t="s">
        <v>3158</v>
      </c>
      <c r="J342" s="1" t="s">
        <v>3159</v>
      </c>
      <c r="K342" s="2" t="s">
        <v>3160</v>
      </c>
      <c r="L342" s="1" t="s">
        <v>3161</v>
      </c>
      <c r="M342" s="2" t="s">
        <v>1</v>
      </c>
      <c r="N342" s="2" t="s">
        <v>3162</v>
      </c>
    </row>
    <row r="343" spans="1:14" ht="18" customHeight="1">
      <c r="A343" s="1" t="s">
        <v>3163</v>
      </c>
      <c r="B343" s="1" t="s">
        <v>38</v>
      </c>
      <c r="C343" s="1" t="s">
        <v>557</v>
      </c>
      <c r="D343" s="1" t="s">
        <v>804</v>
      </c>
      <c r="E343" s="2" t="s">
        <v>3164</v>
      </c>
      <c r="F343" s="1" t="s">
        <v>1988</v>
      </c>
      <c r="G343" s="2" t="s">
        <v>3165</v>
      </c>
      <c r="H343" s="1" t="s">
        <v>3166</v>
      </c>
      <c r="I343" s="1" t="s">
        <v>3167</v>
      </c>
      <c r="J343" s="1" t="s">
        <v>69</v>
      </c>
      <c r="K343" s="2" t="s">
        <v>2</v>
      </c>
      <c r="L343" s="1" t="s">
        <v>3168</v>
      </c>
      <c r="M343" s="2" t="s">
        <v>3169</v>
      </c>
      <c r="N343" s="2" t="s">
        <v>3170</v>
      </c>
    </row>
    <row r="344" spans="1:14" ht="18" customHeight="1">
      <c r="A344" s="1" t="s">
        <v>3171</v>
      </c>
      <c r="B344" s="1" t="s">
        <v>1134</v>
      </c>
      <c r="C344" s="1" t="s">
        <v>2187</v>
      </c>
      <c r="D344" s="1" t="s">
        <v>1115</v>
      </c>
      <c r="E344" s="2" t="s">
        <v>3172</v>
      </c>
      <c r="F344" s="1" t="s">
        <v>454</v>
      </c>
      <c r="G344" s="2" t="s">
        <v>3173</v>
      </c>
      <c r="H344" s="1" t="s">
        <v>3174</v>
      </c>
      <c r="I344" s="1" t="s">
        <v>3175</v>
      </c>
      <c r="J344" s="1" t="s">
        <v>3176</v>
      </c>
      <c r="K344" s="2" t="s">
        <v>3177</v>
      </c>
      <c r="L344" s="1" t="s">
        <v>3178</v>
      </c>
      <c r="M344" s="2" t="s">
        <v>1</v>
      </c>
      <c r="N344" s="2" t="s">
        <v>3179</v>
      </c>
    </row>
    <row r="345" spans="1:14" ht="18" customHeight="1">
      <c r="A345" s="1" t="s">
        <v>3180</v>
      </c>
      <c r="B345" s="1" t="s">
        <v>304</v>
      </c>
      <c r="C345" s="1" t="s">
        <v>39</v>
      </c>
      <c r="D345" s="1" t="s">
        <v>373</v>
      </c>
      <c r="E345" s="2" t="s">
        <v>3181</v>
      </c>
      <c r="F345" s="1" t="s">
        <v>3182</v>
      </c>
      <c r="G345" s="2" t="s">
        <v>3183</v>
      </c>
      <c r="H345" s="1" t="s">
        <v>3184</v>
      </c>
      <c r="I345" s="1" t="s">
        <v>3185</v>
      </c>
      <c r="J345" s="1" t="s">
        <v>3186</v>
      </c>
      <c r="K345" s="2" t="s">
        <v>3187</v>
      </c>
      <c r="L345" s="1" t="s">
        <v>3188</v>
      </c>
      <c r="M345" s="2" t="s">
        <v>1</v>
      </c>
      <c r="N345" s="2" t="s">
        <v>3189</v>
      </c>
    </row>
    <row r="346" spans="1:14" ht="18" customHeight="1">
      <c r="A346" s="1" t="s">
        <v>3190</v>
      </c>
      <c r="B346" s="1" t="s">
        <v>3</v>
      </c>
      <c r="C346" s="1" t="s">
        <v>2187</v>
      </c>
      <c r="D346" s="1" t="s">
        <v>2117</v>
      </c>
      <c r="E346" s="2" t="s">
        <v>3191</v>
      </c>
      <c r="F346" s="1" t="s">
        <v>952</v>
      </c>
      <c r="G346" s="2" t="s">
        <v>3192</v>
      </c>
      <c r="H346" s="1" t="s">
        <v>3193</v>
      </c>
      <c r="I346" s="1" t="s">
        <v>3194</v>
      </c>
      <c r="J346" s="1" t="s">
        <v>246</v>
      </c>
      <c r="K346" s="2" t="s">
        <v>3195</v>
      </c>
      <c r="L346" s="1" t="s">
        <v>3196</v>
      </c>
      <c r="M346" s="2" t="s">
        <v>1</v>
      </c>
      <c r="N346" s="2"/>
    </row>
    <row r="347" spans="1:14" ht="18" customHeight="1">
      <c r="A347" s="1" t="s">
        <v>3197</v>
      </c>
      <c r="B347" s="1" t="s">
        <v>2385</v>
      </c>
      <c r="C347" s="1" t="s">
        <v>98</v>
      </c>
      <c r="D347" s="1" t="s">
        <v>1344</v>
      </c>
      <c r="E347" s="2" t="s">
        <v>3198</v>
      </c>
      <c r="F347" s="1" t="s">
        <v>2099</v>
      </c>
      <c r="G347" s="2" t="s">
        <v>3199</v>
      </c>
      <c r="H347" s="1" t="s">
        <v>3200</v>
      </c>
      <c r="I347" s="1" t="s">
        <v>3201</v>
      </c>
      <c r="J347" s="1" t="s">
        <v>3202</v>
      </c>
      <c r="K347" s="2" t="s">
        <v>3203</v>
      </c>
      <c r="L347" s="1" t="s">
        <v>3204</v>
      </c>
      <c r="M347" s="2" t="s">
        <v>1</v>
      </c>
      <c r="N347" s="2"/>
    </row>
    <row r="348" spans="1:14" ht="18" customHeight="1">
      <c r="A348" s="1" t="s">
        <v>3205</v>
      </c>
      <c r="B348" s="1" t="s">
        <v>3</v>
      </c>
      <c r="C348" s="1" t="s">
        <v>517</v>
      </c>
      <c r="D348" s="1" t="s">
        <v>1200</v>
      </c>
      <c r="E348" s="2" t="s">
        <v>3206</v>
      </c>
      <c r="F348" s="1" t="s">
        <v>1771</v>
      </c>
      <c r="G348" s="2" t="s">
        <v>3207</v>
      </c>
      <c r="H348" s="1" t="s">
        <v>3208</v>
      </c>
      <c r="I348" s="1" t="s">
        <v>3209</v>
      </c>
      <c r="J348" s="1" t="s">
        <v>1159</v>
      </c>
      <c r="K348" s="2" t="s">
        <v>3210</v>
      </c>
      <c r="L348" s="1" t="s">
        <v>3211</v>
      </c>
      <c r="M348" s="2" t="s">
        <v>1</v>
      </c>
      <c r="N348" s="2"/>
    </row>
    <row r="349" spans="1:14" ht="18" customHeight="1">
      <c r="A349" s="1" t="s">
        <v>3212</v>
      </c>
      <c r="B349" s="1" t="s">
        <v>3</v>
      </c>
      <c r="C349" s="1" t="s">
        <v>1105</v>
      </c>
      <c r="D349" s="1" t="s">
        <v>1273</v>
      </c>
      <c r="E349" s="2" t="s">
        <v>3213</v>
      </c>
      <c r="F349" s="1" t="s">
        <v>2099</v>
      </c>
      <c r="G349" s="2" t="s">
        <v>3214</v>
      </c>
      <c r="H349" s="1" t="s">
        <v>3215</v>
      </c>
      <c r="I349" s="1" t="s">
        <v>3216</v>
      </c>
      <c r="J349" s="1" t="s">
        <v>3217</v>
      </c>
      <c r="K349" s="2" t="s">
        <v>3218</v>
      </c>
      <c r="L349" s="1" t="s">
        <v>11</v>
      </c>
      <c r="M349" s="2" t="s">
        <v>3219</v>
      </c>
      <c r="N349" s="2"/>
    </row>
    <row r="350" spans="1:14" ht="18" customHeight="1">
      <c r="A350" s="1" t="s">
        <v>3220</v>
      </c>
      <c r="B350" s="1" t="s">
        <v>3</v>
      </c>
      <c r="C350" s="1" t="s">
        <v>2187</v>
      </c>
      <c r="D350" s="1" t="s">
        <v>2117</v>
      </c>
      <c r="E350" s="2" t="s">
        <v>3221</v>
      </c>
      <c r="F350" s="1" t="s">
        <v>1657</v>
      </c>
      <c r="G350" s="2" t="s">
        <v>3222</v>
      </c>
      <c r="H350" s="1" t="s">
        <v>3223</v>
      </c>
      <c r="I350" s="1" t="s">
        <v>3224</v>
      </c>
      <c r="J350" s="1" t="s">
        <v>3225</v>
      </c>
      <c r="K350" s="2" t="s">
        <v>3226</v>
      </c>
      <c r="L350" s="1" t="s">
        <v>3227</v>
      </c>
      <c r="M350" s="2" t="s">
        <v>1</v>
      </c>
      <c r="N350" s="2" t="s">
        <v>3228</v>
      </c>
    </row>
    <row r="351" spans="1:14" ht="18" customHeight="1">
      <c r="A351" s="1" t="s">
        <v>3229</v>
      </c>
      <c r="B351" s="1" t="s">
        <v>38</v>
      </c>
      <c r="C351" s="1" t="s">
        <v>372</v>
      </c>
      <c r="D351" s="1" t="s">
        <v>1952</v>
      </c>
      <c r="E351" s="2" t="s">
        <v>3230</v>
      </c>
      <c r="F351" s="1" t="s">
        <v>2369</v>
      </c>
      <c r="G351" s="2" t="s">
        <v>3231</v>
      </c>
      <c r="H351" s="1" t="s">
        <v>3232</v>
      </c>
      <c r="I351" s="1" t="s">
        <v>3233</v>
      </c>
      <c r="J351" s="1" t="s">
        <v>3234</v>
      </c>
      <c r="K351" s="2" t="s">
        <v>3235</v>
      </c>
      <c r="L351" s="1" t="s">
        <v>11</v>
      </c>
      <c r="M351" s="2" t="s">
        <v>3236</v>
      </c>
      <c r="N351" s="2"/>
    </row>
    <row r="352" spans="1:14" ht="18" customHeight="1">
      <c r="A352" s="1" t="s">
        <v>3237</v>
      </c>
      <c r="B352" s="1" t="s">
        <v>73</v>
      </c>
      <c r="C352" s="1" t="s">
        <v>372</v>
      </c>
      <c r="D352" s="1" t="s">
        <v>684</v>
      </c>
      <c r="E352" s="2" t="s">
        <v>3238</v>
      </c>
      <c r="F352" s="1" t="s">
        <v>2277</v>
      </c>
      <c r="G352" s="2" t="s">
        <v>3239</v>
      </c>
      <c r="H352" s="1" t="s">
        <v>3240</v>
      </c>
      <c r="I352" s="1" t="s">
        <v>3241</v>
      </c>
      <c r="J352" s="1" t="s">
        <v>1527</v>
      </c>
      <c r="K352" s="2" t="s">
        <v>3242</v>
      </c>
      <c r="L352" s="1" t="s">
        <v>11</v>
      </c>
      <c r="M352" s="2" t="s">
        <v>3243</v>
      </c>
      <c r="N352" s="2" t="s">
        <v>3244</v>
      </c>
    </row>
    <row r="353" spans="1:14" ht="18" customHeight="1">
      <c r="A353" s="1" t="s">
        <v>3245</v>
      </c>
      <c r="B353" s="1" t="s">
        <v>1134</v>
      </c>
      <c r="C353" s="1" t="s">
        <v>2187</v>
      </c>
      <c r="D353" s="1" t="s">
        <v>1952</v>
      </c>
      <c r="E353" s="2" t="s">
        <v>3246</v>
      </c>
      <c r="F353" s="1" t="s">
        <v>2504</v>
      </c>
      <c r="G353" s="2" t="s">
        <v>3247</v>
      </c>
      <c r="H353" s="1" t="s">
        <v>3248</v>
      </c>
      <c r="I353" s="1" t="s">
        <v>3249</v>
      </c>
      <c r="J353" s="1" t="s">
        <v>1460</v>
      </c>
      <c r="K353" s="2" t="s">
        <v>3250</v>
      </c>
      <c r="L353" s="1" t="s">
        <v>11</v>
      </c>
      <c r="M353" s="2" t="s">
        <v>3251</v>
      </c>
      <c r="N353" s="2"/>
    </row>
    <row r="354" spans="1:14" ht="18" customHeight="1">
      <c r="A354" s="1" t="s">
        <v>3252</v>
      </c>
      <c r="B354" s="1" t="s">
        <v>2337</v>
      </c>
      <c r="C354" s="1" t="s">
        <v>39</v>
      </c>
      <c r="D354" s="1" t="s">
        <v>1952</v>
      </c>
      <c r="E354" s="2" t="s">
        <v>3253</v>
      </c>
      <c r="F354" s="1" t="s">
        <v>1202</v>
      </c>
      <c r="G354" s="2" t="s">
        <v>3254</v>
      </c>
      <c r="H354" s="1" t="s">
        <v>3255</v>
      </c>
      <c r="I354" s="1" t="s">
        <v>3256</v>
      </c>
      <c r="J354" s="1" t="s">
        <v>11</v>
      </c>
      <c r="K354" s="2" t="s">
        <v>3257</v>
      </c>
      <c r="L354" s="1" t="s">
        <v>13</v>
      </c>
      <c r="M354" s="2" t="s">
        <v>3258</v>
      </c>
      <c r="N354" s="2"/>
    </row>
    <row r="355" spans="1:14" ht="18" customHeight="1">
      <c r="A355" s="1" t="s">
        <v>3259</v>
      </c>
      <c r="B355" s="1" t="s">
        <v>3</v>
      </c>
      <c r="C355" s="1" t="s">
        <v>26</v>
      </c>
      <c r="D355" s="1" t="s">
        <v>1200</v>
      </c>
      <c r="E355" s="2" t="s">
        <v>3260</v>
      </c>
      <c r="F355" s="1" t="s">
        <v>1107</v>
      </c>
      <c r="G355" s="2" t="s">
        <v>3261</v>
      </c>
      <c r="H355" s="1" t="s">
        <v>3262</v>
      </c>
      <c r="I355" s="1" t="s">
        <v>3263</v>
      </c>
      <c r="J355" s="1" t="s">
        <v>3264</v>
      </c>
      <c r="K355" s="2" t="s">
        <v>3265</v>
      </c>
      <c r="L355" s="1" t="s">
        <v>3266</v>
      </c>
      <c r="M355" s="2" t="s">
        <v>1</v>
      </c>
      <c r="N355" s="4"/>
    </row>
    <row r="356" spans="1:14" ht="18" customHeight="1">
      <c r="A356" s="1" t="s">
        <v>3267</v>
      </c>
      <c r="B356" s="1" t="s">
        <v>152</v>
      </c>
      <c r="C356" s="1" t="s">
        <v>464</v>
      </c>
      <c r="D356" s="1" t="s">
        <v>869</v>
      </c>
      <c r="E356" s="2" t="s">
        <v>3268</v>
      </c>
      <c r="F356" s="1" t="s">
        <v>454</v>
      </c>
      <c r="G356" s="2" t="s">
        <v>3269</v>
      </c>
      <c r="H356" s="1" t="s">
        <v>3270</v>
      </c>
      <c r="I356" s="1" t="s">
        <v>3271</v>
      </c>
      <c r="J356" s="1" t="s">
        <v>3272</v>
      </c>
      <c r="K356" s="2" t="s">
        <v>3273</v>
      </c>
      <c r="L356" s="1" t="s">
        <v>3274</v>
      </c>
      <c r="M356" s="2" t="s">
        <v>1</v>
      </c>
      <c r="N356" s="2" t="s">
        <v>3275</v>
      </c>
    </row>
    <row r="357" spans="1:14" ht="18" customHeight="1">
      <c r="A357" s="1" t="s">
        <v>3276</v>
      </c>
      <c r="B357" s="1" t="s">
        <v>3277</v>
      </c>
      <c r="C357" s="1" t="s">
        <v>239</v>
      </c>
      <c r="D357" s="1" t="s">
        <v>1008</v>
      </c>
      <c r="E357" s="2" t="s">
        <v>3278</v>
      </c>
      <c r="F357" s="1" t="s">
        <v>3279</v>
      </c>
      <c r="G357" s="2" t="s">
        <v>3280</v>
      </c>
      <c r="H357" s="1" t="s">
        <v>3281</v>
      </c>
      <c r="I357" s="1" t="s">
        <v>3282</v>
      </c>
      <c r="J357" s="1" t="s">
        <v>3283</v>
      </c>
      <c r="K357" s="2" t="s">
        <v>3284</v>
      </c>
      <c r="L357" s="1" t="s">
        <v>11</v>
      </c>
      <c r="M357" s="2" t="s">
        <v>3285</v>
      </c>
      <c r="N357" s="2" t="s">
        <v>3286</v>
      </c>
    </row>
    <row r="358" spans="1:14" ht="18" customHeight="1">
      <c r="A358" s="1" t="s">
        <v>3287</v>
      </c>
      <c r="B358" s="1" t="s">
        <v>3</v>
      </c>
      <c r="C358" s="1" t="s">
        <v>2753</v>
      </c>
      <c r="D358" s="1" t="s">
        <v>2754</v>
      </c>
      <c r="E358" s="2" t="s">
        <v>3288</v>
      </c>
      <c r="F358" s="1" t="s">
        <v>2286</v>
      </c>
      <c r="G358" s="2" t="s">
        <v>3289</v>
      </c>
      <c r="H358" s="1" t="s">
        <v>3290</v>
      </c>
      <c r="I358" s="1" t="s">
        <v>3291</v>
      </c>
      <c r="J358" s="1" t="s">
        <v>1460</v>
      </c>
      <c r="K358" s="2" t="s">
        <v>3292</v>
      </c>
      <c r="L358" s="1" t="s">
        <v>11</v>
      </c>
      <c r="M358" s="2" t="s">
        <v>3293</v>
      </c>
      <c r="N358" s="2"/>
    </row>
    <row r="359" spans="1:14" ht="18" customHeight="1">
      <c r="A359" s="1" t="s">
        <v>3294</v>
      </c>
      <c r="B359" s="1" t="s">
        <v>793</v>
      </c>
      <c r="C359" s="1" t="s">
        <v>98</v>
      </c>
      <c r="D359" s="1" t="s">
        <v>724</v>
      </c>
      <c r="E359" s="2" t="s">
        <v>3295</v>
      </c>
      <c r="F359" s="1" t="s">
        <v>2057</v>
      </c>
      <c r="G359" s="2" t="s">
        <v>3296</v>
      </c>
      <c r="H359" s="1" t="s">
        <v>3297</v>
      </c>
      <c r="I359" s="1" t="s">
        <v>3298</v>
      </c>
      <c r="J359" s="1" t="s">
        <v>3299</v>
      </c>
      <c r="K359" s="2" t="s">
        <v>3300</v>
      </c>
      <c r="L359" s="1" t="s">
        <v>3301</v>
      </c>
      <c r="M359" s="2" t="s">
        <v>1</v>
      </c>
      <c r="N359" s="2" t="s">
        <v>3302</v>
      </c>
    </row>
    <row r="360" spans="1:14" ht="18" customHeight="1">
      <c r="A360" s="1" t="s">
        <v>3303</v>
      </c>
      <c r="B360" s="1" t="s">
        <v>3</v>
      </c>
      <c r="C360" s="1" t="s">
        <v>62</v>
      </c>
      <c r="D360" s="1" t="s">
        <v>1353</v>
      </c>
      <c r="E360" s="2" t="s">
        <v>3304</v>
      </c>
      <c r="F360" s="1" t="s">
        <v>2250</v>
      </c>
      <c r="G360" s="2" t="s">
        <v>3305</v>
      </c>
      <c r="H360" s="1" t="s">
        <v>3306</v>
      </c>
      <c r="I360" s="1" t="s">
        <v>3307</v>
      </c>
      <c r="J360" s="1" t="s">
        <v>3308</v>
      </c>
      <c r="K360" s="2" t="s">
        <v>3309</v>
      </c>
      <c r="L360" s="1" t="s">
        <v>3310</v>
      </c>
      <c r="M360" s="2" t="s">
        <v>1</v>
      </c>
      <c r="N360" s="2" t="s">
        <v>3311</v>
      </c>
    </row>
    <row r="361" spans="1:14" ht="18" customHeight="1">
      <c r="A361" s="1" t="s">
        <v>3312</v>
      </c>
      <c r="B361" s="1" t="s">
        <v>1751</v>
      </c>
      <c r="C361" s="1" t="s">
        <v>98</v>
      </c>
      <c r="D361" s="1" t="s">
        <v>1344</v>
      </c>
      <c r="E361" s="2" t="s">
        <v>3313</v>
      </c>
      <c r="F361" s="1" t="s">
        <v>1211</v>
      </c>
      <c r="G361" s="2" t="s">
        <v>3314</v>
      </c>
      <c r="H361" s="1" t="s">
        <v>3315</v>
      </c>
      <c r="I361" s="1" t="s">
        <v>3316</v>
      </c>
      <c r="J361" s="1" t="s">
        <v>3317</v>
      </c>
      <c r="K361" s="2" t="s">
        <v>3318</v>
      </c>
      <c r="L361" s="1" t="s">
        <v>11</v>
      </c>
      <c r="M361" s="2" t="s">
        <v>3319</v>
      </c>
      <c r="N361" s="2" t="s">
        <v>3320</v>
      </c>
    </row>
    <row r="362" spans="1:14" ht="18" customHeight="1">
      <c r="A362" s="1" t="s">
        <v>3321</v>
      </c>
      <c r="B362" s="1" t="s">
        <v>3</v>
      </c>
      <c r="C362" s="1" t="s">
        <v>2187</v>
      </c>
      <c r="D362" s="1" t="s">
        <v>2117</v>
      </c>
      <c r="E362" s="2" t="s">
        <v>3322</v>
      </c>
      <c r="F362" s="1" t="s">
        <v>1211</v>
      </c>
      <c r="G362" s="2" t="s">
        <v>3323</v>
      </c>
      <c r="H362" s="1" t="s">
        <v>3324</v>
      </c>
      <c r="I362" s="1" t="s">
        <v>3325</v>
      </c>
      <c r="J362" s="1" t="s">
        <v>3326</v>
      </c>
      <c r="K362" s="2" t="s">
        <v>3327</v>
      </c>
      <c r="L362" s="1" t="s">
        <v>3328</v>
      </c>
      <c r="M362" s="2" t="s">
        <v>1</v>
      </c>
      <c r="N362" s="2" t="s">
        <v>3329</v>
      </c>
    </row>
    <row r="363" spans="1:14" ht="18" customHeight="1">
      <c r="A363" s="1" t="s">
        <v>3330</v>
      </c>
      <c r="B363" s="1" t="s">
        <v>793</v>
      </c>
      <c r="C363" s="1" t="s">
        <v>39</v>
      </c>
      <c r="D363" s="1" t="s">
        <v>620</v>
      </c>
      <c r="E363" s="2" t="s">
        <v>3331</v>
      </c>
      <c r="F363" s="1" t="s">
        <v>2099</v>
      </c>
      <c r="G363" s="2" t="s">
        <v>3332</v>
      </c>
      <c r="H363" s="1" t="s">
        <v>3333</v>
      </c>
      <c r="I363" s="1" t="s">
        <v>3334</v>
      </c>
      <c r="J363" s="1" t="s">
        <v>3335</v>
      </c>
      <c r="K363" s="2" t="s">
        <v>3336</v>
      </c>
      <c r="L363" s="1" t="s">
        <v>11</v>
      </c>
      <c r="M363" s="2" t="s">
        <v>3337</v>
      </c>
      <c r="N363" s="2" t="s">
        <v>3338</v>
      </c>
    </row>
    <row r="364" spans="1:14" ht="18" customHeight="1">
      <c r="A364" s="1" t="s">
        <v>3339</v>
      </c>
      <c r="B364" s="1" t="s">
        <v>3</v>
      </c>
      <c r="C364" s="1" t="s">
        <v>3340</v>
      </c>
      <c r="D364" s="1" t="s">
        <v>1353</v>
      </c>
      <c r="E364" s="2" t="s">
        <v>3341</v>
      </c>
      <c r="F364" s="1" t="s">
        <v>2119</v>
      </c>
      <c r="G364" s="2" t="s">
        <v>3342</v>
      </c>
      <c r="H364" s="1" t="s">
        <v>3343</v>
      </c>
      <c r="I364" s="1" t="s">
        <v>3344</v>
      </c>
      <c r="J364" s="1" t="s">
        <v>33</v>
      </c>
      <c r="K364" s="2" t="s">
        <v>3345</v>
      </c>
      <c r="L364" s="1" t="s">
        <v>3346</v>
      </c>
      <c r="M364" s="2" t="s">
        <v>1</v>
      </c>
      <c r="N364" s="2" t="s">
        <v>3347</v>
      </c>
    </row>
    <row r="365" spans="1:14" ht="18" customHeight="1">
      <c r="A365" s="1" t="s">
        <v>3348</v>
      </c>
      <c r="B365" s="1" t="s">
        <v>3349</v>
      </c>
      <c r="C365" s="1" t="s">
        <v>98</v>
      </c>
      <c r="D365" s="1" t="s">
        <v>684</v>
      </c>
      <c r="E365" s="2" t="s">
        <v>3350</v>
      </c>
      <c r="F365" s="1" t="s">
        <v>1202</v>
      </c>
      <c r="G365" s="2" t="s">
        <v>3351</v>
      </c>
      <c r="H365" s="1" t="s">
        <v>3352</v>
      </c>
      <c r="I365" s="1" t="s">
        <v>3353</v>
      </c>
      <c r="J365" s="1" t="s">
        <v>3354</v>
      </c>
      <c r="K365" s="2" t="s">
        <v>3355</v>
      </c>
      <c r="L365" s="1" t="s">
        <v>11</v>
      </c>
      <c r="M365" s="2" t="s">
        <v>3356</v>
      </c>
      <c r="N365" s="2" t="s">
        <v>3357</v>
      </c>
    </row>
    <row r="366" spans="1:14" ht="18" customHeight="1">
      <c r="A366" s="1" t="s">
        <v>3358</v>
      </c>
      <c r="B366" s="1" t="s">
        <v>556</v>
      </c>
      <c r="C366" s="1" t="s">
        <v>1007</v>
      </c>
      <c r="D366" s="1" t="s">
        <v>1353</v>
      </c>
      <c r="E366" s="2" t="s">
        <v>3359</v>
      </c>
      <c r="F366" s="1" t="s">
        <v>454</v>
      </c>
      <c r="G366" s="2" t="s">
        <v>3360</v>
      </c>
      <c r="H366" s="1" t="s">
        <v>3361</v>
      </c>
      <c r="I366" s="1" t="s">
        <v>3362</v>
      </c>
      <c r="J366" s="1" t="s">
        <v>3363</v>
      </c>
      <c r="K366" s="2" t="s">
        <v>3364</v>
      </c>
      <c r="L366" s="1" t="s">
        <v>3365</v>
      </c>
      <c r="M366" s="2" t="s">
        <v>1</v>
      </c>
      <c r="N366" s="2"/>
    </row>
    <row r="367" spans="1:14" ht="18" customHeight="1">
      <c r="A367" s="1" t="s">
        <v>3366</v>
      </c>
      <c r="B367" s="1" t="s">
        <v>152</v>
      </c>
      <c r="C367" s="1" t="s">
        <v>2753</v>
      </c>
      <c r="D367" s="1" t="s">
        <v>2754</v>
      </c>
      <c r="E367" s="2" t="s">
        <v>3367</v>
      </c>
      <c r="F367" s="1" t="s">
        <v>2355</v>
      </c>
      <c r="G367" s="2" t="s">
        <v>3368</v>
      </c>
      <c r="H367" s="1" t="s">
        <v>3369</v>
      </c>
      <c r="I367" s="1" t="s">
        <v>3370</v>
      </c>
      <c r="J367" s="1" t="s">
        <v>3371</v>
      </c>
      <c r="K367" s="2" t="s">
        <v>3372</v>
      </c>
      <c r="L367" s="1" t="s">
        <v>3373</v>
      </c>
      <c r="M367" s="2" t="s">
        <v>1</v>
      </c>
      <c r="N367" s="2" t="s">
        <v>3374</v>
      </c>
    </row>
    <row r="368" spans="1:14" ht="18" customHeight="1">
      <c r="A368" s="1" t="s">
        <v>3375</v>
      </c>
      <c r="B368" s="1" t="s">
        <v>73</v>
      </c>
      <c r="C368" s="1" t="s">
        <v>16</v>
      </c>
      <c r="D368" s="1" t="s">
        <v>1344</v>
      </c>
      <c r="E368" s="2" t="s">
        <v>3376</v>
      </c>
      <c r="F368" s="1" t="s">
        <v>1107</v>
      </c>
      <c r="G368" s="2" t="s">
        <v>3377</v>
      </c>
      <c r="H368" s="1" t="s">
        <v>3378</v>
      </c>
      <c r="I368" s="1" t="s">
        <v>3379</v>
      </c>
      <c r="J368" s="1" t="s">
        <v>2299</v>
      </c>
      <c r="K368" s="2" t="s">
        <v>3380</v>
      </c>
      <c r="L368" s="1" t="s">
        <v>11</v>
      </c>
      <c r="M368" s="2" t="s">
        <v>3381</v>
      </c>
      <c r="N368" s="2" t="s">
        <v>3382</v>
      </c>
    </row>
    <row r="369" spans="1:14" ht="18" customHeight="1">
      <c r="A369" s="1" t="s">
        <v>3383</v>
      </c>
      <c r="B369" s="1" t="s">
        <v>304</v>
      </c>
      <c r="C369" s="1" t="s">
        <v>3340</v>
      </c>
      <c r="D369" s="1" t="s">
        <v>1153</v>
      </c>
      <c r="E369" s="2" t="s">
        <v>3384</v>
      </c>
      <c r="F369" s="1" t="s">
        <v>1202</v>
      </c>
      <c r="G369" s="2" t="s">
        <v>3385</v>
      </c>
      <c r="H369" s="1" t="s">
        <v>3386</v>
      </c>
      <c r="I369" s="1" t="s">
        <v>3387</v>
      </c>
      <c r="J369" s="1" t="s">
        <v>3388</v>
      </c>
      <c r="K369" s="2" t="s">
        <v>3389</v>
      </c>
      <c r="L369" s="1" t="s">
        <v>11</v>
      </c>
      <c r="M369" s="2" t="s">
        <v>3390</v>
      </c>
      <c r="N369" s="2"/>
    </row>
    <row r="370" spans="1:14" ht="18" customHeight="1">
      <c r="A370" s="1" t="s">
        <v>3391</v>
      </c>
      <c r="B370" s="1" t="s">
        <v>3</v>
      </c>
      <c r="C370" s="1" t="s">
        <v>1105</v>
      </c>
      <c r="D370" s="1" t="s">
        <v>1200</v>
      </c>
      <c r="E370" s="2" t="s">
        <v>3392</v>
      </c>
      <c r="F370" s="1" t="s">
        <v>2109</v>
      </c>
      <c r="G370" s="2" t="s">
        <v>3393</v>
      </c>
      <c r="H370" s="1" t="s">
        <v>3394</v>
      </c>
      <c r="I370" s="1" t="s">
        <v>3395</v>
      </c>
      <c r="J370" s="1" t="s">
        <v>3396</v>
      </c>
      <c r="K370" s="2" t="s">
        <v>3397</v>
      </c>
      <c r="L370" s="1" t="s">
        <v>11</v>
      </c>
      <c r="M370" s="2" t="s">
        <v>3398</v>
      </c>
      <c r="N370" s="2" t="s">
        <v>3399</v>
      </c>
    </row>
    <row r="371" spans="1:14" ht="18" customHeight="1">
      <c r="A371" s="1" t="s">
        <v>3400</v>
      </c>
      <c r="B371" s="1" t="s">
        <v>73</v>
      </c>
      <c r="C371" s="1" t="s">
        <v>119</v>
      </c>
      <c r="D371" s="1" t="s">
        <v>1273</v>
      </c>
      <c r="E371" s="2" t="s">
        <v>3401</v>
      </c>
      <c r="F371" s="1" t="s">
        <v>1202</v>
      </c>
      <c r="G371" s="2" t="s">
        <v>3402</v>
      </c>
      <c r="H371" s="1" t="s">
        <v>3403</v>
      </c>
      <c r="I371" s="1" t="s">
        <v>3404</v>
      </c>
      <c r="J371" s="1" t="s">
        <v>4245</v>
      </c>
      <c r="K371" s="2" t="s">
        <v>3405</v>
      </c>
      <c r="L371" s="1" t="s">
        <v>11</v>
      </c>
      <c r="M371" s="2" t="s">
        <v>3406</v>
      </c>
      <c r="N371" s="2"/>
    </row>
    <row r="372" spans="1:14" ht="18" customHeight="1">
      <c r="A372" s="1" t="s">
        <v>3407</v>
      </c>
      <c r="B372" s="1" t="s">
        <v>1134</v>
      </c>
      <c r="C372" s="1" t="s">
        <v>919</v>
      </c>
      <c r="D372" s="1" t="s">
        <v>2089</v>
      </c>
      <c r="E372" s="2" t="s">
        <v>3408</v>
      </c>
      <c r="F372" s="1" t="s">
        <v>1639</v>
      </c>
      <c r="G372" s="2" t="s">
        <v>3409</v>
      </c>
      <c r="H372" s="1" t="s">
        <v>3410</v>
      </c>
      <c r="I372" s="1" t="s">
        <v>3411</v>
      </c>
      <c r="J372" s="1" t="s">
        <v>3412</v>
      </c>
      <c r="K372" s="2" t="s">
        <v>3413</v>
      </c>
      <c r="L372" s="1" t="s">
        <v>3414</v>
      </c>
      <c r="M372" s="2" t="s">
        <v>1</v>
      </c>
      <c r="N372" s="2" t="s">
        <v>3415</v>
      </c>
    </row>
    <row r="373" spans="1:14" ht="18" customHeight="1">
      <c r="A373" s="1" t="s">
        <v>3416</v>
      </c>
      <c r="B373" s="1" t="s">
        <v>3</v>
      </c>
      <c r="C373" s="1" t="s">
        <v>557</v>
      </c>
      <c r="D373" s="1" t="s">
        <v>1273</v>
      </c>
      <c r="E373" s="2" t="s">
        <v>3417</v>
      </c>
      <c r="F373" s="1" t="s">
        <v>2250</v>
      </c>
      <c r="G373" s="2" t="s">
        <v>3418</v>
      </c>
      <c r="H373" s="1" t="s">
        <v>3419</v>
      </c>
      <c r="I373" s="1" t="s">
        <v>3420</v>
      </c>
      <c r="J373" s="1" t="s">
        <v>1044</v>
      </c>
      <c r="K373" s="2" t="s">
        <v>3421</v>
      </c>
      <c r="L373" s="1" t="s">
        <v>11</v>
      </c>
      <c r="M373" s="2" t="s">
        <v>3422</v>
      </c>
      <c r="N373" s="2"/>
    </row>
    <row r="374" spans="1:14" ht="18" customHeight="1">
      <c r="A374" s="1" t="s">
        <v>3423</v>
      </c>
      <c r="B374" s="1" t="s">
        <v>3</v>
      </c>
      <c r="C374" s="1" t="s">
        <v>507</v>
      </c>
      <c r="D374" s="1" t="s">
        <v>1484</v>
      </c>
      <c r="E374" s="2" t="s">
        <v>3424</v>
      </c>
      <c r="F374" s="1" t="s">
        <v>2099</v>
      </c>
      <c r="G374" s="2" t="s">
        <v>3425</v>
      </c>
      <c r="H374" s="1" t="s">
        <v>3426</v>
      </c>
      <c r="I374" s="1" t="s">
        <v>3427</v>
      </c>
      <c r="J374" s="1" t="s">
        <v>3428</v>
      </c>
      <c r="K374" s="2" t="s">
        <v>3429</v>
      </c>
      <c r="L374" s="1" t="s">
        <v>3430</v>
      </c>
      <c r="M374" s="2" t="s">
        <v>1</v>
      </c>
      <c r="N374" s="2"/>
    </row>
    <row r="375" spans="1:14" ht="18" customHeight="1">
      <c r="A375" s="1" t="s">
        <v>3431</v>
      </c>
      <c r="B375" s="1" t="s">
        <v>3</v>
      </c>
      <c r="C375" s="1" t="s">
        <v>3340</v>
      </c>
      <c r="D375" s="1" t="s">
        <v>1200</v>
      </c>
      <c r="E375" s="2" t="s">
        <v>3432</v>
      </c>
      <c r="F375" s="1" t="s">
        <v>1202</v>
      </c>
      <c r="G375" s="2" t="s">
        <v>3433</v>
      </c>
      <c r="H375" s="1" t="s">
        <v>3434</v>
      </c>
      <c r="I375" s="1" t="s">
        <v>3435</v>
      </c>
      <c r="J375" s="1" t="s">
        <v>2254</v>
      </c>
      <c r="K375" s="2" t="s">
        <v>3436</v>
      </c>
      <c r="L375" s="1" t="s">
        <v>11</v>
      </c>
      <c r="M375" s="2" t="s">
        <v>3437</v>
      </c>
      <c r="N375" s="2"/>
    </row>
    <row r="376" spans="1:14" ht="18" customHeight="1">
      <c r="A376" s="1" t="s">
        <v>3438</v>
      </c>
      <c r="B376" s="1" t="s">
        <v>3</v>
      </c>
      <c r="C376" s="1" t="s">
        <v>119</v>
      </c>
      <c r="D376" s="1" t="s">
        <v>804</v>
      </c>
      <c r="E376" s="2" t="s">
        <v>3439</v>
      </c>
      <c r="F376" s="1" t="s">
        <v>2369</v>
      </c>
      <c r="G376" s="2" t="s">
        <v>3440</v>
      </c>
      <c r="H376" s="1" t="s">
        <v>3441</v>
      </c>
      <c r="I376" s="1" t="s">
        <v>3442</v>
      </c>
      <c r="J376" s="1" t="s">
        <v>3443</v>
      </c>
      <c r="K376" s="2" t="s">
        <v>3444</v>
      </c>
      <c r="L376" s="1" t="s">
        <v>11</v>
      </c>
      <c r="M376" s="2" t="s">
        <v>3445</v>
      </c>
      <c r="N376" s="2" t="s">
        <v>3446</v>
      </c>
    </row>
    <row r="377" spans="1:14" ht="18" customHeight="1">
      <c r="A377" s="1" t="s">
        <v>3447</v>
      </c>
      <c r="B377" s="1" t="s">
        <v>3</v>
      </c>
      <c r="C377" s="1" t="s">
        <v>26</v>
      </c>
      <c r="D377" s="1" t="s">
        <v>373</v>
      </c>
      <c r="E377" s="2" t="s">
        <v>3448</v>
      </c>
      <c r="F377" s="1" t="s">
        <v>1300</v>
      </c>
      <c r="G377" s="2" t="s">
        <v>3449</v>
      </c>
      <c r="H377" s="1" t="s">
        <v>3450</v>
      </c>
      <c r="I377" s="1" t="s">
        <v>3451</v>
      </c>
      <c r="J377" s="1" t="s">
        <v>3452</v>
      </c>
      <c r="K377" s="2" t="s">
        <v>3453</v>
      </c>
      <c r="L377" s="1" t="s">
        <v>11</v>
      </c>
      <c r="M377" s="2" t="s">
        <v>3454</v>
      </c>
      <c r="N377" s="2" t="s">
        <v>3455</v>
      </c>
    </row>
    <row r="378" spans="1:14" ht="18" customHeight="1">
      <c r="A378" s="1" t="s">
        <v>3456</v>
      </c>
      <c r="B378" s="1" t="s">
        <v>793</v>
      </c>
      <c r="C378" s="1" t="s">
        <v>1851</v>
      </c>
      <c r="D378" s="1" t="s">
        <v>1273</v>
      </c>
      <c r="E378" s="2" t="s">
        <v>3457</v>
      </c>
      <c r="F378" s="1" t="s">
        <v>2421</v>
      </c>
      <c r="G378" s="2" t="s">
        <v>3458</v>
      </c>
      <c r="H378" s="1" t="s">
        <v>3459</v>
      </c>
      <c r="I378" s="1" t="s">
        <v>3460</v>
      </c>
      <c r="J378" s="1" t="s">
        <v>69</v>
      </c>
      <c r="K378" s="2" t="s">
        <v>2</v>
      </c>
      <c r="L378" s="1" t="s">
        <v>3461</v>
      </c>
      <c r="M378" s="2" t="s">
        <v>3462</v>
      </c>
      <c r="N378" s="2" t="s">
        <v>3463</v>
      </c>
    </row>
    <row r="379" spans="1:14" ht="18" customHeight="1">
      <c r="A379" s="1" t="s">
        <v>3464</v>
      </c>
      <c r="B379" s="1" t="s">
        <v>351</v>
      </c>
      <c r="C379" s="1" t="s">
        <v>239</v>
      </c>
      <c r="D379" s="1" t="s">
        <v>1273</v>
      </c>
      <c r="E379" s="2" t="s">
        <v>3465</v>
      </c>
      <c r="F379" s="1" t="s">
        <v>2369</v>
      </c>
      <c r="G379" s="2" t="s">
        <v>3466</v>
      </c>
      <c r="H379" s="1" t="s">
        <v>3467</v>
      </c>
      <c r="I379" s="1" t="s">
        <v>3468</v>
      </c>
      <c r="J379" s="1" t="s">
        <v>3469</v>
      </c>
      <c r="K379" s="2" t="s">
        <v>3470</v>
      </c>
      <c r="L379" s="1" t="s">
        <v>3471</v>
      </c>
      <c r="M379" s="2" t="s">
        <v>1</v>
      </c>
      <c r="N379" s="2"/>
    </row>
    <row r="380" spans="1:14" ht="18" customHeight="1">
      <c r="A380" s="1" t="s">
        <v>3472</v>
      </c>
      <c r="B380" s="1" t="s">
        <v>3473</v>
      </c>
      <c r="C380" s="1" t="s">
        <v>2128</v>
      </c>
      <c r="D380" s="1" t="s">
        <v>1344</v>
      </c>
      <c r="E380" s="2" t="s">
        <v>3474</v>
      </c>
      <c r="F380" s="1" t="s">
        <v>2966</v>
      </c>
      <c r="G380" s="2" t="s">
        <v>3475</v>
      </c>
      <c r="H380" s="1" t="s">
        <v>3476</v>
      </c>
      <c r="I380" s="1" t="s">
        <v>3477</v>
      </c>
      <c r="J380" s="1" t="s">
        <v>3478</v>
      </c>
      <c r="K380" s="2" t="s">
        <v>3479</v>
      </c>
      <c r="L380" s="1" t="s">
        <v>3480</v>
      </c>
      <c r="M380" s="2" t="s">
        <v>1</v>
      </c>
      <c r="N380" s="2"/>
    </row>
    <row r="381" spans="1:14" ht="18" customHeight="1">
      <c r="A381" s="1" t="s">
        <v>3481</v>
      </c>
      <c r="B381" s="1" t="s">
        <v>793</v>
      </c>
      <c r="C381" s="1" t="s">
        <v>2753</v>
      </c>
      <c r="D381" s="1" t="s">
        <v>2754</v>
      </c>
      <c r="E381" s="2" t="s">
        <v>3482</v>
      </c>
      <c r="F381" s="1" t="s">
        <v>1211</v>
      </c>
      <c r="G381" s="2" t="s">
        <v>3483</v>
      </c>
      <c r="H381" s="1" t="s">
        <v>3484</v>
      </c>
      <c r="I381" s="1" t="s">
        <v>3485</v>
      </c>
      <c r="J381" s="1" t="s">
        <v>3486</v>
      </c>
      <c r="K381" s="2" t="s">
        <v>3487</v>
      </c>
      <c r="L381" s="1" t="s">
        <v>11</v>
      </c>
      <c r="M381" s="2" t="s">
        <v>3488</v>
      </c>
      <c r="N381" s="2" t="s">
        <v>3489</v>
      </c>
    </row>
    <row r="382" spans="1:14" ht="18" customHeight="1">
      <c r="A382" s="1" t="s">
        <v>3490</v>
      </c>
      <c r="B382" s="1" t="s">
        <v>3</v>
      </c>
      <c r="C382" s="1" t="s">
        <v>372</v>
      </c>
      <c r="D382" s="1" t="s">
        <v>2117</v>
      </c>
      <c r="E382" s="2" t="s">
        <v>3491</v>
      </c>
      <c r="F382" s="1" t="s">
        <v>3013</v>
      </c>
      <c r="G382" s="2" t="s">
        <v>3492</v>
      </c>
      <c r="H382" s="1" t="s">
        <v>3493</v>
      </c>
      <c r="I382" s="1" t="s">
        <v>3494</v>
      </c>
      <c r="J382" s="1" t="s">
        <v>2299</v>
      </c>
      <c r="K382" s="2" t="s">
        <v>3495</v>
      </c>
      <c r="L382" s="1" t="s">
        <v>3496</v>
      </c>
      <c r="M382" s="2" t="s">
        <v>1</v>
      </c>
      <c r="N382" s="2"/>
    </row>
    <row r="383" spans="1:14" ht="18" customHeight="1">
      <c r="A383" s="1" t="s">
        <v>3497</v>
      </c>
      <c r="B383" s="1" t="s">
        <v>3</v>
      </c>
      <c r="C383" s="1" t="s">
        <v>2187</v>
      </c>
      <c r="D383" s="1" t="s">
        <v>2117</v>
      </c>
      <c r="E383" s="2" t="s">
        <v>3498</v>
      </c>
      <c r="F383" s="1" t="s">
        <v>454</v>
      </c>
      <c r="G383" s="2" t="s">
        <v>3499</v>
      </c>
      <c r="H383" s="1" t="s">
        <v>3500</v>
      </c>
      <c r="I383" s="1" t="s">
        <v>3501</v>
      </c>
      <c r="J383" s="1" t="s">
        <v>3502</v>
      </c>
      <c r="K383" s="2" t="s">
        <v>3503</v>
      </c>
      <c r="L383" s="1" t="s">
        <v>3504</v>
      </c>
      <c r="M383" s="2" t="s">
        <v>1</v>
      </c>
      <c r="N383" s="2" t="s">
        <v>3505</v>
      </c>
    </row>
    <row r="384" spans="1:14" ht="18" customHeight="1">
      <c r="A384" s="1" t="s">
        <v>3506</v>
      </c>
      <c r="B384" s="1" t="s">
        <v>3507</v>
      </c>
      <c r="C384" s="1" t="s">
        <v>39</v>
      </c>
      <c r="D384" s="1" t="s">
        <v>1115</v>
      </c>
      <c r="E384" s="2" t="s">
        <v>3508</v>
      </c>
      <c r="F384" s="1" t="s">
        <v>3509</v>
      </c>
      <c r="G384" s="2" t="s">
        <v>3510</v>
      </c>
      <c r="H384" s="1" t="s">
        <v>3511</v>
      </c>
      <c r="I384" s="1" t="s">
        <v>3512</v>
      </c>
      <c r="J384" s="1" t="s">
        <v>3513</v>
      </c>
      <c r="K384" s="2" t="s">
        <v>3514</v>
      </c>
      <c r="L384" s="1" t="s">
        <v>3515</v>
      </c>
      <c r="M384" s="2" t="s">
        <v>1</v>
      </c>
      <c r="N384" s="2"/>
    </row>
    <row r="385" spans="1:14" ht="18" customHeight="1">
      <c r="A385" s="1" t="s">
        <v>3516</v>
      </c>
      <c r="B385" s="1" t="s">
        <v>3</v>
      </c>
      <c r="C385" s="1" t="s">
        <v>2187</v>
      </c>
      <c r="D385" s="1" t="s">
        <v>2117</v>
      </c>
      <c r="E385" s="2" t="s">
        <v>3517</v>
      </c>
      <c r="F385" s="1" t="s">
        <v>911</v>
      </c>
      <c r="G385" s="2" t="s">
        <v>3518</v>
      </c>
      <c r="H385" s="1" t="s">
        <v>3519</v>
      </c>
      <c r="I385" s="1" t="s">
        <v>3520</v>
      </c>
      <c r="J385" s="1" t="s">
        <v>1044</v>
      </c>
      <c r="K385" s="2" t="s">
        <v>3521</v>
      </c>
      <c r="L385" s="1" t="s">
        <v>11</v>
      </c>
      <c r="M385" s="2" t="s">
        <v>3522</v>
      </c>
      <c r="N385" s="2" t="s">
        <v>3523</v>
      </c>
    </row>
    <row r="386" spans="1:14" ht="18" customHeight="1">
      <c r="A386" s="1" t="s">
        <v>3524</v>
      </c>
      <c r="B386" s="1" t="s">
        <v>3</v>
      </c>
      <c r="C386" s="1" t="s">
        <v>2048</v>
      </c>
      <c r="D386" s="1" t="s">
        <v>373</v>
      </c>
      <c r="E386" s="2" t="s">
        <v>3525</v>
      </c>
      <c r="F386" s="1" t="s">
        <v>1543</v>
      </c>
      <c r="G386" s="2" t="s">
        <v>3526</v>
      </c>
      <c r="H386" s="1" t="s">
        <v>3527</v>
      </c>
      <c r="I386" s="1" t="s">
        <v>3528</v>
      </c>
      <c r="J386" s="1" t="s">
        <v>11</v>
      </c>
      <c r="K386" s="2" t="s">
        <v>3529</v>
      </c>
      <c r="L386" s="1" t="s">
        <v>13</v>
      </c>
      <c r="M386" s="2" t="s">
        <v>2</v>
      </c>
      <c r="N386" s="2"/>
    </row>
    <row r="387" spans="1:14" ht="18" customHeight="1">
      <c r="A387" s="1" t="s">
        <v>3530</v>
      </c>
      <c r="B387" s="1" t="s">
        <v>3</v>
      </c>
      <c r="C387" s="1" t="s">
        <v>2187</v>
      </c>
      <c r="D387" s="1" t="s">
        <v>2117</v>
      </c>
      <c r="E387" s="2" t="s">
        <v>3531</v>
      </c>
      <c r="F387" s="1" t="s">
        <v>2485</v>
      </c>
      <c r="G387" s="2" t="s">
        <v>3532</v>
      </c>
      <c r="H387" s="1" t="s">
        <v>3533</v>
      </c>
      <c r="I387" s="1" t="s">
        <v>3534</v>
      </c>
      <c r="J387" s="1" t="s">
        <v>22</v>
      </c>
      <c r="K387" s="2" t="s">
        <v>3535</v>
      </c>
      <c r="L387" s="1" t="s">
        <v>3536</v>
      </c>
      <c r="M387" s="2" t="s">
        <v>1</v>
      </c>
      <c r="N387" s="2"/>
    </row>
    <row r="388" spans="1:14" ht="18" customHeight="1">
      <c r="A388" s="1" t="s">
        <v>3537</v>
      </c>
      <c r="B388" s="1" t="s">
        <v>2727</v>
      </c>
      <c r="C388" s="1" t="s">
        <v>39</v>
      </c>
      <c r="D388" s="1" t="s">
        <v>1181</v>
      </c>
      <c r="E388" s="2" t="s">
        <v>3538</v>
      </c>
      <c r="F388" s="1" t="s">
        <v>2858</v>
      </c>
      <c r="G388" s="2" t="s">
        <v>3539</v>
      </c>
      <c r="H388" s="1" t="s">
        <v>3540</v>
      </c>
      <c r="I388" s="1" t="s">
        <v>3541</v>
      </c>
      <c r="J388" s="1" t="s">
        <v>3542</v>
      </c>
      <c r="K388" s="2" t="s">
        <v>3543</v>
      </c>
      <c r="L388" s="1" t="s">
        <v>11</v>
      </c>
      <c r="M388" s="2" t="s">
        <v>3544</v>
      </c>
      <c r="N388" s="2"/>
    </row>
    <row r="389" spans="1:14" ht="18" customHeight="1">
      <c r="A389" s="1" t="s">
        <v>3545</v>
      </c>
      <c r="B389" s="1" t="s">
        <v>3</v>
      </c>
      <c r="C389" s="1" t="s">
        <v>119</v>
      </c>
      <c r="D389" s="1" t="s">
        <v>1353</v>
      </c>
      <c r="E389" s="2" t="s">
        <v>3546</v>
      </c>
      <c r="F389" s="1" t="s">
        <v>2099</v>
      </c>
      <c r="G389" s="2" t="s">
        <v>3547</v>
      </c>
      <c r="H389" s="1" t="s">
        <v>3548</v>
      </c>
      <c r="I389" s="1" t="s">
        <v>3549</v>
      </c>
      <c r="J389" s="1" t="s">
        <v>46</v>
      </c>
      <c r="K389" s="2" t="s">
        <v>3550</v>
      </c>
      <c r="L389" s="1" t="s">
        <v>11</v>
      </c>
      <c r="M389" s="2" t="s">
        <v>3551</v>
      </c>
      <c r="N389" s="2"/>
    </row>
    <row r="390" spans="1:14" ht="18" customHeight="1">
      <c r="A390" s="1" t="s">
        <v>3552</v>
      </c>
      <c r="B390" s="1" t="s">
        <v>891</v>
      </c>
      <c r="C390" s="1" t="s">
        <v>86</v>
      </c>
      <c r="D390" s="1" t="s">
        <v>620</v>
      </c>
      <c r="E390" s="2" t="s">
        <v>3553</v>
      </c>
      <c r="F390" s="1" t="s">
        <v>2355</v>
      </c>
      <c r="G390" s="2" t="s">
        <v>3554</v>
      </c>
      <c r="H390" s="1" t="s">
        <v>3555</v>
      </c>
      <c r="I390" s="1" t="s">
        <v>3556</v>
      </c>
      <c r="J390" s="1" t="s">
        <v>3557</v>
      </c>
      <c r="K390" s="2" t="s">
        <v>3558</v>
      </c>
      <c r="L390" s="1" t="s">
        <v>11</v>
      </c>
      <c r="M390" s="2" t="s">
        <v>3559</v>
      </c>
      <c r="N390" s="2" t="s">
        <v>3560</v>
      </c>
    </row>
    <row r="391" spans="1:14" ht="18" customHeight="1">
      <c r="A391" s="1" t="s">
        <v>3561</v>
      </c>
      <c r="B391" s="1" t="s">
        <v>251</v>
      </c>
      <c r="C391" s="1" t="s">
        <v>3562</v>
      </c>
      <c r="D391" s="1" t="s">
        <v>2117</v>
      </c>
      <c r="E391" s="2" t="s">
        <v>3563</v>
      </c>
      <c r="F391" s="1" t="s">
        <v>3013</v>
      </c>
      <c r="G391" s="2" t="s">
        <v>3564</v>
      </c>
      <c r="H391" s="1" t="s">
        <v>3565</v>
      </c>
      <c r="I391" s="1" t="s">
        <v>3566</v>
      </c>
      <c r="J391" s="1" t="s">
        <v>11</v>
      </c>
      <c r="K391" s="2" t="s">
        <v>3567</v>
      </c>
      <c r="L391" s="1" t="s">
        <v>13</v>
      </c>
      <c r="M391" s="2" t="s">
        <v>2</v>
      </c>
      <c r="N391" s="2"/>
    </row>
    <row r="392" spans="1:14" ht="18" customHeight="1">
      <c r="A392" s="1" t="s">
        <v>3568</v>
      </c>
      <c r="B392" s="1" t="s">
        <v>73</v>
      </c>
      <c r="C392" s="1" t="s">
        <v>372</v>
      </c>
      <c r="D392" s="1" t="s">
        <v>1200</v>
      </c>
      <c r="E392" s="2" t="s">
        <v>3569</v>
      </c>
      <c r="F392" s="1" t="s">
        <v>2421</v>
      </c>
      <c r="G392" s="2" t="s">
        <v>3570</v>
      </c>
      <c r="H392" s="1" t="s">
        <v>3571</v>
      </c>
      <c r="I392" s="1" t="s">
        <v>3572</v>
      </c>
      <c r="J392" s="1" t="s">
        <v>3573</v>
      </c>
      <c r="K392" s="2" t="s">
        <v>3574</v>
      </c>
      <c r="L392" s="1" t="s">
        <v>3575</v>
      </c>
      <c r="M392" s="2" t="s">
        <v>1</v>
      </c>
      <c r="N392" s="2" t="s">
        <v>3576</v>
      </c>
    </row>
    <row r="393" spans="1:14" ht="18" customHeight="1">
      <c r="A393" s="1" t="s">
        <v>3577</v>
      </c>
      <c r="B393" s="1" t="s">
        <v>3</v>
      </c>
      <c r="C393" s="1" t="s">
        <v>440</v>
      </c>
      <c r="D393" s="1" t="s">
        <v>373</v>
      </c>
      <c r="E393" s="2" t="s">
        <v>3578</v>
      </c>
      <c r="F393" s="1" t="s">
        <v>1533</v>
      </c>
      <c r="G393" s="2" t="s">
        <v>3579</v>
      </c>
      <c r="H393" s="1" t="s">
        <v>3580</v>
      </c>
      <c r="I393" s="1" t="s">
        <v>3581</v>
      </c>
      <c r="J393" s="1" t="s">
        <v>3582</v>
      </c>
      <c r="K393" s="2" t="s">
        <v>3583</v>
      </c>
      <c r="L393" s="1" t="s">
        <v>3584</v>
      </c>
      <c r="M393" s="2" t="s">
        <v>1</v>
      </c>
      <c r="N393" s="4" t="s">
        <v>4252</v>
      </c>
    </row>
    <row r="394" spans="1:14" ht="18" customHeight="1">
      <c r="A394" s="1" t="s">
        <v>3585</v>
      </c>
      <c r="B394" s="1" t="s">
        <v>3</v>
      </c>
      <c r="C394" s="1" t="s">
        <v>74</v>
      </c>
      <c r="D394" s="1" t="s">
        <v>684</v>
      </c>
      <c r="E394" s="2" t="s">
        <v>3586</v>
      </c>
      <c r="F394" s="1" t="s">
        <v>2966</v>
      </c>
      <c r="G394" s="2" t="s">
        <v>3587</v>
      </c>
      <c r="H394" s="1" t="s">
        <v>3588</v>
      </c>
      <c r="I394" s="1" t="s">
        <v>3589</v>
      </c>
      <c r="J394" s="1" t="s">
        <v>33</v>
      </c>
      <c r="K394" s="2" t="s">
        <v>3590</v>
      </c>
      <c r="L394" s="1" t="s">
        <v>3591</v>
      </c>
      <c r="M394" s="2" t="s">
        <v>1</v>
      </c>
      <c r="N394" s="4"/>
    </row>
    <row r="395" spans="1:14" ht="18" customHeight="1">
      <c r="A395" s="1" t="s">
        <v>3592</v>
      </c>
      <c r="B395" s="1" t="s">
        <v>38</v>
      </c>
      <c r="C395" s="1" t="s">
        <v>4</v>
      </c>
      <c r="D395" s="1" t="s">
        <v>5</v>
      </c>
      <c r="E395" s="2" t="s">
        <v>1</v>
      </c>
      <c r="F395" s="1" t="s">
        <v>3509</v>
      </c>
      <c r="G395" s="2" t="s">
        <v>3593</v>
      </c>
      <c r="H395" s="1" t="s">
        <v>3594</v>
      </c>
      <c r="I395" s="1" t="s">
        <v>69</v>
      </c>
      <c r="J395" s="1" t="s">
        <v>11</v>
      </c>
      <c r="K395" s="2" t="s">
        <v>3596</v>
      </c>
      <c r="L395" s="1" t="s">
        <v>3595</v>
      </c>
      <c r="M395" s="2" t="s">
        <v>3597</v>
      </c>
      <c r="N395" s="2"/>
    </row>
    <row r="396" spans="1:14" ht="18" customHeight="1">
      <c r="A396" s="1" t="s">
        <v>3598</v>
      </c>
      <c r="B396" s="1" t="s">
        <v>3</v>
      </c>
      <c r="C396" s="1" t="s">
        <v>919</v>
      </c>
      <c r="D396" s="1" t="s">
        <v>1344</v>
      </c>
      <c r="E396" s="2" t="s">
        <v>3599</v>
      </c>
      <c r="F396" s="1" t="s">
        <v>454</v>
      </c>
      <c r="G396" s="2" t="s">
        <v>3600</v>
      </c>
      <c r="H396" s="1" t="s">
        <v>3601</v>
      </c>
      <c r="I396" s="1" t="s">
        <v>3602</v>
      </c>
      <c r="J396" s="1" t="s">
        <v>3033</v>
      </c>
      <c r="K396" s="2" t="s">
        <v>3603</v>
      </c>
      <c r="L396" s="1" t="s">
        <v>3604</v>
      </c>
      <c r="M396" s="2" t="s">
        <v>1</v>
      </c>
      <c r="N396" s="2" t="s">
        <v>3605</v>
      </c>
    </row>
    <row r="397" spans="1:14" ht="18" customHeight="1">
      <c r="A397" s="1" t="s">
        <v>3606</v>
      </c>
      <c r="B397" s="1" t="s">
        <v>38</v>
      </c>
      <c r="C397" s="1" t="s">
        <v>372</v>
      </c>
      <c r="D397" s="1" t="s">
        <v>1952</v>
      </c>
      <c r="E397" s="2" t="s">
        <v>3607</v>
      </c>
      <c r="F397" s="1" t="s">
        <v>3509</v>
      </c>
      <c r="G397" s="2" t="s">
        <v>3608</v>
      </c>
      <c r="H397" s="1" t="s">
        <v>3609</v>
      </c>
      <c r="I397" s="1" t="s">
        <v>3610</v>
      </c>
      <c r="J397" s="1" t="s">
        <v>1251</v>
      </c>
      <c r="K397" s="2" t="s">
        <v>3611</v>
      </c>
      <c r="L397" s="1" t="s">
        <v>3612</v>
      </c>
      <c r="M397" s="2" t="s">
        <v>1</v>
      </c>
      <c r="N397" s="2" t="s">
        <v>3613</v>
      </c>
    </row>
    <row r="398" spans="1:14" ht="18" customHeight="1">
      <c r="A398" s="1" t="s">
        <v>3614</v>
      </c>
      <c r="B398" s="1" t="s">
        <v>3</v>
      </c>
      <c r="C398" s="1" t="s">
        <v>16</v>
      </c>
      <c r="D398" s="1" t="s">
        <v>1344</v>
      </c>
      <c r="E398" s="2" t="s">
        <v>3615</v>
      </c>
      <c r="F398" s="1" t="s">
        <v>686</v>
      </c>
      <c r="G398" s="2" t="s">
        <v>3616</v>
      </c>
      <c r="H398" s="1" t="s">
        <v>3617</v>
      </c>
      <c r="I398" s="1" t="s">
        <v>3618</v>
      </c>
      <c r="J398" s="1" t="s">
        <v>1251</v>
      </c>
      <c r="K398" s="2" t="s">
        <v>3619</v>
      </c>
      <c r="L398" s="1" t="s">
        <v>3620</v>
      </c>
      <c r="M398" s="2" t="s">
        <v>1</v>
      </c>
      <c r="N398" s="2" t="s">
        <v>3621</v>
      </c>
    </row>
    <row r="399" spans="1:14" ht="18" customHeight="1">
      <c r="A399" s="1" t="s">
        <v>3622</v>
      </c>
      <c r="B399" s="1" t="s">
        <v>38</v>
      </c>
      <c r="C399" s="1" t="s">
        <v>2187</v>
      </c>
      <c r="D399" s="1" t="s">
        <v>1344</v>
      </c>
      <c r="E399" s="2" t="s">
        <v>3623</v>
      </c>
      <c r="F399" s="1" t="s">
        <v>3013</v>
      </c>
      <c r="G399" s="2" t="s">
        <v>3624</v>
      </c>
      <c r="H399" s="1" t="s">
        <v>3625</v>
      </c>
      <c r="I399" s="1" t="s">
        <v>3626</v>
      </c>
      <c r="J399" s="1" t="s">
        <v>3627</v>
      </c>
      <c r="K399" s="2" t="s">
        <v>3628</v>
      </c>
      <c r="L399" s="1" t="s">
        <v>11</v>
      </c>
      <c r="M399" s="2" t="s">
        <v>3629</v>
      </c>
      <c r="N399" s="2"/>
    </row>
    <row r="400" spans="1:14" ht="18" customHeight="1">
      <c r="A400" s="1" t="s">
        <v>3630</v>
      </c>
      <c r="B400" s="1" t="s">
        <v>3</v>
      </c>
      <c r="C400" s="1" t="s">
        <v>195</v>
      </c>
      <c r="D400" s="1" t="s">
        <v>3631</v>
      </c>
      <c r="E400" s="2" t="s">
        <v>3632</v>
      </c>
      <c r="F400" s="1" t="s">
        <v>1943</v>
      </c>
      <c r="G400" s="2" t="s">
        <v>3633</v>
      </c>
      <c r="H400" s="1" t="s">
        <v>3634</v>
      </c>
      <c r="I400" s="1" t="s">
        <v>3635</v>
      </c>
      <c r="J400" s="1" t="s">
        <v>3636</v>
      </c>
      <c r="K400" s="2" t="s">
        <v>3637</v>
      </c>
      <c r="L400" s="1" t="s">
        <v>11</v>
      </c>
      <c r="M400" s="2" t="s">
        <v>3638</v>
      </c>
      <c r="N400" s="2" t="s">
        <v>3639</v>
      </c>
    </row>
    <row r="401" spans="1:14" ht="18" customHeight="1">
      <c r="A401" s="1" t="s">
        <v>3640</v>
      </c>
      <c r="B401" s="1" t="s">
        <v>3</v>
      </c>
      <c r="C401" s="1" t="s">
        <v>2753</v>
      </c>
      <c r="D401" s="1" t="s">
        <v>2754</v>
      </c>
      <c r="E401" s="2" t="s">
        <v>3641</v>
      </c>
      <c r="F401" s="1" t="s">
        <v>1543</v>
      </c>
      <c r="G401" s="2" t="s">
        <v>3642</v>
      </c>
      <c r="H401" s="1" t="s">
        <v>3643</v>
      </c>
      <c r="I401" s="1" t="s">
        <v>3644</v>
      </c>
      <c r="J401" s="1" t="s">
        <v>1460</v>
      </c>
      <c r="K401" s="2" t="s">
        <v>3645</v>
      </c>
      <c r="L401" s="1" t="s">
        <v>11</v>
      </c>
      <c r="M401" s="2" t="s">
        <v>3646</v>
      </c>
      <c r="N401" s="2"/>
    </row>
    <row r="402" spans="1:14" ht="18" customHeight="1">
      <c r="A402" s="1" t="s">
        <v>3647</v>
      </c>
      <c r="B402" s="1" t="s">
        <v>3</v>
      </c>
      <c r="C402" s="1" t="s">
        <v>2187</v>
      </c>
      <c r="D402" s="1" t="s">
        <v>1200</v>
      </c>
      <c r="E402" s="2" t="s">
        <v>3648</v>
      </c>
      <c r="F402" s="1" t="s">
        <v>1476</v>
      </c>
      <c r="G402" s="2" t="s">
        <v>3649</v>
      </c>
      <c r="H402" s="1" t="s">
        <v>3650</v>
      </c>
      <c r="I402" s="1" t="s">
        <v>3651</v>
      </c>
      <c r="J402" s="1" t="s">
        <v>3652</v>
      </c>
      <c r="K402" s="2" t="s">
        <v>3653</v>
      </c>
      <c r="L402" s="1" t="s">
        <v>11</v>
      </c>
      <c r="M402" s="2" t="s">
        <v>3654</v>
      </c>
      <c r="N402" s="2" t="s">
        <v>3655</v>
      </c>
    </row>
    <row r="403" spans="1:14" ht="18" customHeight="1">
      <c r="A403" s="1" t="s">
        <v>3656</v>
      </c>
      <c r="B403" s="1" t="s">
        <v>793</v>
      </c>
      <c r="C403" s="1" t="s">
        <v>3562</v>
      </c>
      <c r="D403" s="1" t="s">
        <v>1952</v>
      </c>
      <c r="E403" s="2" t="s">
        <v>3657</v>
      </c>
      <c r="F403" s="1" t="s">
        <v>1543</v>
      </c>
      <c r="G403" s="2" t="s">
        <v>3658</v>
      </c>
      <c r="H403" s="1" t="s">
        <v>3659</v>
      </c>
      <c r="I403" s="1" t="s">
        <v>378</v>
      </c>
      <c r="J403" s="1" t="s">
        <v>3660</v>
      </c>
      <c r="K403" s="2" t="s">
        <v>3661</v>
      </c>
      <c r="L403" s="1" t="s">
        <v>11</v>
      </c>
      <c r="M403" s="2" t="s">
        <v>3662</v>
      </c>
      <c r="N403" s="2"/>
    </row>
    <row r="404" spans="1:14" ht="18" customHeight="1">
      <c r="A404" s="1" t="s">
        <v>3663</v>
      </c>
      <c r="B404" s="1" t="s">
        <v>1143</v>
      </c>
      <c r="C404" s="1" t="s">
        <v>2753</v>
      </c>
      <c r="D404" s="1" t="s">
        <v>2754</v>
      </c>
      <c r="E404" s="2" t="s">
        <v>3664</v>
      </c>
      <c r="F404" s="1" t="s">
        <v>2631</v>
      </c>
      <c r="G404" s="2" t="s">
        <v>3665</v>
      </c>
      <c r="H404" s="1" t="s">
        <v>3666</v>
      </c>
      <c r="I404" s="1" t="s">
        <v>3667</v>
      </c>
      <c r="J404" s="1" t="s">
        <v>69</v>
      </c>
      <c r="K404" s="2" t="s">
        <v>2</v>
      </c>
      <c r="L404" s="1" t="s">
        <v>3668</v>
      </c>
      <c r="M404" s="2" t="s">
        <v>3669</v>
      </c>
      <c r="N404" s="2"/>
    </row>
    <row r="405" spans="1:14" ht="18" customHeight="1">
      <c r="A405" s="1" t="s">
        <v>3670</v>
      </c>
      <c r="B405" s="1" t="s">
        <v>3</v>
      </c>
      <c r="C405" s="1" t="s">
        <v>2187</v>
      </c>
      <c r="D405" s="1" t="s">
        <v>2117</v>
      </c>
      <c r="E405" s="2" t="s">
        <v>3671</v>
      </c>
      <c r="F405" s="1" t="s">
        <v>2504</v>
      </c>
      <c r="G405" s="2" t="s">
        <v>3672</v>
      </c>
      <c r="H405" s="1" t="s">
        <v>3673</v>
      </c>
      <c r="I405" s="1" t="s">
        <v>3674</v>
      </c>
      <c r="J405" s="1" t="s">
        <v>3675</v>
      </c>
      <c r="K405" s="2" t="s">
        <v>3676</v>
      </c>
      <c r="L405" s="1" t="s">
        <v>11</v>
      </c>
      <c r="M405" s="2" t="s">
        <v>3677</v>
      </c>
      <c r="N405" s="2"/>
    </row>
    <row r="406" spans="1:14" ht="18" customHeight="1">
      <c r="A406" s="1" t="s">
        <v>3678</v>
      </c>
      <c r="B406" s="1" t="s">
        <v>3</v>
      </c>
      <c r="C406" s="1" t="s">
        <v>3562</v>
      </c>
      <c r="D406" s="1" t="s">
        <v>2117</v>
      </c>
      <c r="E406" s="2" t="s">
        <v>3679</v>
      </c>
      <c r="F406" s="1" t="s">
        <v>1408</v>
      </c>
      <c r="G406" s="2" t="s">
        <v>3680</v>
      </c>
      <c r="H406" s="1" t="s">
        <v>3681</v>
      </c>
      <c r="I406" s="1" t="s">
        <v>3682</v>
      </c>
      <c r="J406" s="1" t="s">
        <v>2836</v>
      </c>
      <c r="K406" s="2" t="s">
        <v>3683</v>
      </c>
      <c r="L406" s="1" t="s">
        <v>11</v>
      </c>
      <c r="M406" s="2" t="s">
        <v>3684</v>
      </c>
      <c r="N406" s="2"/>
    </row>
    <row r="407" spans="1:14" ht="18" customHeight="1">
      <c r="A407" s="1" t="s">
        <v>3685</v>
      </c>
      <c r="B407" s="1" t="s">
        <v>38</v>
      </c>
      <c r="C407" s="1" t="s">
        <v>3340</v>
      </c>
      <c r="D407" s="1" t="s">
        <v>1952</v>
      </c>
      <c r="E407" s="2" t="s">
        <v>3686</v>
      </c>
      <c r="F407" s="1" t="s">
        <v>2421</v>
      </c>
      <c r="G407" s="2" t="s">
        <v>3687</v>
      </c>
      <c r="H407" s="1" t="s">
        <v>3688</v>
      </c>
      <c r="I407" s="1" t="s">
        <v>3689</v>
      </c>
      <c r="J407" s="1" t="s">
        <v>33</v>
      </c>
      <c r="K407" s="2" t="s">
        <v>3690</v>
      </c>
      <c r="L407" s="1" t="s">
        <v>3691</v>
      </c>
      <c r="M407" s="2" t="s">
        <v>1</v>
      </c>
      <c r="N407" s="2"/>
    </row>
    <row r="408" spans="1:14" ht="18" customHeight="1">
      <c r="A408" s="1" t="s">
        <v>3692</v>
      </c>
      <c r="B408" s="1" t="s">
        <v>3</v>
      </c>
      <c r="C408" s="1" t="s">
        <v>86</v>
      </c>
      <c r="D408" s="1" t="s">
        <v>1273</v>
      </c>
      <c r="E408" s="2" t="s">
        <v>3693</v>
      </c>
      <c r="F408" s="1" t="s">
        <v>1628</v>
      </c>
      <c r="G408" s="2" t="s">
        <v>3694</v>
      </c>
      <c r="H408" s="1" t="s">
        <v>3695</v>
      </c>
      <c r="I408" s="1" t="s">
        <v>3696</v>
      </c>
      <c r="J408" s="1" t="s">
        <v>3697</v>
      </c>
      <c r="K408" s="2" t="s">
        <v>3698</v>
      </c>
      <c r="L408" s="1" t="s">
        <v>3699</v>
      </c>
      <c r="M408" s="2" t="s">
        <v>1</v>
      </c>
      <c r="N408" s="2" t="s">
        <v>3700</v>
      </c>
    </row>
    <row r="409" spans="1:14" ht="18" customHeight="1">
      <c r="A409" s="1" t="s">
        <v>3701</v>
      </c>
      <c r="B409" s="1" t="s">
        <v>3</v>
      </c>
      <c r="C409" s="1" t="s">
        <v>372</v>
      </c>
      <c r="D409" s="1" t="s">
        <v>1344</v>
      </c>
      <c r="E409" s="2" t="s">
        <v>3702</v>
      </c>
      <c r="F409" s="1" t="s">
        <v>3013</v>
      </c>
      <c r="G409" s="2" t="s">
        <v>3703</v>
      </c>
      <c r="H409" s="1" t="s">
        <v>3704</v>
      </c>
      <c r="I409" s="1" t="s">
        <v>3705</v>
      </c>
      <c r="J409" s="1" t="s">
        <v>11</v>
      </c>
      <c r="K409" s="2" t="s">
        <v>3706</v>
      </c>
      <c r="L409" s="1" t="s">
        <v>13</v>
      </c>
      <c r="M409" s="2" t="s">
        <v>3707</v>
      </c>
      <c r="N409" s="2"/>
    </row>
    <row r="410" spans="1:14" ht="18" customHeight="1">
      <c r="A410" s="1" t="s">
        <v>3708</v>
      </c>
      <c r="B410" s="1" t="s">
        <v>1134</v>
      </c>
      <c r="C410" s="1" t="s">
        <v>2187</v>
      </c>
      <c r="D410" s="1" t="s">
        <v>2117</v>
      </c>
      <c r="E410" s="2" t="s">
        <v>3709</v>
      </c>
      <c r="F410" s="1" t="s">
        <v>1628</v>
      </c>
      <c r="G410" s="2" t="s">
        <v>3710</v>
      </c>
      <c r="H410" s="1" t="s">
        <v>3711</v>
      </c>
      <c r="I410" s="1" t="s">
        <v>3712</v>
      </c>
      <c r="J410" s="1" t="s">
        <v>11</v>
      </c>
      <c r="K410" s="2" t="s">
        <v>3713</v>
      </c>
      <c r="L410" s="1" t="s">
        <v>13</v>
      </c>
      <c r="M410" s="2" t="s">
        <v>3714</v>
      </c>
      <c r="N410" s="2"/>
    </row>
    <row r="411" spans="1:14" ht="18" customHeight="1">
      <c r="A411" s="1" t="s">
        <v>3715</v>
      </c>
      <c r="B411" s="1" t="s">
        <v>2385</v>
      </c>
      <c r="C411" s="1" t="s">
        <v>26</v>
      </c>
      <c r="D411" s="1" t="s">
        <v>1353</v>
      </c>
      <c r="E411" s="2" t="s">
        <v>3716</v>
      </c>
      <c r="F411" s="1" t="s">
        <v>454</v>
      </c>
      <c r="G411" s="2" t="s">
        <v>3717</v>
      </c>
      <c r="H411" s="1" t="s">
        <v>3718</v>
      </c>
      <c r="I411" s="1" t="s">
        <v>3719</v>
      </c>
      <c r="J411" s="1" t="s">
        <v>69</v>
      </c>
      <c r="K411" s="2" t="s">
        <v>2</v>
      </c>
      <c r="L411" s="1" t="s">
        <v>3720</v>
      </c>
      <c r="M411" s="2" t="s">
        <v>3721</v>
      </c>
      <c r="N411" s="2"/>
    </row>
    <row r="412" spans="1:14" ht="18" customHeight="1">
      <c r="A412" s="1" t="s">
        <v>3722</v>
      </c>
      <c r="B412" s="1" t="s">
        <v>977</v>
      </c>
      <c r="C412" s="1" t="s">
        <v>2187</v>
      </c>
      <c r="D412" s="1" t="s">
        <v>2117</v>
      </c>
      <c r="E412" s="2" t="s">
        <v>3723</v>
      </c>
      <c r="F412" s="1" t="s">
        <v>3509</v>
      </c>
      <c r="G412" s="2" t="s">
        <v>3724</v>
      </c>
      <c r="H412" s="1" t="s">
        <v>3725</v>
      </c>
      <c r="I412" s="1" t="s">
        <v>3726</v>
      </c>
      <c r="J412" s="1" t="s">
        <v>69</v>
      </c>
      <c r="K412" s="2" t="s">
        <v>2</v>
      </c>
      <c r="L412" s="1" t="s">
        <v>3727</v>
      </c>
      <c r="M412" s="2" t="s">
        <v>3728</v>
      </c>
      <c r="N412" s="2"/>
    </row>
    <row r="413" spans="1:14" ht="18" customHeight="1">
      <c r="A413" s="1" t="s">
        <v>3729</v>
      </c>
      <c r="B413" s="1" t="s">
        <v>3</v>
      </c>
      <c r="C413" s="1" t="s">
        <v>2187</v>
      </c>
      <c r="D413" s="1" t="s">
        <v>1952</v>
      </c>
      <c r="E413" s="2" t="s">
        <v>3730</v>
      </c>
      <c r="F413" s="1" t="s">
        <v>1543</v>
      </c>
      <c r="G413" s="2" t="s">
        <v>3731</v>
      </c>
      <c r="H413" s="1" t="s">
        <v>3732</v>
      </c>
      <c r="I413" s="1" t="s">
        <v>3733</v>
      </c>
      <c r="J413" s="1" t="s">
        <v>3734</v>
      </c>
      <c r="K413" s="2" t="s">
        <v>3735</v>
      </c>
      <c r="L413" s="1" t="s">
        <v>3736</v>
      </c>
      <c r="M413" s="2" t="s">
        <v>1</v>
      </c>
      <c r="N413" s="2" t="s">
        <v>3737</v>
      </c>
    </row>
    <row r="414" spans="1:14" ht="18" customHeight="1">
      <c r="A414" s="1" t="s">
        <v>3738</v>
      </c>
      <c r="B414" s="1" t="s">
        <v>3739</v>
      </c>
      <c r="C414" s="1" t="s">
        <v>2753</v>
      </c>
      <c r="D414" s="1" t="s">
        <v>2754</v>
      </c>
      <c r="E414" s="2" t="s">
        <v>3740</v>
      </c>
      <c r="F414" s="1" t="s">
        <v>3509</v>
      </c>
      <c r="G414" s="2" t="s">
        <v>3741</v>
      </c>
      <c r="H414" s="1" t="s">
        <v>3742</v>
      </c>
      <c r="I414" s="1" t="s">
        <v>3743</v>
      </c>
      <c r="J414" s="1" t="s">
        <v>3744</v>
      </c>
      <c r="K414" s="2" t="s">
        <v>3745</v>
      </c>
      <c r="L414" s="1" t="s">
        <v>3746</v>
      </c>
      <c r="M414" s="2" t="s">
        <v>1</v>
      </c>
      <c r="N414" s="4"/>
    </row>
    <row r="415" spans="1:14" ht="18" customHeight="1">
      <c r="A415" s="1" t="s">
        <v>3747</v>
      </c>
      <c r="B415" s="1" t="s">
        <v>3</v>
      </c>
      <c r="C415" s="1" t="s">
        <v>4</v>
      </c>
      <c r="D415" s="1" t="s">
        <v>5</v>
      </c>
      <c r="E415" s="2" t="s">
        <v>1</v>
      </c>
      <c r="F415" s="1" t="s">
        <v>1571</v>
      </c>
      <c r="G415" s="2" t="s">
        <v>3748</v>
      </c>
      <c r="H415" s="1" t="s">
        <v>3749</v>
      </c>
      <c r="I415" s="1" t="s">
        <v>3750</v>
      </c>
      <c r="J415" s="1" t="s">
        <v>11</v>
      </c>
      <c r="K415" s="2" t="s">
        <v>3752</v>
      </c>
      <c r="L415" s="1" t="s">
        <v>3751</v>
      </c>
      <c r="M415" s="2" t="s">
        <v>3753</v>
      </c>
      <c r="N415" s="2"/>
    </row>
    <row r="416" spans="1:14" ht="18" customHeight="1">
      <c r="A416" s="1" t="s">
        <v>3754</v>
      </c>
      <c r="B416" s="1" t="s">
        <v>3</v>
      </c>
      <c r="C416" s="1" t="s">
        <v>2187</v>
      </c>
      <c r="D416" s="1" t="s">
        <v>1200</v>
      </c>
      <c r="E416" s="2" t="s">
        <v>3755</v>
      </c>
      <c r="F416" s="1" t="s">
        <v>2119</v>
      </c>
      <c r="G416" s="2" t="s">
        <v>3756</v>
      </c>
      <c r="H416" s="1" t="s">
        <v>3757</v>
      </c>
      <c r="I416" s="1" t="s">
        <v>3758</v>
      </c>
      <c r="J416" s="1" t="s">
        <v>136</v>
      </c>
      <c r="K416" s="2" t="s">
        <v>3759</v>
      </c>
      <c r="L416" s="1" t="s">
        <v>3760</v>
      </c>
      <c r="M416" s="2" t="s">
        <v>1</v>
      </c>
      <c r="N416" s="2"/>
    </row>
    <row r="417" spans="1:14" ht="18" customHeight="1">
      <c r="A417" s="1" t="s">
        <v>3761</v>
      </c>
      <c r="B417" s="1" t="s">
        <v>38</v>
      </c>
      <c r="C417" s="1" t="s">
        <v>2187</v>
      </c>
      <c r="D417" s="1" t="s">
        <v>1952</v>
      </c>
      <c r="E417" s="2" t="s">
        <v>3762</v>
      </c>
      <c r="F417" s="1" t="s">
        <v>2369</v>
      </c>
      <c r="G417" s="2" t="s">
        <v>3763</v>
      </c>
      <c r="H417" s="1" t="s">
        <v>3764</v>
      </c>
      <c r="I417" s="1" t="s">
        <v>3765</v>
      </c>
      <c r="J417" s="1" t="s">
        <v>3766</v>
      </c>
      <c r="K417" s="2" t="s">
        <v>3767</v>
      </c>
      <c r="L417" s="1" t="s">
        <v>3768</v>
      </c>
      <c r="M417" s="2" t="s">
        <v>1</v>
      </c>
      <c r="N417" s="2" t="s">
        <v>3769</v>
      </c>
    </row>
    <row r="418" spans="1:14" ht="18" customHeight="1">
      <c r="A418" s="1" t="s">
        <v>3770</v>
      </c>
      <c r="B418" s="1" t="s">
        <v>3</v>
      </c>
      <c r="C418" s="1" t="s">
        <v>2048</v>
      </c>
      <c r="D418" s="1" t="s">
        <v>1115</v>
      </c>
      <c r="E418" s="2" t="s">
        <v>3771</v>
      </c>
      <c r="F418" s="1" t="s">
        <v>2286</v>
      </c>
      <c r="G418" s="2" t="s">
        <v>3772</v>
      </c>
      <c r="H418" s="1" t="s">
        <v>3773</v>
      </c>
      <c r="I418" s="1" t="s">
        <v>3774</v>
      </c>
      <c r="J418" s="1" t="s">
        <v>2299</v>
      </c>
      <c r="K418" s="2" t="s">
        <v>3775</v>
      </c>
      <c r="L418" s="1" t="s">
        <v>11</v>
      </c>
      <c r="M418" s="2" t="s">
        <v>3776</v>
      </c>
      <c r="N418" s="2" t="s">
        <v>3777</v>
      </c>
    </row>
    <row r="419" spans="1:14" ht="18" customHeight="1">
      <c r="A419" s="1" t="s">
        <v>3778</v>
      </c>
      <c r="B419" s="1" t="s">
        <v>3</v>
      </c>
      <c r="C419" s="1" t="s">
        <v>2753</v>
      </c>
      <c r="D419" s="1" t="s">
        <v>2754</v>
      </c>
      <c r="E419" s="2" t="s">
        <v>3779</v>
      </c>
      <c r="F419" s="1" t="s">
        <v>2369</v>
      </c>
      <c r="G419" s="2" t="s">
        <v>3780</v>
      </c>
      <c r="H419" s="1" t="s">
        <v>3781</v>
      </c>
      <c r="I419" s="1" t="s">
        <v>3782</v>
      </c>
      <c r="J419" s="1" t="s">
        <v>22</v>
      </c>
      <c r="K419" s="2" t="s">
        <v>3783</v>
      </c>
      <c r="L419" s="1" t="s">
        <v>11</v>
      </c>
      <c r="M419" s="2" t="s">
        <v>3784</v>
      </c>
      <c r="N419" s="2" t="s">
        <v>3785</v>
      </c>
    </row>
    <row r="420" spans="1:14" ht="18" customHeight="1">
      <c r="A420" s="1" t="s">
        <v>3786</v>
      </c>
      <c r="B420" s="1" t="s">
        <v>3</v>
      </c>
      <c r="C420" s="1" t="s">
        <v>3562</v>
      </c>
      <c r="D420" s="1" t="s">
        <v>2117</v>
      </c>
      <c r="E420" s="2" t="s">
        <v>3787</v>
      </c>
      <c r="F420" s="1" t="s">
        <v>3509</v>
      </c>
      <c r="G420" s="2" t="s">
        <v>3788</v>
      </c>
      <c r="H420" s="1" t="s">
        <v>3789</v>
      </c>
      <c r="I420" s="1" t="s">
        <v>3790</v>
      </c>
      <c r="J420" s="1" t="s">
        <v>3791</v>
      </c>
      <c r="K420" s="2" t="s">
        <v>3792</v>
      </c>
      <c r="L420" s="1" t="s">
        <v>11</v>
      </c>
      <c r="M420" s="2" t="s">
        <v>3793</v>
      </c>
      <c r="N420" s="2" t="s">
        <v>3794</v>
      </c>
    </row>
    <row r="421" spans="1:14" ht="18" customHeight="1">
      <c r="A421" s="1" t="s">
        <v>3795</v>
      </c>
      <c r="B421" s="1" t="s">
        <v>3</v>
      </c>
      <c r="C421" s="1" t="s">
        <v>2753</v>
      </c>
      <c r="D421" s="1" t="s">
        <v>2754</v>
      </c>
      <c r="E421" s="2" t="s">
        <v>3796</v>
      </c>
      <c r="F421" s="1" t="s">
        <v>2369</v>
      </c>
      <c r="G421" s="2" t="s">
        <v>3797</v>
      </c>
      <c r="H421" s="1" t="s">
        <v>3798</v>
      </c>
      <c r="I421" s="1" t="s">
        <v>3799</v>
      </c>
      <c r="J421" s="1" t="s">
        <v>3396</v>
      </c>
      <c r="K421" s="2" t="s">
        <v>3800</v>
      </c>
      <c r="L421" s="1" t="s">
        <v>11</v>
      </c>
      <c r="M421" s="2" t="s">
        <v>3801</v>
      </c>
      <c r="N421" s="2"/>
    </row>
    <row r="422" spans="1:14" ht="18" customHeight="1">
      <c r="A422" s="1" t="s">
        <v>3802</v>
      </c>
      <c r="B422" s="1" t="s">
        <v>3</v>
      </c>
      <c r="C422" s="1" t="s">
        <v>517</v>
      </c>
      <c r="D422" s="1" t="s">
        <v>620</v>
      </c>
      <c r="E422" s="2" t="s">
        <v>3803</v>
      </c>
      <c r="F422" s="1" t="s">
        <v>686</v>
      </c>
      <c r="G422" s="2" t="s">
        <v>3804</v>
      </c>
      <c r="H422" s="1" t="s">
        <v>3805</v>
      </c>
      <c r="I422" s="1" t="s">
        <v>3806</v>
      </c>
      <c r="J422" s="1" t="s">
        <v>551</v>
      </c>
      <c r="K422" s="2" t="s">
        <v>3807</v>
      </c>
      <c r="L422" s="1" t="s">
        <v>11</v>
      </c>
      <c r="M422" s="2" t="s">
        <v>3808</v>
      </c>
      <c r="N422" s="2"/>
    </row>
    <row r="423" spans="1:14" ht="18" customHeight="1">
      <c r="A423" s="1" t="s">
        <v>3809</v>
      </c>
      <c r="B423" s="1" t="s">
        <v>3</v>
      </c>
      <c r="C423" s="1" t="s">
        <v>2187</v>
      </c>
      <c r="D423" s="1" t="s">
        <v>2117</v>
      </c>
      <c r="E423" s="2" t="s">
        <v>3810</v>
      </c>
      <c r="F423" s="1" t="s">
        <v>2286</v>
      </c>
      <c r="G423" s="2" t="s">
        <v>3811</v>
      </c>
      <c r="H423" s="1" t="s">
        <v>3812</v>
      </c>
      <c r="I423" s="1" t="s">
        <v>3813</v>
      </c>
      <c r="J423" s="1" t="s">
        <v>3814</v>
      </c>
      <c r="K423" s="2" t="s">
        <v>3815</v>
      </c>
      <c r="L423" s="1" t="s">
        <v>3816</v>
      </c>
      <c r="M423" s="2" t="s">
        <v>1</v>
      </c>
      <c r="N423" s="2" t="s">
        <v>3817</v>
      </c>
    </row>
    <row r="424" spans="1:14" ht="18" customHeight="1">
      <c r="A424" s="1" t="s">
        <v>3818</v>
      </c>
      <c r="B424" s="1" t="s">
        <v>216</v>
      </c>
      <c r="C424" s="1" t="s">
        <v>173</v>
      </c>
      <c r="D424" s="1" t="s">
        <v>1200</v>
      </c>
      <c r="E424" s="2" t="s">
        <v>3819</v>
      </c>
      <c r="F424" s="1" t="s">
        <v>893</v>
      </c>
      <c r="G424" s="2" t="s">
        <v>3820</v>
      </c>
      <c r="H424" s="1" t="s">
        <v>3821</v>
      </c>
      <c r="I424" s="1" t="s">
        <v>3822</v>
      </c>
      <c r="J424" s="1" t="s">
        <v>3823</v>
      </c>
      <c r="K424" s="2" t="s">
        <v>3824</v>
      </c>
      <c r="L424" s="1" t="s">
        <v>3825</v>
      </c>
      <c r="M424" s="2" t="s">
        <v>1</v>
      </c>
      <c r="N424" s="2" t="s">
        <v>3826</v>
      </c>
    </row>
    <row r="425" spans="1:14" ht="18" customHeight="1">
      <c r="A425" s="1" t="s">
        <v>3827</v>
      </c>
      <c r="B425" s="1" t="s">
        <v>3</v>
      </c>
      <c r="C425" s="1" t="s">
        <v>86</v>
      </c>
      <c r="D425" s="1" t="s">
        <v>978</v>
      </c>
      <c r="E425" s="2" t="s">
        <v>3828</v>
      </c>
      <c r="F425" s="1" t="s">
        <v>1247</v>
      </c>
      <c r="G425" s="2" t="s">
        <v>3829</v>
      </c>
      <c r="H425" s="1" t="s">
        <v>3830</v>
      </c>
      <c r="I425" s="1" t="s">
        <v>3831</v>
      </c>
      <c r="J425" s="1" t="s">
        <v>1251</v>
      </c>
      <c r="K425" s="2" t="s">
        <v>3832</v>
      </c>
      <c r="L425" s="1" t="s">
        <v>11</v>
      </c>
      <c r="M425" s="2" t="s">
        <v>3833</v>
      </c>
      <c r="N425" s="2"/>
    </row>
    <row r="426" spans="1:14" ht="18" customHeight="1">
      <c r="A426" s="1" t="s">
        <v>3834</v>
      </c>
      <c r="B426" s="1" t="s">
        <v>568</v>
      </c>
      <c r="C426" s="1" t="s">
        <v>2753</v>
      </c>
      <c r="D426" s="1" t="s">
        <v>2754</v>
      </c>
      <c r="E426" s="2" t="s">
        <v>3835</v>
      </c>
      <c r="F426" s="1" t="s">
        <v>2355</v>
      </c>
      <c r="G426" s="2" t="s">
        <v>3836</v>
      </c>
      <c r="H426" s="1" t="s">
        <v>3837</v>
      </c>
      <c r="I426" s="1" t="s">
        <v>3838</v>
      </c>
      <c r="J426" s="1" t="s">
        <v>3839</v>
      </c>
      <c r="K426" s="2" t="s">
        <v>3840</v>
      </c>
      <c r="L426" s="1" t="s">
        <v>3841</v>
      </c>
      <c r="M426" s="2" t="s">
        <v>1</v>
      </c>
      <c r="N426" s="2"/>
    </row>
    <row r="427" spans="1:14" ht="18" customHeight="1">
      <c r="A427" s="1" t="s">
        <v>3842</v>
      </c>
      <c r="B427" s="1" t="s">
        <v>3</v>
      </c>
      <c r="C427" s="1" t="s">
        <v>1851</v>
      </c>
      <c r="D427" s="1" t="s">
        <v>1200</v>
      </c>
      <c r="E427" s="2" t="s">
        <v>3843</v>
      </c>
      <c r="F427" s="1" t="s">
        <v>1762</v>
      </c>
      <c r="G427" s="2" t="s">
        <v>3844</v>
      </c>
      <c r="H427" s="1" t="s">
        <v>3845</v>
      </c>
      <c r="I427" s="1" t="s">
        <v>3846</v>
      </c>
      <c r="J427" s="1" t="s">
        <v>1033</v>
      </c>
      <c r="K427" s="2" t="s">
        <v>3847</v>
      </c>
      <c r="L427" s="1" t="s">
        <v>11</v>
      </c>
      <c r="M427" s="2" t="s">
        <v>3848</v>
      </c>
      <c r="N427" s="2" t="s">
        <v>3849</v>
      </c>
    </row>
    <row r="428" spans="1:14" ht="18" customHeight="1">
      <c r="A428" s="1" t="s">
        <v>3850</v>
      </c>
      <c r="B428" s="1" t="s">
        <v>38</v>
      </c>
      <c r="C428" s="1" t="s">
        <v>173</v>
      </c>
      <c r="D428" s="1" t="s">
        <v>1273</v>
      </c>
      <c r="E428" s="2" t="s">
        <v>3851</v>
      </c>
      <c r="F428" s="1" t="s">
        <v>1675</v>
      </c>
      <c r="G428" s="2" t="s">
        <v>3852</v>
      </c>
      <c r="H428" s="1" t="s">
        <v>3853</v>
      </c>
      <c r="I428" s="1" t="s">
        <v>3854</v>
      </c>
      <c r="J428" s="1" t="s">
        <v>69</v>
      </c>
      <c r="K428" s="2" t="s">
        <v>2</v>
      </c>
      <c r="L428" s="1" t="s">
        <v>3855</v>
      </c>
      <c r="M428" s="2" t="s">
        <v>3856</v>
      </c>
      <c r="N428" s="2" t="s">
        <v>3857</v>
      </c>
    </row>
    <row r="429" spans="1:14" ht="18" customHeight="1">
      <c r="A429" s="1" t="s">
        <v>3858</v>
      </c>
      <c r="B429" s="1" t="s">
        <v>3</v>
      </c>
      <c r="C429" s="1" t="s">
        <v>372</v>
      </c>
      <c r="D429" s="1" t="s">
        <v>1952</v>
      </c>
      <c r="E429" s="2" t="s">
        <v>3859</v>
      </c>
      <c r="F429" s="1" t="s">
        <v>1571</v>
      </c>
      <c r="G429" s="2" t="s">
        <v>3860</v>
      </c>
      <c r="H429" s="1" t="s">
        <v>3861</v>
      </c>
      <c r="I429" s="1" t="s">
        <v>3862</v>
      </c>
      <c r="J429" s="1" t="s">
        <v>33</v>
      </c>
      <c r="K429" s="2" t="s">
        <v>3863</v>
      </c>
      <c r="L429" s="1" t="s">
        <v>11</v>
      </c>
      <c r="M429" s="2" t="s">
        <v>3864</v>
      </c>
      <c r="N429" s="2" t="s">
        <v>3865</v>
      </c>
    </row>
    <row r="430" spans="1:14" ht="18" customHeight="1">
      <c r="A430" s="1" t="s">
        <v>3866</v>
      </c>
      <c r="B430" s="1" t="s">
        <v>38</v>
      </c>
      <c r="C430" s="1" t="s">
        <v>372</v>
      </c>
      <c r="D430" s="1" t="s">
        <v>1952</v>
      </c>
      <c r="E430" s="2" t="s">
        <v>3867</v>
      </c>
      <c r="F430" s="1" t="s">
        <v>3013</v>
      </c>
      <c r="G430" s="2" t="s">
        <v>3868</v>
      </c>
      <c r="H430" s="1" t="s">
        <v>3869</v>
      </c>
      <c r="I430" s="1" t="s">
        <v>3870</v>
      </c>
      <c r="J430" s="1" t="s">
        <v>69</v>
      </c>
      <c r="K430" s="2" t="s">
        <v>2</v>
      </c>
      <c r="L430" s="1" t="s">
        <v>3871</v>
      </c>
      <c r="M430" s="2" t="s">
        <v>3872</v>
      </c>
      <c r="N430" s="2"/>
    </row>
    <row r="431" spans="1:14" ht="18" customHeight="1">
      <c r="A431" s="1" t="s">
        <v>3873</v>
      </c>
      <c r="B431" s="1" t="s">
        <v>3</v>
      </c>
      <c r="C431" s="1" t="s">
        <v>16</v>
      </c>
      <c r="D431" s="1" t="s">
        <v>724</v>
      </c>
      <c r="E431" s="2" t="s">
        <v>3874</v>
      </c>
      <c r="F431" s="1" t="s">
        <v>509</v>
      </c>
      <c r="G431" s="2" t="s">
        <v>3875</v>
      </c>
      <c r="H431" s="1" t="s">
        <v>3876</v>
      </c>
      <c r="I431" s="1" t="s">
        <v>3877</v>
      </c>
      <c r="J431" s="1" t="s">
        <v>3878</v>
      </c>
      <c r="K431" s="2" t="s">
        <v>3879</v>
      </c>
      <c r="L431" s="1" t="s">
        <v>11</v>
      </c>
      <c r="M431" s="2" t="s">
        <v>3880</v>
      </c>
      <c r="N431" s="2" t="s">
        <v>3881</v>
      </c>
    </row>
    <row r="432" spans="1:14" ht="18" customHeight="1">
      <c r="A432" s="1" t="s">
        <v>3882</v>
      </c>
      <c r="B432" s="1" t="s">
        <v>38</v>
      </c>
      <c r="C432" s="1" t="s">
        <v>517</v>
      </c>
      <c r="D432" s="1" t="s">
        <v>1200</v>
      </c>
      <c r="E432" s="2" t="s">
        <v>3883</v>
      </c>
      <c r="F432" s="1" t="s">
        <v>1543</v>
      </c>
      <c r="G432" s="2" t="s">
        <v>3884</v>
      </c>
      <c r="H432" s="1" t="s">
        <v>3885</v>
      </c>
      <c r="I432" s="1" t="s">
        <v>3886</v>
      </c>
      <c r="J432" s="1" t="s">
        <v>69</v>
      </c>
      <c r="K432" s="2" t="s">
        <v>2</v>
      </c>
      <c r="L432" s="1" t="s">
        <v>3887</v>
      </c>
      <c r="M432" s="2" t="s">
        <v>3888</v>
      </c>
      <c r="N432" s="2" t="s">
        <v>3889</v>
      </c>
    </row>
    <row r="433" spans="1:14" ht="18" customHeight="1">
      <c r="A433" s="1" t="s">
        <v>3890</v>
      </c>
      <c r="B433" s="1" t="s">
        <v>3</v>
      </c>
      <c r="C433" s="1" t="s">
        <v>2753</v>
      </c>
      <c r="D433" s="1" t="s">
        <v>2754</v>
      </c>
      <c r="E433" s="2" t="s">
        <v>3891</v>
      </c>
      <c r="F433" s="1" t="s">
        <v>1571</v>
      </c>
      <c r="G433" s="2" t="s">
        <v>3892</v>
      </c>
      <c r="H433" s="1" t="s">
        <v>3893</v>
      </c>
      <c r="I433" s="1" t="s">
        <v>3894</v>
      </c>
      <c r="J433" s="1" t="s">
        <v>11</v>
      </c>
      <c r="K433" s="2" t="s">
        <v>3895</v>
      </c>
      <c r="L433" s="1" t="s">
        <v>13</v>
      </c>
      <c r="M433" s="2" t="s">
        <v>2</v>
      </c>
      <c r="N433" s="2"/>
    </row>
    <row r="434" spans="1:14" ht="18" customHeight="1">
      <c r="A434" s="1" t="s">
        <v>3896</v>
      </c>
      <c r="B434" s="1" t="s">
        <v>3</v>
      </c>
      <c r="C434" s="1" t="s">
        <v>239</v>
      </c>
      <c r="D434" s="1" t="s">
        <v>1353</v>
      </c>
      <c r="E434" s="2" t="s">
        <v>3897</v>
      </c>
      <c r="F434" s="1" t="s">
        <v>364</v>
      </c>
      <c r="G434" s="2" t="s">
        <v>3898</v>
      </c>
      <c r="H434" s="1" t="s">
        <v>3899</v>
      </c>
      <c r="I434" s="1" t="s">
        <v>3900</v>
      </c>
      <c r="J434" s="1" t="s">
        <v>46</v>
      </c>
      <c r="K434" s="2" t="s">
        <v>3901</v>
      </c>
      <c r="L434" s="1" t="s">
        <v>3902</v>
      </c>
      <c r="M434" s="2" t="s">
        <v>1</v>
      </c>
      <c r="N434" s="2" t="s">
        <v>3903</v>
      </c>
    </row>
    <row r="435" spans="1:14" ht="18" customHeight="1">
      <c r="A435" s="1" t="s">
        <v>3904</v>
      </c>
      <c r="B435" s="1" t="s">
        <v>73</v>
      </c>
      <c r="C435" s="1" t="s">
        <v>919</v>
      </c>
      <c r="D435" s="1" t="s">
        <v>1344</v>
      </c>
      <c r="E435" s="2" t="s">
        <v>3905</v>
      </c>
      <c r="F435" s="1" t="s">
        <v>2355</v>
      </c>
      <c r="G435" s="2" t="s">
        <v>3906</v>
      </c>
      <c r="H435" s="1" t="s">
        <v>3907</v>
      </c>
      <c r="I435" s="1" t="s">
        <v>3908</v>
      </c>
      <c r="J435" s="1" t="s">
        <v>3909</v>
      </c>
      <c r="K435" s="2" t="s">
        <v>3910</v>
      </c>
      <c r="L435" s="1" t="s">
        <v>11</v>
      </c>
      <c r="M435" s="2" t="s">
        <v>3911</v>
      </c>
      <c r="N435" s="2" t="s">
        <v>3912</v>
      </c>
    </row>
    <row r="436" spans="1:14" ht="18" customHeight="1">
      <c r="A436" s="1" t="s">
        <v>3913</v>
      </c>
      <c r="B436" s="1" t="s">
        <v>3</v>
      </c>
      <c r="C436" s="1" t="s">
        <v>2753</v>
      </c>
      <c r="D436" s="1" t="s">
        <v>2754</v>
      </c>
      <c r="E436" s="2" t="s">
        <v>3914</v>
      </c>
      <c r="F436" s="1" t="s">
        <v>2355</v>
      </c>
      <c r="G436" s="2" t="s">
        <v>3915</v>
      </c>
      <c r="H436" s="1" t="s">
        <v>3916</v>
      </c>
      <c r="I436" s="1" t="s">
        <v>3917</v>
      </c>
      <c r="J436" s="1" t="s">
        <v>3918</v>
      </c>
      <c r="K436" s="2" t="s">
        <v>3919</v>
      </c>
      <c r="L436" s="1" t="s">
        <v>11</v>
      </c>
      <c r="M436" s="2" t="s">
        <v>3920</v>
      </c>
      <c r="N436" s="2" t="s">
        <v>3921</v>
      </c>
    </row>
    <row r="437" spans="1:14" ht="18" customHeight="1">
      <c r="A437" s="1" t="s">
        <v>3922</v>
      </c>
      <c r="B437" s="1" t="s">
        <v>3923</v>
      </c>
      <c r="C437" s="1" t="s">
        <v>2187</v>
      </c>
      <c r="D437" s="1" t="s">
        <v>2117</v>
      </c>
      <c r="E437" s="2" t="s">
        <v>3924</v>
      </c>
      <c r="F437" s="1" t="s">
        <v>3509</v>
      </c>
      <c r="G437" s="2" t="s">
        <v>3925</v>
      </c>
      <c r="H437" s="1" t="s">
        <v>3926</v>
      </c>
      <c r="I437" s="1" t="s">
        <v>3927</v>
      </c>
      <c r="J437" s="1" t="s">
        <v>3928</v>
      </c>
      <c r="K437" s="2" t="s">
        <v>3929</v>
      </c>
      <c r="L437" s="1" t="s">
        <v>3930</v>
      </c>
      <c r="M437" s="2" t="s">
        <v>1</v>
      </c>
      <c r="N437" s="2" t="s">
        <v>3931</v>
      </c>
    </row>
    <row r="438" spans="1:14" ht="18" customHeight="1">
      <c r="A438" s="1" t="s">
        <v>3932</v>
      </c>
      <c r="B438" s="1" t="s">
        <v>463</v>
      </c>
      <c r="C438" s="1" t="s">
        <v>173</v>
      </c>
      <c r="D438" s="1" t="s">
        <v>1200</v>
      </c>
      <c r="E438" s="2" t="s">
        <v>3933</v>
      </c>
      <c r="F438" s="1" t="s">
        <v>2832</v>
      </c>
      <c r="G438" s="2" t="s">
        <v>3934</v>
      </c>
      <c r="H438" s="1" t="s">
        <v>3935</v>
      </c>
      <c r="I438" s="1" t="s">
        <v>3936</v>
      </c>
      <c r="J438" s="1" t="s">
        <v>1242</v>
      </c>
      <c r="K438" s="2" t="s">
        <v>3937</v>
      </c>
      <c r="L438" s="1" t="s">
        <v>3938</v>
      </c>
      <c r="M438" s="2" t="s">
        <v>1</v>
      </c>
      <c r="N438" s="4" t="s">
        <v>4253</v>
      </c>
    </row>
    <row r="439" spans="1:14" ht="18" customHeight="1">
      <c r="A439" s="1" t="s">
        <v>3939</v>
      </c>
      <c r="B439" s="1" t="s">
        <v>3</v>
      </c>
      <c r="C439" s="1" t="s">
        <v>3562</v>
      </c>
      <c r="D439" s="1" t="s">
        <v>2117</v>
      </c>
      <c r="E439" s="2" t="s">
        <v>3940</v>
      </c>
      <c r="F439" s="1" t="s">
        <v>3509</v>
      </c>
      <c r="G439" s="2" t="s">
        <v>3941</v>
      </c>
      <c r="H439" s="1" t="s">
        <v>3942</v>
      </c>
      <c r="I439" s="1" t="s">
        <v>3943</v>
      </c>
      <c r="J439" s="1" t="s">
        <v>69</v>
      </c>
      <c r="K439" s="2" t="s">
        <v>2</v>
      </c>
      <c r="L439" s="1" t="s">
        <v>3944</v>
      </c>
      <c r="M439" s="2" t="s">
        <v>3945</v>
      </c>
      <c r="N439" s="4" t="s">
        <v>4268</v>
      </c>
    </row>
    <row r="440" spans="1:14" ht="18" customHeight="1">
      <c r="A440" s="1" t="s">
        <v>3946</v>
      </c>
      <c r="B440" s="1" t="s">
        <v>152</v>
      </c>
      <c r="C440" s="1" t="s">
        <v>2814</v>
      </c>
      <c r="D440" s="1" t="s">
        <v>804</v>
      </c>
      <c r="E440" s="2" t="s">
        <v>3947</v>
      </c>
      <c r="F440" s="1" t="s">
        <v>2250</v>
      </c>
      <c r="G440" s="2" t="s">
        <v>3948</v>
      </c>
      <c r="H440" s="1" t="s">
        <v>3949</v>
      </c>
      <c r="I440" s="1" t="s">
        <v>3950</v>
      </c>
      <c r="J440" s="1" t="s">
        <v>3951</v>
      </c>
      <c r="K440" s="2" t="s">
        <v>3952</v>
      </c>
      <c r="L440" s="1" t="s">
        <v>3953</v>
      </c>
      <c r="M440" s="2" t="s">
        <v>1</v>
      </c>
      <c r="N440" s="2" t="s">
        <v>3954</v>
      </c>
    </row>
    <row r="441" spans="1:14" ht="18" customHeight="1">
      <c r="A441" s="1" t="s">
        <v>3955</v>
      </c>
      <c r="B441" s="1" t="s">
        <v>3</v>
      </c>
      <c r="C441" s="1" t="s">
        <v>239</v>
      </c>
      <c r="D441" s="1" t="s">
        <v>724</v>
      </c>
      <c r="E441" s="2" t="s">
        <v>3956</v>
      </c>
      <c r="F441" s="1" t="s">
        <v>2099</v>
      </c>
      <c r="G441" s="2" t="s">
        <v>3957</v>
      </c>
      <c r="H441" s="1" t="s">
        <v>3958</v>
      </c>
      <c r="I441" s="1" t="s">
        <v>3959</v>
      </c>
      <c r="J441" s="1" t="s">
        <v>11</v>
      </c>
      <c r="K441" s="2" t="s">
        <v>3960</v>
      </c>
      <c r="L441" s="1" t="s">
        <v>13</v>
      </c>
      <c r="M441" s="2" t="s">
        <v>2</v>
      </c>
      <c r="N441" s="2"/>
    </row>
    <row r="442" spans="1:14" ht="18" customHeight="1">
      <c r="A442" s="1" t="s">
        <v>3961</v>
      </c>
      <c r="B442" s="1" t="s">
        <v>3</v>
      </c>
      <c r="C442" s="1" t="s">
        <v>2753</v>
      </c>
      <c r="D442" s="1" t="s">
        <v>2754</v>
      </c>
      <c r="E442" s="2" t="s">
        <v>3962</v>
      </c>
      <c r="F442" s="1" t="s">
        <v>2369</v>
      </c>
      <c r="G442" s="2" t="s">
        <v>3963</v>
      </c>
      <c r="H442" s="1" t="s">
        <v>3964</v>
      </c>
      <c r="I442" s="1" t="s">
        <v>3965</v>
      </c>
      <c r="J442" s="1" t="s">
        <v>1159</v>
      </c>
      <c r="K442" s="2" t="s">
        <v>3966</v>
      </c>
      <c r="L442" s="1" t="s">
        <v>11</v>
      </c>
      <c r="M442" s="2" t="s">
        <v>3967</v>
      </c>
      <c r="N442" s="2" t="s">
        <v>3968</v>
      </c>
    </row>
    <row r="443" spans="1:14" ht="18" customHeight="1">
      <c r="A443" s="1" t="s">
        <v>3969</v>
      </c>
      <c r="B443" s="1" t="s">
        <v>3970</v>
      </c>
      <c r="C443" s="1" t="s">
        <v>2187</v>
      </c>
      <c r="D443" s="1" t="s">
        <v>373</v>
      </c>
      <c r="E443" s="2" t="s">
        <v>3971</v>
      </c>
      <c r="F443" s="1" t="s">
        <v>1202</v>
      </c>
      <c r="G443" s="2" t="s">
        <v>3972</v>
      </c>
      <c r="H443" s="1" t="s">
        <v>3973</v>
      </c>
      <c r="I443" s="1" t="s">
        <v>3974</v>
      </c>
      <c r="J443" s="1" t="s">
        <v>3975</v>
      </c>
      <c r="K443" s="2" t="s">
        <v>3976</v>
      </c>
      <c r="L443" s="1" t="s">
        <v>3977</v>
      </c>
      <c r="M443" s="2" t="s">
        <v>1</v>
      </c>
      <c r="N443" s="2" t="s">
        <v>3978</v>
      </c>
    </row>
    <row r="444" spans="1:14" ht="18" customHeight="1">
      <c r="A444" s="1" t="s">
        <v>3979</v>
      </c>
      <c r="B444" s="1" t="s">
        <v>2727</v>
      </c>
      <c r="C444" s="1" t="s">
        <v>1619</v>
      </c>
      <c r="D444" s="1" t="s">
        <v>684</v>
      </c>
      <c r="E444" s="2" t="s">
        <v>3980</v>
      </c>
      <c r="F444" s="1" t="s">
        <v>3509</v>
      </c>
      <c r="G444" s="2" t="s">
        <v>3981</v>
      </c>
      <c r="H444" s="1" t="s">
        <v>3982</v>
      </c>
      <c r="I444" s="1" t="s">
        <v>3983</v>
      </c>
      <c r="J444" s="1" t="s">
        <v>3984</v>
      </c>
      <c r="K444" s="2" t="s">
        <v>3985</v>
      </c>
      <c r="L444" s="1" t="s">
        <v>11</v>
      </c>
      <c r="M444" s="2" t="s">
        <v>3986</v>
      </c>
      <c r="N444" s="2"/>
    </row>
    <row r="445" spans="1:14" ht="18" customHeight="1">
      <c r="A445" s="1" t="s">
        <v>3987</v>
      </c>
      <c r="B445" s="1" t="s">
        <v>3</v>
      </c>
      <c r="C445" s="1" t="s">
        <v>39</v>
      </c>
      <c r="D445" s="1" t="s">
        <v>1952</v>
      </c>
      <c r="E445" s="2" t="s">
        <v>3988</v>
      </c>
      <c r="F445" s="1" t="s">
        <v>1880</v>
      </c>
      <c r="G445" s="2" t="s">
        <v>3989</v>
      </c>
      <c r="H445" s="1" t="s">
        <v>3990</v>
      </c>
      <c r="I445" s="1" t="s">
        <v>3991</v>
      </c>
      <c r="J445" s="1" t="s">
        <v>3697</v>
      </c>
      <c r="K445" s="2" t="s">
        <v>3992</v>
      </c>
      <c r="L445" s="1" t="s">
        <v>3993</v>
      </c>
      <c r="M445" s="2" t="s">
        <v>1</v>
      </c>
      <c r="N445" s="2"/>
    </row>
    <row r="446" spans="1:14" ht="18" customHeight="1">
      <c r="A446" s="1" t="s">
        <v>3994</v>
      </c>
      <c r="B446" s="1" t="s">
        <v>1751</v>
      </c>
      <c r="C446" s="1" t="s">
        <v>2753</v>
      </c>
      <c r="D446" s="1" t="s">
        <v>2754</v>
      </c>
      <c r="E446" s="2" t="s">
        <v>3995</v>
      </c>
      <c r="F446" s="1" t="s">
        <v>2172</v>
      </c>
      <c r="G446" s="2" t="s">
        <v>3996</v>
      </c>
      <c r="H446" s="1" t="s">
        <v>3997</v>
      </c>
      <c r="I446" s="1" t="s">
        <v>3998</v>
      </c>
      <c r="J446" s="1" t="s">
        <v>3008</v>
      </c>
      <c r="K446" s="2" t="s">
        <v>3999</v>
      </c>
      <c r="L446" s="1" t="s">
        <v>4000</v>
      </c>
      <c r="M446" s="2" t="s">
        <v>1</v>
      </c>
      <c r="N446" s="2" t="s">
        <v>4001</v>
      </c>
    </row>
    <row r="447" spans="1:14" ht="18" customHeight="1">
      <c r="A447" s="1" t="s">
        <v>4002</v>
      </c>
      <c r="B447" s="1" t="s">
        <v>3</v>
      </c>
      <c r="C447" s="1" t="s">
        <v>2187</v>
      </c>
      <c r="D447" s="1" t="s">
        <v>1952</v>
      </c>
      <c r="E447" s="2" t="s">
        <v>4003</v>
      </c>
      <c r="F447" s="1" t="s">
        <v>1408</v>
      </c>
      <c r="G447" s="2" t="s">
        <v>4004</v>
      </c>
      <c r="H447" s="1" t="s">
        <v>4005</v>
      </c>
      <c r="I447" s="1" t="s">
        <v>4006</v>
      </c>
      <c r="J447" s="1" t="s">
        <v>22</v>
      </c>
      <c r="K447" s="2" t="s">
        <v>4007</v>
      </c>
      <c r="L447" s="1" t="s">
        <v>11</v>
      </c>
      <c r="M447" s="2" t="s">
        <v>4008</v>
      </c>
      <c r="N447" s="2" t="s">
        <v>4009</v>
      </c>
    </row>
    <row r="448" spans="1:14" ht="18" customHeight="1">
      <c r="A448" s="1" t="s">
        <v>4010</v>
      </c>
      <c r="B448" s="1" t="s">
        <v>73</v>
      </c>
      <c r="C448" s="1" t="s">
        <v>440</v>
      </c>
      <c r="D448" s="1" t="s">
        <v>724</v>
      </c>
      <c r="E448" s="2" t="s">
        <v>4011</v>
      </c>
      <c r="F448" s="1" t="s">
        <v>1842</v>
      </c>
      <c r="G448" s="2" t="s">
        <v>4012</v>
      </c>
      <c r="H448" s="1" t="s">
        <v>4013</v>
      </c>
      <c r="I448" s="1" t="s">
        <v>4014</v>
      </c>
      <c r="J448" s="1" t="s">
        <v>4015</v>
      </c>
      <c r="K448" s="2" t="s">
        <v>4016</v>
      </c>
      <c r="L448" s="1" t="s">
        <v>4017</v>
      </c>
      <c r="M448" s="2" t="s">
        <v>1</v>
      </c>
      <c r="N448" s="2" t="s">
        <v>4018</v>
      </c>
    </row>
    <row r="449" spans="1:14" ht="18" customHeight="1">
      <c r="A449" s="1" t="s">
        <v>4019</v>
      </c>
      <c r="B449" s="1" t="s">
        <v>2385</v>
      </c>
      <c r="C449" s="1" t="s">
        <v>1780</v>
      </c>
      <c r="D449" s="1" t="s">
        <v>1952</v>
      </c>
      <c r="E449" s="2" t="s">
        <v>4020</v>
      </c>
      <c r="F449" s="1" t="s">
        <v>2369</v>
      </c>
      <c r="G449" s="2" t="s">
        <v>4021</v>
      </c>
      <c r="H449" s="1" t="s">
        <v>4022</v>
      </c>
      <c r="I449" s="1" t="s">
        <v>4023</v>
      </c>
      <c r="J449" s="1" t="s">
        <v>4024</v>
      </c>
      <c r="K449" s="2" t="s">
        <v>4025</v>
      </c>
      <c r="L449" s="1" t="s">
        <v>4026</v>
      </c>
      <c r="M449" s="2" t="s">
        <v>1</v>
      </c>
      <c r="N449" s="2"/>
    </row>
    <row r="450" spans="1:14" ht="18" customHeight="1">
      <c r="A450" s="1" t="s">
        <v>4027</v>
      </c>
      <c r="B450" s="1" t="s">
        <v>304</v>
      </c>
      <c r="C450" s="1" t="s">
        <v>372</v>
      </c>
      <c r="D450" s="1" t="s">
        <v>2117</v>
      </c>
      <c r="E450" s="2" t="s">
        <v>4028</v>
      </c>
      <c r="F450" s="1" t="s">
        <v>2421</v>
      </c>
      <c r="G450" s="2" t="s">
        <v>4029</v>
      </c>
      <c r="H450" s="1" t="s">
        <v>1285</v>
      </c>
      <c r="I450" s="1" t="s">
        <v>1286</v>
      </c>
      <c r="J450" s="1" t="s">
        <v>379</v>
      </c>
      <c r="K450" s="2" t="s">
        <v>4030</v>
      </c>
      <c r="L450" s="1" t="s">
        <v>11</v>
      </c>
      <c r="M450" s="2" t="s">
        <v>4031</v>
      </c>
      <c r="N450" s="2"/>
    </row>
    <row r="451" spans="1:14" ht="18" customHeight="1">
      <c r="A451" s="1" t="s">
        <v>4032</v>
      </c>
      <c r="B451" s="1" t="s">
        <v>1134</v>
      </c>
      <c r="C451" s="1" t="s">
        <v>3562</v>
      </c>
      <c r="D451" s="1" t="s">
        <v>2117</v>
      </c>
      <c r="E451" s="2" t="s">
        <v>4033</v>
      </c>
      <c r="F451" s="1" t="s">
        <v>3509</v>
      </c>
      <c r="G451" s="2" t="s">
        <v>4034</v>
      </c>
      <c r="H451" s="1" t="s">
        <v>4035</v>
      </c>
      <c r="I451" s="1" t="s">
        <v>4036</v>
      </c>
      <c r="J451" s="1" t="s">
        <v>4037</v>
      </c>
      <c r="K451" s="2" t="s">
        <v>4038</v>
      </c>
      <c r="L451" s="1" t="s">
        <v>4039</v>
      </c>
      <c r="M451" s="2" t="s">
        <v>1</v>
      </c>
      <c r="N451" s="2"/>
    </row>
    <row r="452" spans="1:14" ht="18" customHeight="1">
      <c r="A452" s="1" t="s">
        <v>4040</v>
      </c>
      <c r="B452" s="1" t="s">
        <v>73</v>
      </c>
      <c r="C452" s="1" t="s">
        <v>3562</v>
      </c>
      <c r="D452" s="1" t="s">
        <v>2117</v>
      </c>
      <c r="E452" s="2" t="s">
        <v>4041</v>
      </c>
      <c r="F452" s="1" t="s">
        <v>3013</v>
      </c>
      <c r="G452" s="2" t="s">
        <v>4042</v>
      </c>
      <c r="H452" s="1" t="s">
        <v>4043</v>
      </c>
      <c r="I452" s="1" t="s">
        <v>4044</v>
      </c>
      <c r="J452" s="1" t="s">
        <v>11</v>
      </c>
      <c r="K452" s="2" t="s">
        <v>4045</v>
      </c>
      <c r="L452" s="1" t="s">
        <v>13</v>
      </c>
      <c r="M452" s="2" t="s">
        <v>4046</v>
      </c>
      <c r="N452" s="2"/>
    </row>
    <row r="453" spans="1:14" ht="18" customHeight="1">
      <c r="A453" s="1" t="s">
        <v>4047</v>
      </c>
      <c r="B453" s="1" t="s">
        <v>3</v>
      </c>
      <c r="C453" s="1" t="s">
        <v>2753</v>
      </c>
      <c r="D453" s="1" t="s">
        <v>2754</v>
      </c>
      <c r="E453" s="2" t="s">
        <v>4048</v>
      </c>
      <c r="F453" s="1" t="s">
        <v>3013</v>
      </c>
      <c r="G453" s="2" t="s">
        <v>4049</v>
      </c>
      <c r="H453" s="1" t="s">
        <v>4050</v>
      </c>
      <c r="I453" s="1" t="s">
        <v>4051</v>
      </c>
      <c r="J453" s="1" t="s">
        <v>136</v>
      </c>
      <c r="K453" s="2" t="s">
        <v>4052</v>
      </c>
      <c r="L453" s="1" t="s">
        <v>4053</v>
      </c>
      <c r="M453" s="2" t="s">
        <v>1</v>
      </c>
      <c r="N453" s="2"/>
    </row>
    <row r="454" spans="1:14" ht="18" customHeight="1">
      <c r="A454" s="1" t="s">
        <v>4054</v>
      </c>
      <c r="B454" s="1" t="s">
        <v>3</v>
      </c>
      <c r="C454" s="1" t="s">
        <v>2187</v>
      </c>
      <c r="D454" s="1" t="s">
        <v>1952</v>
      </c>
      <c r="E454" s="2" t="s">
        <v>4055</v>
      </c>
      <c r="F454" s="1" t="s">
        <v>2369</v>
      </c>
      <c r="G454" s="2" t="s">
        <v>4056</v>
      </c>
      <c r="H454" s="1" t="s">
        <v>4057</v>
      </c>
      <c r="I454" s="1" t="s">
        <v>4058</v>
      </c>
      <c r="J454" s="1" t="s">
        <v>11</v>
      </c>
      <c r="K454" s="2" t="s">
        <v>4059</v>
      </c>
      <c r="L454" s="1" t="s">
        <v>13</v>
      </c>
      <c r="M454" s="2" t="s">
        <v>4060</v>
      </c>
      <c r="N454" s="2"/>
    </row>
    <row r="455" spans="1:14" ht="18" customHeight="1">
      <c r="A455" s="1" t="s">
        <v>4061</v>
      </c>
      <c r="B455" s="1" t="s">
        <v>3</v>
      </c>
      <c r="C455" s="1" t="s">
        <v>3562</v>
      </c>
      <c r="D455" s="1" t="s">
        <v>2117</v>
      </c>
      <c r="E455" s="2" t="s">
        <v>4062</v>
      </c>
      <c r="F455" s="1" t="s">
        <v>2421</v>
      </c>
      <c r="G455" s="2" t="s">
        <v>4063</v>
      </c>
      <c r="H455" s="1" t="s">
        <v>4064</v>
      </c>
      <c r="I455" s="1" t="s">
        <v>4065</v>
      </c>
      <c r="J455" s="1" t="s">
        <v>33</v>
      </c>
      <c r="K455" s="2" t="s">
        <v>4066</v>
      </c>
      <c r="L455" s="1" t="s">
        <v>4067</v>
      </c>
      <c r="M455" s="2" t="s">
        <v>1</v>
      </c>
      <c r="N455" s="2" t="s">
        <v>4068</v>
      </c>
    </row>
    <row r="456" spans="1:14" ht="18" customHeight="1">
      <c r="A456" s="1" t="s">
        <v>4069</v>
      </c>
      <c r="B456" s="1" t="s">
        <v>3</v>
      </c>
      <c r="C456" s="1" t="s">
        <v>26</v>
      </c>
      <c r="D456" s="1" t="s">
        <v>1200</v>
      </c>
      <c r="E456" s="2" t="s">
        <v>4070</v>
      </c>
      <c r="F456" s="1" t="s">
        <v>2858</v>
      </c>
      <c r="G456" s="2" t="s">
        <v>4071</v>
      </c>
      <c r="H456" s="1" t="s">
        <v>4072</v>
      </c>
      <c r="I456" s="1" t="s">
        <v>4073</v>
      </c>
      <c r="J456" s="1" t="s">
        <v>3354</v>
      </c>
      <c r="K456" s="2" t="s">
        <v>4074</v>
      </c>
      <c r="L456" s="1" t="s">
        <v>4075</v>
      </c>
      <c r="M456" s="2" t="s">
        <v>1</v>
      </c>
      <c r="N456" s="2" t="s">
        <v>4076</v>
      </c>
    </row>
    <row r="457" spans="1:14" ht="18" customHeight="1">
      <c r="A457" s="1" t="s">
        <v>4077</v>
      </c>
      <c r="B457" s="1" t="s">
        <v>3923</v>
      </c>
      <c r="C457" s="1" t="s">
        <v>173</v>
      </c>
      <c r="D457" s="1" t="s">
        <v>2117</v>
      </c>
      <c r="E457" s="2" t="s">
        <v>4078</v>
      </c>
      <c r="F457" s="1" t="s">
        <v>2421</v>
      </c>
      <c r="G457" s="2" t="s">
        <v>4079</v>
      </c>
      <c r="H457" s="1" t="s">
        <v>4080</v>
      </c>
      <c r="I457" s="1" t="s">
        <v>4081</v>
      </c>
      <c r="J457" s="1" t="s">
        <v>2540</v>
      </c>
      <c r="K457" s="2" t="s">
        <v>4082</v>
      </c>
      <c r="L457" s="1" t="s">
        <v>4083</v>
      </c>
      <c r="M457" s="2" t="s">
        <v>1</v>
      </c>
      <c r="N457" s="2" t="s">
        <v>4084</v>
      </c>
    </row>
    <row r="458" spans="1:14" ht="18" customHeight="1">
      <c r="A458" s="1" t="s">
        <v>4085</v>
      </c>
      <c r="B458" s="1" t="s">
        <v>3</v>
      </c>
      <c r="C458" s="1" t="s">
        <v>2753</v>
      </c>
      <c r="D458" s="1" t="s">
        <v>2754</v>
      </c>
      <c r="E458" s="2" t="s">
        <v>4086</v>
      </c>
      <c r="F458" s="1" t="s">
        <v>3013</v>
      </c>
      <c r="G458" s="2" t="s">
        <v>4087</v>
      </c>
      <c r="H458" s="1" t="s">
        <v>4088</v>
      </c>
      <c r="I458" s="1" t="s">
        <v>4089</v>
      </c>
      <c r="J458" s="1" t="s">
        <v>11</v>
      </c>
      <c r="K458" s="2" t="s">
        <v>4090</v>
      </c>
      <c r="L458" s="1" t="s">
        <v>13</v>
      </c>
      <c r="M458" s="2" t="s">
        <v>4091</v>
      </c>
      <c r="N458" s="2"/>
    </row>
    <row r="459" spans="1:14" ht="18" customHeight="1">
      <c r="A459" s="1" t="s">
        <v>4092</v>
      </c>
      <c r="B459" s="1" t="s">
        <v>4093</v>
      </c>
      <c r="C459" s="1" t="s">
        <v>2187</v>
      </c>
      <c r="D459" s="1" t="s">
        <v>1952</v>
      </c>
      <c r="E459" s="2" t="s">
        <v>4094</v>
      </c>
      <c r="F459" s="1" t="s">
        <v>2966</v>
      </c>
      <c r="G459" s="2" t="s">
        <v>4095</v>
      </c>
      <c r="H459" s="1" t="s">
        <v>4096</v>
      </c>
      <c r="I459" s="1" t="s">
        <v>4097</v>
      </c>
      <c r="J459" s="1" t="s">
        <v>11</v>
      </c>
      <c r="K459" s="2" t="s">
        <v>4098</v>
      </c>
      <c r="L459" s="1" t="s">
        <v>13</v>
      </c>
      <c r="M459" s="2" t="s">
        <v>2</v>
      </c>
      <c r="N459" s="2" t="s">
        <v>2</v>
      </c>
    </row>
    <row r="460" spans="1:14" ht="18" customHeight="1">
      <c r="A460" s="1" t="s">
        <v>4099</v>
      </c>
      <c r="B460" s="1" t="s">
        <v>1370</v>
      </c>
      <c r="C460" s="1" t="s">
        <v>2187</v>
      </c>
      <c r="D460" s="1" t="s">
        <v>2117</v>
      </c>
      <c r="E460" s="2" t="s">
        <v>4100</v>
      </c>
      <c r="F460" s="1" t="s">
        <v>2421</v>
      </c>
      <c r="G460" s="2" t="s">
        <v>4101</v>
      </c>
      <c r="H460" s="1" t="s">
        <v>4102</v>
      </c>
      <c r="I460" s="1" t="s">
        <v>4103</v>
      </c>
      <c r="J460" s="1" t="s">
        <v>4104</v>
      </c>
      <c r="K460" s="2" t="s">
        <v>4105</v>
      </c>
      <c r="L460" s="1" t="s">
        <v>11</v>
      </c>
      <c r="M460" s="2" t="s">
        <v>4106</v>
      </c>
      <c r="N460" s="2"/>
    </row>
    <row r="461" spans="1:14" ht="18" customHeight="1">
      <c r="A461" s="1" t="s">
        <v>4107</v>
      </c>
      <c r="B461" s="1" t="s">
        <v>2385</v>
      </c>
      <c r="C461" s="1" t="s">
        <v>2753</v>
      </c>
      <c r="D461" s="1" t="s">
        <v>2754</v>
      </c>
      <c r="E461" s="2" t="s">
        <v>4108</v>
      </c>
      <c r="F461" s="1" t="s">
        <v>3013</v>
      </c>
      <c r="G461" s="2" t="s">
        <v>4109</v>
      </c>
      <c r="H461" s="1" t="s">
        <v>4110</v>
      </c>
      <c r="I461" s="1" t="s">
        <v>4111</v>
      </c>
      <c r="J461" s="1" t="s">
        <v>4112</v>
      </c>
      <c r="K461" s="2" t="s">
        <v>4113</v>
      </c>
      <c r="L461" s="1" t="s">
        <v>11</v>
      </c>
      <c r="M461" s="2" t="s">
        <v>4114</v>
      </c>
      <c r="N461" s="2"/>
    </row>
    <row r="462" spans="1:14" ht="18" customHeight="1">
      <c r="A462" s="1" t="s">
        <v>4115</v>
      </c>
      <c r="B462" s="1" t="s">
        <v>793</v>
      </c>
      <c r="C462" s="1" t="s">
        <v>372</v>
      </c>
      <c r="D462" s="1" t="s">
        <v>1344</v>
      </c>
      <c r="E462" s="2" t="s">
        <v>4116</v>
      </c>
      <c r="F462" s="1" t="s">
        <v>2832</v>
      </c>
      <c r="G462" s="2" t="s">
        <v>4117</v>
      </c>
      <c r="H462" s="1" t="s">
        <v>4118</v>
      </c>
      <c r="I462" s="1" t="s">
        <v>4119</v>
      </c>
      <c r="J462" s="1" t="s">
        <v>522</v>
      </c>
      <c r="K462" s="2" t="s">
        <v>4120</v>
      </c>
      <c r="L462" s="1" t="s">
        <v>11</v>
      </c>
      <c r="M462" s="2" t="s">
        <v>4121</v>
      </c>
      <c r="N462" s="2"/>
    </row>
    <row r="463" spans="1:14" ht="18" customHeight="1">
      <c r="A463" s="1" t="s">
        <v>4122</v>
      </c>
      <c r="B463" s="1" t="s">
        <v>38</v>
      </c>
      <c r="C463" s="1" t="s">
        <v>3562</v>
      </c>
      <c r="D463" s="1" t="s">
        <v>1952</v>
      </c>
      <c r="E463" s="2" t="s">
        <v>4123</v>
      </c>
      <c r="F463" s="1" t="s">
        <v>3509</v>
      </c>
      <c r="G463" s="2" t="s">
        <v>4124</v>
      </c>
      <c r="H463" s="1" t="s">
        <v>4125</v>
      </c>
      <c r="I463" s="1" t="s">
        <v>4126</v>
      </c>
      <c r="J463" s="1" t="s">
        <v>4127</v>
      </c>
      <c r="K463" s="2" t="s">
        <v>4128</v>
      </c>
      <c r="L463" s="1" t="s">
        <v>4129</v>
      </c>
      <c r="M463" s="2" t="s">
        <v>1</v>
      </c>
      <c r="N463" s="2"/>
    </row>
    <row r="464" spans="1:14" ht="18" customHeight="1">
      <c r="A464" s="1" t="s">
        <v>4130</v>
      </c>
      <c r="B464" s="1" t="s">
        <v>3</v>
      </c>
      <c r="C464" s="1" t="s">
        <v>3340</v>
      </c>
      <c r="D464" s="1" t="s">
        <v>2117</v>
      </c>
      <c r="E464" s="2" t="s">
        <v>4131</v>
      </c>
      <c r="F464" s="1" t="s">
        <v>1571</v>
      </c>
      <c r="G464" s="2" t="s">
        <v>4132</v>
      </c>
      <c r="H464" s="1" t="s">
        <v>4133</v>
      </c>
      <c r="I464" s="1" t="s">
        <v>4134</v>
      </c>
      <c r="J464" s="1" t="s">
        <v>4135</v>
      </c>
      <c r="K464" s="2" t="s">
        <v>4136</v>
      </c>
      <c r="L464" s="1" t="s">
        <v>11</v>
      </c>
      <c r="M464" s="2" t="s">
        <v>4137</v>
      </c>
      <c r="N464" s="2" t="s">
        <v>4138</v>
      </c>
    </row>
    <row r="465" spans="1:14" ht="18" customHeight="1">
      <c r="A465" s="1" t="s">
        <v>4139</v>
      </c>
      <c r="B465" s="1" t="s">
        <v>891</v>
      </c>
      <c r="C465" s="1" t="s">
        <v>16</v>
      </c>
      <c r="D465" s="1" t="s">
        <v>1344</v>
      </c>
      <c r="E465" s="2" t="s">
        <v>4140</v>
      </c>
      <c r="F465" s="1" t="s">
        <v>2369</v>
      </c>
      <c r="G465" s="2" t="s">
        <v>4141</v>
      </c>
      <c r="H465" s="1" t="s">
        <v>4142</v>
      </c>
      <c r="I465" s="1" t="s">
        <v>4143</v>
      </c>
      <c r="J465" s="1" t="s">
        <v>69</v>
      </c>
      <c r="K465" s="2" t="s">
        <v>2</v>
      </c>
      <c r="L465" s="1" t="s">
        <v>4247</v>
      </c>
      <c r="M465" s="2" t="s">
        <v>4144</v>
      </c>
      <c r="N465" s="2"/>
    </row>
    <row r="466" spans="1:14" ht="18" customHeight="1">
      <c r="A466" s="1" t="s">
        <v>4145</v>
      </c>
      <c r="B466" s="1" t="s">
        <v>891</v>
      </c>
      <c r="C466" s="1" t="s">
        <v>2753</v>
      </c>
      <c r="D466" s="1" t="s">
        <v>2754</v>
      </c>
      <c r="E466" s="2" t="s">
        <v>4146</v>
      </c>
      <c r="F466" s="1" t="s">
        <v>1571</v>
      </c>
      <c r="G466" s="2" t="s">
        <v>4147</v>
      </c>
      <c r="H466" s="1" t="s">
        <v>4148</v>
      </c>
      <c r="I466" s="1" t="s">
        <v>4149</v>
      </c>
      <c r="J466" s="1" t="s">
        <v>4150</v>
      </c>
      <c r="K466" s="2" t="s">
        <v>4151</v>
      </c>
      <c r="L466" s="1" t="s">
        <v>11</v>
      </c>
      <c r="M466" s="2" t="s">
        <v>4152</v>
      </c>
      <c r="N466" s="2" t="s">
        <v>4153</v>
      </c>
    </row>
    <row r="467" spans="1:14" ht="18" customHeight="1">
      <c r="A467" s="1" t="s">
        <v>4154</v>
      </c>
      <c r="B467" s="1" t="s">
        <v>73</v>
      </c>
      <c r="C467" s="1" t="s">
        <v>2753</v>
      </c>
      <c r="D467" s="1" t="s">
        <v>2754</v>
      </c>
      <c r="E467" s="2" t="s">
        <v>4155</v>
      </c>
      <c r="F467" s="1" t="s">
        <v>3509</v>
      </c>
      <c r="G467" s="2" t="s">
        <v>4156</v>
      </c>
      <c r="H467" s="1" t="s">
        <v>4157</v>
      </c>
      <c r="I467" s="1" t="s">
        <v>4158</v>
      </c>
      <c r="J467" s="1" t="s">
        <v>11</v>
      </c>
      <c r="K467" s="2" t="s">
        <v>4159</v>
      </c>
      <c r="L467" s="1" t="s">
        <v>13</v>
      </c>
      <c r="M467" s="2" t="s">
        <v>4160</v>
      </c>
      <c r="N467" s="2"/>
    </row>
    <row r="468" spans="1:14" ht="18" customHeight="1">
      <c r="A468" s="1" t="s">
        <v>4161</v>
      </c>
      <c r="B468" s="1" t="s">
        <v>152</v>
      </c>
      <c r="C468" s="1" t="s">
        <v>2753</v>
      </c>
      <c r="D468" s="1" t="s">
        <v>2754</v>
      </c>
      <c r="E468" s="2" t="s">
        <v>4162</v>
      </c>
      <c r="F468" s="1" t="s">
        <v>2286</v>
      </c>
      <c r="G468" s="2" t="s">
        <v>4163</v>
      </c>
      <c r="H468" s="1" t="s">
        <v>4164</v>
      </c>
      <c r="I468" s="1" t="s">
        <v>4165</v>
      </c>
      <c r="J468" s="1" t="s">
        <v>4166</v>
      </c>
      <c r="K468" s="2" t="s">
        <v>4167</v>
      </c>
      <c r="L468" s="1" t="s">
        <v>4168</v>
      </c>
      <c r="M468" s="2" t="s">
        <v>1</v>
      </c>
      <c r="N468" s="2" t="s">
        <v>4169</v>
      </c>
    </row>
    <row r="469" spans="1:14" ht="18" customHeight="1">
      <c r="A469" s="1" t="s">
        <v>4170</v>
      </c>
      <c r="B469" s="1" t="s">
        <v>2385</v>
      </c>
      <c r="C469" s="1" t="s">
        <v>2753</v>
      </c>
      <c r="D469" s="1" t="s">
        <v>2754</v>
      </c>
      <c r="E469" s="2" t="s">
        <v>4171</v>
      </c>
      <c r="F469" s="1" t="s">
        <v>3013</v>
      </c>
      <c r="G469" s="2" t="s">
        <v>4172</v>
      </c>
      <c r="H469" s="1" t="s">
        <v>4173</v>
      </c>
      <c r="I469" s="1" t="s">
        <v>4174</v>
      </c>
      <c r="J469" s="1" t="s">
        <v>69</v>
      </c>
      <c r="K469" s="2" t="s">
        <v>2</v>
      </c>
      <c r="L469" s="1" t="s">
        <v>4175</v>
      </c>
      <c r="M469" s="2" t="s">
        <v>4176</v>
      </c>
      <c r="N469" s="2"/>
    </row>
    <row r="470" spans="1:14" ht="18" customHeight="1">
      <c r="A470" s="1" t="s">
        <v>4177</v>
      </c>
      <c r="B470" s="1" t="s">
        <v>3</v>
      </c>
      <c r="C470" s="1" t="s">
        <v>2753</v>
      </c>
      <c r="D470" s="1" t="s">
        <v>2754</v>
      </c>
      <c r="E470" s="2" t="s">
        <v>4178</v>
      </c>
      <c r="F470" s="1" t="s">
        <v>1107</v>
      </c>
      <c r="G470" s="2" t="s">
        <v>4179</v>
      </c>
      <c r="H470" s="1" t="s">
        <v>4180</v>
      </c>
      <c r="I470" s="1" t="s">
        <v>4181</v>
      </c>
      <c r="J470" s="1" t="s">
        <v>1044</v>
      </c>
      <c r="K470" s="2" t="s">
        <v>4182</v>
      </c>
      <c r="L470" s="1" t="s">
        <v>4183</v>
      </c>
      <c r="M470" s="2" t="s">
        <v>1</v>
      </c>
      <c r="N470" s="4" t="s">
        <v>4255</v>
      </c>
    </row>
    <row r="471" spans="1:14" ht="18" customHeight="1">
      <c r="A471" s="1" t="s">
        <v>4184</v>
      </c>
      <c r="B471" s="1" t="s">
        <v>3</v>
      </c>
      <c r="C471" s="1" t="s">
        <v>16</v>
      </c>
      <c r="D471" s="1" t="s">
        <v>1344</v>
      </c>
      <c r="E471" s="2" t="s">
        <v>4185</v>
      </c>
      <c r="F471" s="1" t="s">
        <v>3013</v>
      </c>
      <c r="G471" s="2" t="s">
        <v>4186</v>
      </c>
      <c r="H471" s="1" t="s">
        <v>4187</v>
      </c>
      <c r="I471" s="1" t="s">
        <v>4188</v>
      </c>
      <c r="J471" s="1" t="s">
        <v>69</v>
      </c>
      <c r="K471" s="2" t="s">
        <v>2</v>
      </c>
      <c r="L471" s="1" t="s">
        <v>4189</v>
      </c>
      <c r="M471" s="2" t="s">
        <v>4190</v>
      </c>
      <c r="N471" s="2" t="s">
        <v>4191</v>
      </c>
    </row>
    <row r="472" spans="1:14" ht="18" customHeight="1">
      <c r="A472" s="1" t="s">
        <v>4192</v>
      </c>
      <c r="B472" s="1" t="s">
        <v>4193</v>
      </c>
      <c r="C472" s="1" t="s">
        <v>2753</v>
      </c>
      <c r="D472" s="1" t="s">
        <v>2754</v>
      </c>
      <c r="E472" s="2" t="s">
        <v>4194</v>
      </c>
      <c r="F472" s="1" t="s">
        <v>2421</v>
      </c>
      <c r="G472" s="2" t="s">
        <v>4195</v>
      </c>
      <c r="H472" s="1" t="s">
        <v>4196</v>
      </c>
      <c r="I472" s="1" t="s">
        <v>4197</v>
      </c>
      <c r="J472" s="1" t="s">
        <v>69</v>
      </c>
      <c r="K472" s="2" t="s">
        <v>2</v>
      </c>
      <c r="L472" s="1" t="s">
        <v>4198</v>
      </c>
      <c r="M472" s="2" t="s">
        <v>4199</v>
      </c>
      <c r="N472" s="2" t="s">
        <v>4200</v>
      </c>
    </row>
    <row r="473" spans="1:14" ht="18" customHeight="1">
      <c r="A473" s="1" t="s">
        <v>4201</v>
      </c>
      <c r="B473" s="1" t="s">
        <v>38</v>
      </c>
      <c r="C473" s="1" t="s">
        <v>2753</v>
      </c>
      <c r="D473" s="1" t="s">
        <v>2754</v>
      </c>
      <c r="E473" s="2" t="s">
        <v>4202</v>
      </c>
      <c r="F473" s="1" t="s">
        <v>3509</v>
      </c>
      <c r="G473" s="2" t="s">
        <v>4203</v>
      </c>
      <c r="H473" s="1" t="s">
        <v>3958</v>
      </c>
      <c r="I473" s="1" t="s">
        <v>3959</v>
      </c>
      <c r="J473" s="1" t="s">
        <v>11</v>
      </c>
      <c r="K473" s="2" t="s">
        <v>4204</v>
      </c>
      <c r="L473" s="1" t="s">
        <v>13</v>
      </c>
      <c r="M473" s="2" t="s">
        <v>2</v>
      </c>
      <c r="N473" s="2"/>
    </row>
    <row r="474" spans="1:14" ht="18" customHeight="1">
      <c r="A474" s="1" t="s">
        <v>4205</v>
      </c>
      <c r="B474" s="1" t="s">
        <v>4206</v>
      </c>
      <c r="C474" s="1" t="s">
        <v>2753</v>
      </c>
      <c r="D474" s="1" t="s">
        <v>2754</v>
      </c>
      <c r="E474" s="2" t="s">
        <v>4207</v>
      </c>
      <c r="F474" s="1" t="s">
        <v>1571</v>
      </c>
      <c r="G474" s="2" t="s">
        <v>4208</v>
      </c>
      <c r="H474" s="1" t="s">
        <v>4209</v>
      </c>
      <c r="I474" s="1" t="s">
        <v>4210</v>
      </c>
      <c r="J474" s="1" t="s">
        <v>4211</v>
      </c>
      <c r="K474" s="2" t="s">
        <v>4212</v>
      </c>
      <c r="L474" s="1" t="s">
        <v>4213</v>
      </c>
      <c r="M474" s="2" t="s">
        <v>1</v>
      </c>
      <c r="N474" s="4" t="s">
        <v>4254</v>
      </c>
    </row>
    <row r="475" spans="1:14" ht="18" customHeight="1">
      <c r="A475" s="1" t="s">
        <v>4214</v>
      </c>
      <c r="B475" s="1" t="s">
        <v>4215</v>
      </c>
      <c r="C475" s="1" t="s">
        <v>2753</v>
      </c>
      <c r="D475" s="1" t="s">
        <v>2754</v>
      </c>
      <c r="E475" s="2" t="s">
        <v>4216</v>
      </c>
      <c r="F475" s="1" t="s">
        <v>3013</v>
      </c>
      <c r="G475" s="2" t="s">
        <v>4217</v>
      </c>
      <c r="H475" s="1" t="s">
        <v>4218</v>
      </c>
      <c r="I475" s="1" t="s">
        <v>4219</v>
      </c>
      <c r="J475" s="1" t="s">
        <v>11</v>
      </c>
      <c r="K475" s="2" t="s">
        <v>4220</v>
      </c>
      <c r="L475" s="1" t="s">
        <v>13</v>
      </c>
      <c r="M475" s="2" t="s">
        <v>4221</v>
      </c>
      <c r="N475" s="2"/>
    </row>
    <row r="476" spans="1:14" ht="18" customHeight="1">
      <c r="A476" s="1" t="s">
        <v>4222</v>
      </c>
      <c r="B476" s="1" t="s">
        <v>556</v>
      </c>
      <c r="C476" s="1" t="s">
        <v>372</v>
      </c>
      <c r="D476" s="1" t="s">
        <v>1344</v>
      </c>
      <c r="E476" s="4" t="s">
        <v>4227</v>
      </c>
      <c r="F476" s="1" t="s">
        <v>3509</v>
      </c>
      <c r="G476" s="2" t="s">
        <v>4223</v>
      </c>
      <c r="H476" s="1" t="s">
        <v>4224</v>
      </c>
      <c r="I476" s="1" t="s">
        <v>4225</v>
      </c>
      <c r="J476" s="1" t="s">
        <v>11</v>
      </c>
      <c r="K476" s="2" t="s">
        <v>4226</v>
      </c>
      <c r="L476" s="1" t="s">
        <v>13</v>
      </c>
      <c r="M476" s="2" t="s">
        <v>2</v>
      </c>
      <c r="N476" s="2"/>
    </row>
    <row r="477" spans="1:14" ht="18" customHeight="1">
      <c r="A477" s="1"/>
    </row>
    <row r="478" spans="1:14" ht="18" customHeight="1">
      <c r="A478" s="1"/>
    </row>
    <row r="479" spans="1:14" ht="18" customHeight="1">
      <c r="A479" s="1"/>
    </row>
    <row r="480" spans="1:14" ht="18" customHeight="1">
      <c r="A480" s="1"/>
    </row>
    <row r="481" spans="1:1" ht="18" customHeight="1">
      <c r="A481" s="1"/>
    </row>
    <row r="482" spans="1:1" ht="18" customHeight="1">
      <c r="A482" s="1"/>
    </row>
    <row r="483" spans="1:1" ht="18" customHeight="1">
      <c r="A483" s="1"/>
    </row>
    <row r="484" spans="1:1" ht="18" customHeight="1">
      <c r="A484" s="1"/>
    </row>
    <row r="485" spans="1:1" ht="18" customHeight="1">
      <c r="A485" s="1"/>
    </row>
    <row r="486" spans="1:1" ht="18" customHeight="1">
      <c r="A486" s="1"/>
    </row>
    <row r="487" spans="1:1" ht="18" customHeight="1">
      <c r="A487" s="1"/>
    </row>
    <row r="488" spans="1:1" ht="18" customHeight="1">
      <c r="A488" s="1"/>
    </row>
    <row r="489" spans="1:1" ht="18" customHeight="1">
      <c r="A489" s="1"/>
    </row>
    <row r="490" spans="1:1" ht="18" customHeight="1">
      <c r="A490" s="1"/>
    </row>
    <row r="491" spans="1:1" ht="18" customHeight="1">
      <c r="A491" s="1"/>
    </row>
    <row r="492" spans="1:1" ht="18" customHeight="1">
      <c r="A492" s="1"/>
    </row>
    <row r="493" spans="1:1" ht="18" customHeight="1">
      <c r="A493" s="1"/>
    </row>
    <row r="494" spans="1:1" ht="18" customHeight="1">
      <c r="A494" s="1"/>
    </row>
    <row r="495" spans="1:1" ht="18" customHeight="1">
      <c r="A495" s="1"/>
    </row>
    <row r="496" spans="1:1" ht="18" customHeight="1">
      <c r="A496" s="1"/>
    </row>
    <row r="497" spans="1:1" ht="18" customHeight="1">
      <c r="A497" s="1"/>
    </row>
    <row r="498" spans="1:1" ht="18" customHeight="1">
      <c r="A498" s="1"/>
    </row>
    <row r="499" spans="1:1" ht="18" customHeight="1">
      <c r="A499" s="1"/>
    </row>
    <row r="500" spans="1:1" ht="18" customHeight="1">
      <c r="A500" s="1"/>
    </row>
    <row r="501" spans="1:1" ht="18" customHeight="1">
      <c r="A501" s="1"/>
    </row>
    <row r="502" spans="1:1" ht="18" customHeight="1">
      <c r="A502" s="1"/>
    </row>
    <row r="503" spans="1:1" ht="18" customHeight="1">
      <c r="A503" s="1"/>
    </row>
    <row r="504" spans="1:1" ht="18" customHeight="1">
      <c r="A504" s="1"/>
    </row>
    <row r="505" spans="1:1" ht="18" customHeight="1">
      <c r="A505" s="1"/>
    </row>
    <row r="506" spans="1:1" ht="18" customHeight="1">
      <c r="A506" s="1"/>
    </row>
    <row r="507" spans="1:1" ht="18" customHeight="1">
      <c r="A507" s="1"/>
    </row>
    <row r="508" spans="1:1" ht="18" customHeight="1">
      <c r="A508" s="1"/>
    </row>
    <row r="509" spans="1:1" ht="18" customHeight="1">
      <c r="A509" s="1"/>
    </row>
    <row r="510" spans="1:1" ht="18" customHeight="1">
      <c r="A510" s="1"/>
    </row>
    <row r="511" spans="1:1" ht="18" customHeight="1">
      <c r="A511" s="1"/>
    </row>
    <row r="512" spans="1:1" ht="18" customHeight="1">
      <c r="A512" s="1"/>
    </row>
    <row r="513" spans="1:1" ht="18" customHeight="1">
      <c r="A513" s="1"/>
    </row>
    <row r="514" spans="1:1" ht="18" customHeight="1">
      <c r="A514" s="1"/>
    </row>
    <row r="515" spans="1:1" ht="18" customHeight="1">
      <c r="A515" s="1"/>
    </row>
    <row r="516" spans="1:1" ht="18" customHeight="1">
      <c r="A516" s="1"/>
    </row>
    <row r="517" spans="1:1" ht="18" customHeight="1">
      <c r="A517" s="1"/>
    </row>
    <row r="518" spans="1:1" ht="18" customHeight="1">
      <c r="A518" s="1"/>
    </row>
    <row r="519" spans="1:1" ht="18" customHeight="1">
      <c r="A519" s="1"/>
    </row>
    <row r="520" spans="1:1" ht="18" customHeight="1">
      <c r="A520" s="1"/>
    </row>
    <row r="521" spans="1:1" ht="18" customHeight="1">
      <c r="A521" s="1"/>
    </row>
    <row r="522" spans="1:1" ht="18" customHeight="1">
      <c r="A522" s="1"/>
    </row>
    <row r="523" spans="1:1" ht="18" customHeight="1">
      <c r="A523" s="1"/>
    </row>
    <row r="524" spans="1:1" ht="18" customHeight="1">
      <c r="A524" s="1"/>
    </row>
    <row r="525" spans="1:1" ht="18" customHeight="1">
      <c r="A525" s="1"/>
    </row>
    <row r="526" spans="1:1" ht="18" customHeight="1">
      <c r="A526" s="1"/>
    </row>
    <row r="527" spans="1:1" ht="18" customHeight="1">
      <c r="A527" s="1"/>
    </row>
    <row r="528" spans="1:1" ht="18" customHeight="1">
      <c r="A528" s="1"/>
    </row>
    <row r="529" spans="1:1" ht="18" customHeight="1">
      <c r="A529" s="1"/>
    </row>
    <row r="530" spans="1:1" ht="18" customHeight="1">
      <c r="A530" s="1"/>
    </row>
    <row r="531" spans="1:1" ht="18" customHeight="1">
      <c r="A531" s="1"/>
    </row>
    <row r="532" spans="1:1" ht="18" customHeight="1">
      <c r="A532" s="1"/>
    </row>
    <row r="533" spans="1:1" ht="18" customHeight="1">
      <c r="A533" s="1"/>
    </row>
    <row r="534" spans="1:1" ht="18" customHeight="1">
      <c r="A534" s="1"/>
    </row>
    <row r="535" spans="1:1" ht="18" customHeight="1">
      <c r="A535" s="1"/>
    </row>
    <row r="536" spans="1:1" ht="18" customHeight="1">
      <c r="A536" s="1"/>
    </row>
    <row r="537" spans="1:1" ht="18" customHeight="1">
      <c r="A537" s="1"/>
    </row>
    <row r="538" spans="1:1" ht="18" customHeight="1">
      <c r="A538" s="1"/>
    </row>
    <row r="539" spans="1:1" ht="18" customHeight="1">
      <c r="A539" s="1"/>
    </row>
    <row r="540" spans="1:1" ht="18" customHeight="1">
      <c r="A540" s="1"/>
    </row>
    <row r="541" spans="1:1" ht="18" customHeight="1">
      <c r="A541" s="1"/>
    </row>
    <row r="542" spans="1:1" ht="18" customHeight="1">
      <c r="A542" s="1"/>
    </row>
    <row r="543" spans="1:1" ht="18" customHeight="1">
      <c r="A543" s="1"/>
    </row>
    <row r="544" spans="1:1" ht="18" customHeight="1">
      <c r="A544" s="1"/>
    </row>
    <row r="545" spans="1:1" ht="18" customHeight="1">
      <c r="A545" s="1"/>
    </row>
    <row r="546" spans="1:1" ht="18" customHeight="1">
      <c r="A546" s="1"/>
    </row>
    <row r="547" spans="1:1" ht="18" customHeight="1">
      <c r="A547" s="1"/>
    </row>
    <row r="548" spans="1:1" ht="18" customHeight="1">
      <c r="A548" s="1"/>
    </row>
    <row r="549" spans="1:1" ht="18" customHeight="1">
      <c r="A549" s="1"/>
    </row>
    <row r="550" spans="1:1" ht="18" customHeight="1">
      <c r="A550" s="1"/>
    </row>
    <row r="551" spans="1:1" ht="18" customHeight="1">
      <c r="A551" s="1"/>
    </row>
    <row r="552" spans="1:1" ht="18" customHeight="1">
      <c r="A552" s="1"/>
    </row>
    <row r="553" spans="1:1" ht="18" customHeight="1">
      <c r="A553" s="1"/>
    </row>
    <row r="554" spans="1:1" ht="18" customHeight="1">
      <c r="A554" s="1"/>
    </row>
    <row r="555" spans="1:1" ht="18" customHeight="1">
      <c r="A555" s="1"/>
    </row>
    <row r="556" spans="1:1" ht="18" customHeight="1">
      <c r="A556" s="1"/>
    </row>
    <row r="557" spans="1:1" ht="18" customHeight="1">
      <c r="A557" s="1"/>
    </row>
    <row r="558" spans="1:1" ht="18" customHeight="1">
      <c r="A558" s="1"/>
    </row>
    <row r="559" spans="1:1" ht="18" customHeight="1">
      <c r="A559" s="1"/>
    </row>
    <row r="560" spans="1:1" ht="18" customHeight="1">
      <c r="A560" s="1"/>
    </row>
    <row r="561" spans="1:1" ht="18" customHeight="1">
      <c r="A561" s="1"/>
    </row>
    <row r="562" spans="1:1" ht="18" customHeight="1">
      <c r="A562" s="1"/>
    </row>
    <row r="563" spans="1:1" ht="18" customHeight="1">
      <c r="A563" s="1"/>
    </row>
    <row r="564" spans="1:1" ht="18" customHeight="1">
      <c r="A564" s="1"/>
    </row>
    <row r="565" spans="1:1" ht="18" customHeight="1">
      <c r="A565" s="1"/>
    </row>
    <row r="566" spans="1:1" ht="18" customHeight="1">
      <c r="A566" s="1"/>
    </row>
    <row r="567" spans="1:1" ht="18" customHeight="1">
      <c r="A567" s="1"/>
    </row>
    <row r="568" spans="1:1" ht="18" customHeight="1">
      <c r="A568" s="1"/>
    </row>
    <row r="569" spans="1:1" ht="18" customHeight="1">
      <c r="A569" s="1"/>
    </row>
    <row r="570" spans="1:1" ht="18" customHeight="1">
      <c r="A570" s="1"/>
    </row>
    <row r="571" spans="1:1" ht="18" customHeight="1">
      <c r="A571" s="1"/>
    </row>
    <row r="572" spans="1:1" ht="18" customHeight="1">
      <c r="A572" s="1"/>
    </row>
    <row r="573" spans="1:1" ht="18" customHeight="1">
      <c r="A573" s="1"/>
    </row>
    <row r="574" spans="1:1" ht="18" customHeight="1">
      <c r="A574" s="1"/>
    </row>
    <row r="575" spans="1:1" ht="18" customHeight="1">
      <c r="A575" s="1"/>
    </row>
    <row r="576" spans="1:1" ht="18" customHeight="1">
      <c r="A576" s="1"/>
    </row>
    <row r="577" spans="1:1" ht="18" customHeight="1">
      <c r="A577" s="1"/>
    </row>
    <row r="578" spans="1:1" ht="18" customHeight="1">
      <c r="A578" s="1"/>
    </row>
    <row r="579" spans="1:1" ht="18" customHeight="1">
      <c r="A579" s="1"/>
    </row>
    <row r="580" spans="1:1" ht="18" customHeight="1">
      <c r="A580" s="1"/>
    </row>
    <row r="581" spans="1:1" ht="18" customHeight="1">
      <c r="A581" s="1"/>
    </row>
    <row r="582" spans="1:1" ht="18" customHeight="1">
      <c r="A582" s="1"/>
    </row>
    <row r="583" spans="1:1" ht="18" customHeight="1">
      <c r="A583" s="1"/>
    </row>
    <row r="584" spans="1:1" ht="18" customHeight="1">
      <c r="A584" s="1"/>
    </row>
    <row r="585" spans="1:1" ht="18" customHeight="1">
      <c r="A585" s="1"/>
    </row>
    <row r="586" spans="1:1" ht="18" customHeight="1">
      <c r="A586" s="1"/>
    </row>
    <row r="587" spans="1:1" ht="18" customHeight="1">
      <c r="A587" s="1"/>
    </row>
    <row r="588" spans="1:1" ht="18" customHeight="1">
      <c r="A588" s="1"/>
    </row>
    <row r="589" spans="1:1" ht="18" customHeight="1">
      <c r="A589" s="1"/>
    </row>
    <row r="590" spans="1:1" ht="18" customHeight="1">
      <c r="A590" s="1"/>
    </row>
    <row r="591" spans="1:1" ht="18" customHeight="1">
      <c r="A591" s="1"/>
    </row>
    <row r="592" spans="1:1" ht="18" customHeight="1">
      <c r="A592" s="1"/>
    </row>
    <row r="593" spans="1:1" ht="18" customHeight="1">
      <c r="A593" s="1"/>
    </row>
    <row r="594" spans="1:1" ht="18" customHeight="1">
      <c r="A594" s="1"/>
    </row>
    <row r="595" spans="1:1" ht="18" customHeight="1">
      <c r="A595" s="1"/>
    </row>
    <row r="596" spans="1:1" ht="18" customHeight="1">
      <c r="A596" s="1"/>
    </row>
    <row r="597" spans="1:1" ht="18" customHeight="1">
      <c r="A597" s="1"/>
    </row>
    <row r="598" spans="1:1" ht="18" customHeight="1">
      <c r="A598" s="1"/>
    </row>
    <row r="599" spans="1:1" ht="18" customHeight="1">
      <c r="A599" s="1"/>
    </row>
    <row r="600" spans="1:1" ht="18" customHeight="1">
      <c r="A600" s="1"/>
    </row>
    <row r="601" spans="1:1" ht="18" customHeight="1">
      <c r="A601" s="1"/>
    </row>
    <row r="602" spans="1:1" ht="18" customHeight="1">
      <c r="A602" s="1"/>
    </row>
    <row r="603" spans="1:1" ht="18" customHeight="1">
      <c r="A603" s="1"/>
    </row>
    <row r="604" spans="1:1" ht="18" customHeight="1">
      <c r="A604" s="1"/>
    </row>
    <row r="605" spans="1:1" ht="18" customHeight="1">
      <c r="A605" s="1"/>
    </row>
    <row r="606" spans="1:1" ht="18" customHeight="1">
      <c r="A606" s="1"/>
    </row>
    <row r="607" spans="1:1" ht="18" customHeight="1">
      <c r="A607" s="1"/>
    </row>
    <row r="608" spans="1:1" ht="18" customHeight="1">
      <c r="A608" s="1"/>
    </row>
    <row r="609" spans="1:1" ht="18" customHeight="1">
      <c r="A609" s="1"/>
    </row>
    <row r="610" spans="1:1" ht="18" customHeight="1">
      <c r="A610" s="1"/>
    </row>
    <row r="611" spans="1:1" ht="18" customHeight="1">
      <c r="A611" s="1"/>
    </row>
    <row r="612" spans="1:1" ht="18" customHeight="1">
      <c r="A612" s="1"/>
    </row>
    <row r="613" spans="1:1" ht="18" customHeight="1">
      <c r="A613" s="1"/>
    </row>
    <row r="614" spans="1:1" ht="18" customHeight="1">
      <c r="A614" s="1"/>
    </row>
    <row r="615" spans="1:1" ht="18" customHeight="1">
      <c r="A615" s="1"/>
    </row>
    <row r="616" spans="1:1" ht="18" customHeight="1">
      <c r="A616" s="1"/>
    </row>
    <row r="617" spans="1:1" ht="18" customHeight="1">
      <c r="A617" s="1"/>
    </row>
    <row r="618" spans="1:1" ht="18" customHeight="1">
      <c r="A618" s="1"/>
    </row>
    <row r="619" spans="1:1" ht="18" customHeight="1">
      <c r="A619" s="1"/>
    </row>
    <row r="620" spans="1:1" ht="18" customHeight="1">
      <c r="A620" s="1"/>
    </row>
    <row r="621" spans="1:1" ht="18" customHeight="1">
      <c r="A621" s="1"/>
    </row>
    <row r="622" spans="1:1" ht="18" customHeight="1">
      <c r="A622" s="1"/>
    </row>
    <row r="623" spans="1:1" ht="18" customHeight="1">
      <c r="A623" s="1"/>
    </row>
    <row r="624" spans="1:1" ht="18" customHeight="1">
      <c r="A624" s="1"/>
    </row>
    <row r="625" spans="1:1" ht="18" customHeight="1">
      <c r="A625" s="1"/>
    </row>
    <row r="626" spans="1:1" ht="18" customHeight="1">
      <c r="A626" s="1"/>
    </row>
    <row r="627" spans="1:1" ht="18" customHeight="1">
      <c r="A627" s="1"/>
    </row>
    <row r="628" spans="1:1" ht="18" customHeight="1">
      <c r="A628" s="1"/>
    </row>
    <row r="629" spans="1:1" ht="18" customHeight="1">
      <c r="A629" s="1"/>
    </row>
    <row r="630" spans="1:1" ht="18" customHeight="1">
      <c r="A630" s="1"/>
    </row>
    <row r="631" spans="1:1" ht="18" customHeight="1">
      <c r="A631" s="1"/>
    </row>
    <row r="632" spans="1:1" ht="18" customHeight="1">
      <c r="A632" s="1"/>
    </row>
    <row r="633" spans="1:1" ht="18" customHeight="1">
      <c r="A633" s="1"/>
    </row>
    <row r="634" spans="1:1" ht="18" customHeight="1">
      <c r="A634" s="1"/>
    </row>
    <row r="635" spans="1:1" ht="18" customHeight="1">
      <c r="A635" s="1"/>
    </row>
    <row r="636" spans="1:1" ht="18" customHeight="1">
      <c r="A636" s="1"/>
    </row>
    <row r="637" spans="1:1" ht="18" customHeight="1">
      <c r="A637" s="1"/>
    </row>
    <row r="638" spans="1:1" ht="18" customHeight="1">
      <c r="A638" s="1"/>
    </row>
    <row r="639" spans="1:1" ht="18" customHeight="1">
      <c r="A639" s="1"/>
    </row>
    <row r="640" spans="1:1" ht="18" customHeight="1">
      <c r="A640" s="1"/>
    </row>
    <row r="641" spans="1:1" ht="18" customHeight="1">
      <c r="A641" s="1"/>
    </row>
    <row r="642" spans="1:1" ht="18" customHeight="1">
      <c r="A642" s="1"/>
    </row>
    <row r="643" spans="1:1" ht="18" customHeight="1">
      <c r="A643" s="1"/>
    </row>
    <row r="644" spans="1:1" ht="18" customHeight="1">
      <c r="A644" s="1"/>
    </row>
    <row r="645" spans="1:1" ht="18" customHeight="1">
      <c r="A645" s="1"/>
    </row>
    <row r="646" spans="1:1" ht="18" customHeight="1">
      <c r="A646" s="1"/>
    </row>
    <row r="647" spans="1:1" ht="18" customHeight="1">
      <c r="A647" s="1"/>
    </row>
    <row r="648" spans="1:1" ht="18" customHeight="1">
      <c r="A648" s="1"/>
    </row>
    <row r="649" spans="1:1" ht="18" customHeight="1">
      <c r="A649" s="1"/>
    </row>
    <row r="650" spans="1:1" ht="18" customHeight="1">
      <c r="A650" s="1"/>
    </row>
    <row r="651" spans="1:1" ht="18" customHeight="1">
      <c r="A651" s="1"/>
    </row>
    <row r="652" spans="1:1" ht="18" customHeight="1">
      <c r="A652" s="1"/>
    </row>
    <row r="653" spans="1:1" ht="18" customHeight="1">
      <c r="A653" s="1"/>
    </row>
    <row r="654" spans="1:1" ht="18" customHeight="1">
      <c r="A654" s="1"/>
    </row>
    <row r="655" spans="1:1" ht="18" customHeight="1">
      <c r="A655" s="1"/>
    </row>
    <row r="656" spans="1:1" ht="18" customHeight="1">
      <c r="A656" s="1"/>
    </row>
    <row r="657" spans="1:1" ht="18" customHeight="1">
      <c r="A657" s="1"/>
    </row>
    <row r="658" spans="1:1" ht="18" customHeight="1">
      <c r="A658" s="1"/>
    </row>
    <row r="659" spans="1:1" ht="18" customHeight="1">
      <c r="A659" s="1"/>
    </row>
    <row r="660" spans="1:1" ht="18" customHeight="1">
      <c r="A660" s="1"/>
    </row>
    <row r="661" spans="1:1" ht="18" customHeight="1">
      <c r="A661" s="1"/>
    </row>
    <row r="662" spans="1:1" ht="18" customHeight="1">
      <c r="A662" s="1"/>
    </row>
    <row r="663" spans="1:1" ht="18" customHeight="1">
      <c r="A663" s="1"/>
    </row>
    <row r="664" spans="1:1" ht="18" customHeight="1">
      <c r="A664" s="1"/>
    </row>
    <row r="665" spans="1:1" ht="18" customHeight="1">
      <c r="A665" s="1"/>
    </row>
    <row r="666" spans="1:1" ht="18" customHeight="1">
      <c r="A666" s="1"/>
    </row>
    <row r="667" spans="1:1" ht="18" customHeight="1">
      <c r="A667" s="1"/>
    </row>
    <row r="668" spans="1:1" ht="18" customHeight="1">
      <c r="A668" s="1"/>
    </row>
    <row r="669" spans="1:1" ht="18" customHeight="1">
      <c r="A669" s="1"/>
    </row>
    <row r="670" spans="1:1" ht="18" customHeight="1">
      <c r="A670" s="1"/>
    </row>
    <row r="671" spans="1:1" ht="18" customHeight="1">
      <c r="A671" s="1"/>
    </row>
    <row r="672" spans="1:1" ht="18" customHeight="1">
      <c r="A672" s="1"/>
    </row>
    <row r="673" spans="1:1" ht="18" customHeight="1">
      <c r="A673" s="1"/>
    </row>
    <row r="674" spans="1:1" ht="18" customHeight="1">
      <c r="A674" s="1"/>
    </row>
    <row r="675" spans="1:1" ht="18" customHeight="1">
      <c r="A675" s="1"/>
    </row>
    <row r="676" spans="1:1" ht="18" customHeight="1">
      <c r="A676" s="1"/>
    </row>
    <row r="677" spans="1:1" ht="18" customHeight="1">
      <c r="A677" s="1"/>
    </row>
    <row r="678" spans="1:1" ht="18" customHeight="1">
      <c r="A678" s="1"/>
    </row>
    <row r="679" spans="1:1" ht="18" customHeight="1">
      <c r="A679" s="1"/>
    </row>
    <row r="680" spans="1:1" ht="18" customHeight="1">
      <c r="A680" s="1"/>
    </row>
    <row r="681" spans="1:1" ht="18" customHeight="1">
      <c r="A681" s="1"/>
    </row>
    <row r="682" spans="1:1" ht="18" customHeight="1">
      <c r="A682" s="1"/>
    </row>
    <row r="683" spans="1:1" ht="18" customHeight="1">
      <c r="A683" s="1"/>
    </row>
    <row r="684" spans="1:1" ht="18" customHeight="1">
      <c r="A684" s="1"/>
    </row>
    <row r="685" spans="1:1" ht="18" customHeight="1">
      <c r="A685" s="1"/>
    </row>
    <row r="686" spans="1:1" ht="18" customHeight="1">
      <c r="A686" s="1"/>
    </row>
    <row r="687" spans="1:1" ht="18" customHeight="1">
      <c r="A687" s="1"/>
    </row>
    <row r="688" spans="1:1" ht="18" customHeight="1">
      <c r="A688" s="1"/>
    </row>
    <row r="689" spans="1:1" ht="18" customHeight="1">
      <c r="A689" s="1"/>
    </row>
    <row r="690" spans="1:1" ht="18" customHeight="1">
      <c r="A690" s="1"/>
    </row>
    <row r="691" spans="1:1" ht="18" customHeight="1">
      <c r="A691" s="1"/>
    </row>
    <row r="692" spans="1:1" ht="18" customHeight="1">
      <c r="A692" s="1"/>
    </row>
    <row r="693" spans="1:1" ht="18" customHeight="1">
      <c r="A693" s="1"/>
    </row>
    <row r="694" spans="1:1" ht="18" customHeight="1">
      <c r="A694" s="1"/>
    </row>
    <row r="695" spans="1:1" ht="18" customHeight="1">
      <c r="A695" s="1"/>
    </row>
  </sheetData>
  <phoneticPr fontId="2" type="noConversion"/>
  <conditionalFormatting sqref="A477:A694">
    <cfRule type="duplicateValues" dxfId="1" priority="2"/>
    <cfRule type="duplicateValues" dxfId="0" priority="3"/>
  </conditionalFormatting>
  <hyperlinks>
    <hyperlink ref="E476" r:id="rId1" location="comment" xr:uid="{CA9BFF14-5876-41C0-A951-41E442E2D248}"/>
    <hyperlink ref="G171" r:id="rId2" location="review" xr:uid="{F0850620-1F30-4710-82BC-02CADC70D67A}"/>
    <hyperlink ref="G2" r:id="rId3" location="review" xr:uid="{2BF8E9E5-A567-430B-ACE5-BDFF6FE67805}"/>
    <hyperlink ref="E3" r:id="rId4" location="comment" xr:uid="{B7B84645-046C-4435-94A1-E2A2329646AE}"/>
    <hyperlink ref="E25" r:id="rId5" location="comment" xr:uid="{7860C0E6-CFD2-486D-B0C8-E81CC36D74EF}"/>
    <hyperlink ref="G30" r:id="rId6" location="review" xr:uid="{DD3800D3-DE7C-4A8A-B848-673CD808AC19}"/>
    <hyperlink ref="G37" r:id="rId7" location="review" xr:uid="{8DBD47D3-EB41-4432-96E4-E1F544813F59}"/>
    <hyperlink ref="K3" r:id="rId8" xr:uid="{81C7522F-8024-4E9B-BD3F-1F3C9F18D5C6}"/>
    <hyperlink ref="K2" r:id="rId9" xr:uid="{4C1C4A3F-287C-4929-BDB1-DBDCB303B06A}"/>
    <hyperlink ref="M7" r:id="rId10" xr:uid="{26677484-349C-411E-B19D-866D6968D717}"/>
    <hyperlink ref="K7" r:id="rId11" xr:uid="{5CA66608-FF8B-4BA1-A5B9-1D09DEDA656D}"/>
    <hyperlink ref="M88" r:id="rId12" xr:uid="{FCF16166-A979-4A85-937A-BA789ADBD321}"/>
    <hyperlink ref="N61" r:id="rId13" xr:uid="{D3BAB178-7B81-41E2-BE52-5E2BA1AE8D0B}"/>
    <hyperlink ref="N393" r:id="rId14" xr:uid="{7A79471C-1E16-40B0-A6AC-7753E387DC5C}"/>
    <hyperlink ref="N438" r:id="rId15" xr:uid="{F0B96596-BF2C-4899-B34E-39061C579169}"/>
    <hyperlink ref="N474" r:id="rId16" xr:uid="{CFCD8EDD-0933-43FE-82E1-344848A76913}"/>
    <hyperlink ref="N470" r:id="rId17" xr:uid="{3E126C95-C367-4BBE-8B26-412AFC38E82C}"/>
    <hyperlink ref="N325" r:id="rId18" xr:uid="{15F3EE35-0C33-4DF5-A235-1AAEBD0F52F1}"/>
    <hyperlink ref="N320" r:id="rId19" xr:uid="{456B1E23-2EFA-445E-9D50-ACD753CFF136}"/>
    <hyperlink ref="N258" r:id="rId20" xr:uid="{BF3293A8-6ECE-40BF-81DC-726F1A0E57B2}"/>
    <hyperlink ref="N250" r:id="rId21" xr:uid="{87F0C43E-ACBE-41B2-9610-E3F328D2442F}"/>
    <hyperlink ref="N243" r:id="rId22" xr:uid="{2151A0AA-5AD6-48EF-991B-DD58068F8EB8}"/>
    <hyperlink ref="N239" r:id="rId23" xr:uid="{1C8652E0-E396-4F1D-9725-DFCE1887533E}"/>
    <hyperlink ref="N136" r:id="rId24" xr:uid="{9955C1EC-FEF7-4633-836D-88AEC84CC1CF}"/>
    <hyperlink ref="N40" r:id="rId25" xr:uid="{21C62486-1CA3-444A-9F80-4C98B3A6248E}"/>
    <hyperlink ref="N72" r:id="rId26" xr:uid="{4C170E60-4C75-4746-9C92-C702651C8661}"/>
    <hyperlink ref="N120" r:id="rId27" xr:uid="{142CD6B0-7EB1-4077-9761-079678D45D24}"/>
    <hyperlink ref="N127" r:id="rId28" xr:uid="{987DD3A7-3209-45C8-8771-45DE80BEC22A}"/>
    <hyperlink ref="N439" r:id="rId29" xr:uid="{C8A8FC90-A16D-43A2-B0EF-16F4125E1C3B}"/>
    <hyperlink ref="M33" r:id="rId30" xr:uid="{A38A6AFC-3A29-422E-9CFE-72516E506404}"/>
    <hyperlink ref="K33" r:id="rId31" xr:uid="{8BBA1871-6FA0-4873-A3C3-CC1E28F5CA6E}"/>
    <hyperlink ref="K30" r:id="rId32" xr:uid="{4CF02267-6500-4348-82D1-BE925E62FE91}"/>
  </hyperlinks>
  <pageMargins left="0.7" right="0.7" top="0.75" bottom="0.75" header="0.3" footer="0.3"/>
  <pageSetup paperSize="9" orientation="portrait" horizontalDpi="4294967293" verticalDpi="0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임동협</dc:creator>
  <cp:lastModifiedBy>김희상</cp:lastModifiedBy>
  <dcterms:created xsi:type="dcterms:W3CDTF">2022-10-06T09:58:38Z</dcterms:created>
  <dcterms:modified xsi:type="dcterms:W3CDTF">2022-11-18T03:41:08Z</dcterms:modified>
</cp:coreProperties>
</file>