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eh\Desktop\"/>
    </mc:Choice>
  </mc:AlternateContent>
  <xr:revisionPtr revIDLastSave="0" documentId="13_ncr:1_{19C199B5-F1EE-4DCF-9201-51D0BE5724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" sheetId="1" r:id="rId1"/>
  </sheets>
  <calcPr calcId="124519"/>
</workbook>
</file>

<file path=xl/sharedStrings.xml><?xml version="1.0" encoding="utf-8"?>
<sst xmlns="http://schemas.openxmlformats.org/spreadsheetml/2006/main" count="1152" uniqueCount="951">
  <si>
    <t>LABEL-1</t>
  </si>
  <si>
    <t>LABEL-2</t>
  </si>
  <si>
    <t>LABEL-3</t>
  </si>
  <si>
    <t>LABEL-4</t>
  </si>
  <si>
    <t>LABEL-5</t>
  </si>
  <si>
    <t>LABEL-6</t>
  </si>
  <si>
    <t>LABEL-7</t>
  </si>
  <si>
    <t>LABEL-8</t>
  </si>
  <si>
    <t>no_link</t>
  </si>
  <si>
    <t>https://ldb-phinf.pstatic.net/20200814_17/15974034816527xm7R_JPEG/iaj4JxG5sVPG6h--Xg8SG2Y-.jpeg.jpg?type=w500_60_sharpen</t>
  </si>
  <si>
    <t>카페모알보알 제주점</t>
  </si>
  <si>
    <t>카페,디저트</t>
  </si>
  <si>
    <t>리뷰 1,777</t>
  </si>
  <si>
    <t>제주특별자치도 제주시 구좌읍 구좌해안로 141 카페 모알보알</t>
  </si>
  <si>
    <t>노키즈조 노키즈존 노키즈존 (간판 세개)</t>
  </si>
  <si>
    <t>https://ldb-phinf.pstatic.net/20200225_54/1582636819759dKnxz_JPEG/JVBATmDd2boy23M3brohQYFt.jpeg.jpg?type=w500_60_sharpen</t>
  </si>
  <si>
    <t>https://ldb-phinf.pstatic.net/20200225_196/1582617351133RaGd9_JPEG/ERlq06mlfKdFBxgcxbfUmVMy.jpg?type=w500_60_sharpen</t>
  </si>
  <si>
    <t>https://ldb-phinf.pstatic.net/20200225_273/1582617469864DYYy0_JPEG/Ar5ApxEfG_Iq7qyMYiStCnC-.jpg?type=w500_60_sharpen</t>
  </si>
  <si>
    <t>살롱드림</t>
  </si>
  <si>
    <t>양식</t>
  </si>
  <si>
    <t>리뷰 94</t>
  </si>
  <si>
    <t>강원도 영월군 영월읍 봉래산로 4 살롱드림</t>
  </si>
  <si>
    <t>장소가 협소하여 노키즈로 운영</t>
  </si>
  <si>
    <t>https://ldb-phinf.pstatic.net/20190226_171/1551181812452Vwfr5_JPEG/s7v1FQoxLgJCu9x_bXlJj951.jpg?type=w500_60_sharpen</t>
  </si>
  <si>
    <t>https://ldb-phinf.pstatic.net/20190226_115/1551181832745rqaH3_JPEG/axEVYmxL5lFp1o-taGKaGFgj.jpg?type=w500_60_sharpen</t>
  </si>
  <si>
    <t>https://ldb-phinf.pstatic.net/20190226_292/1551181870987h6z0w_JPEG/kSvkoJrFuVnq09Ers5UxmlvE.jpg?type=w500_60_sharpen</t>
  </si>
  <si>
    <t>맛골</t>
  </si>
  <si>
    <t>한식</t>
  </si>
  <si>
    <t>리뷰 278</t>
  </si>
  <si>
    <t>강원도 양양군 손양면 선사유적로 389</t>
  </si>
  <si>
    <t>No Kids Zone</t>
  </si>
  <si>
    <t>https://ldb-phinf.pstatic.net/20190317_123/1552769975110J1rIg_JPEG/WFYU4lG15HDdxkI6fr88rrSx.jpeg.jpg?type=w500_60_sharpen</t>
  </si>
  <si>
    <t>https://ldb-phinf.pstatic.net/20190317_158/15527699886784R9Gi_JPEG/8sDT_3HTVcQ6fBgQU3lAjlvJ.jpeg.jpg?type=w500_60_sharpen</t>
  </si>
  <si>
    <t>https://ldb-phinf.pstatic.net/20190317_215/1552769999652AXs4i_JPEG/Lr_9hLvziJ_lSs54ABy82ANG.jpeg.jpg?type=w500_60_sharpen</t>
  </si>
  <si>
    <t>카페유주</t>
  </si>
  <si>
    <t>리뷰 401</t>
  </si>
  <si>
    <t>제주특별자치도 제주시 한림읍 한림상로 17</t>
  </si>
  <si>
    <t>12세 이상 입장가능</t>
  </si>
  <si>
    <t>(제보) 블로그 리뷰 확인</t>
  </si>
  <si>
    <t>https://search.pstatic.net/common/?autoRotate=true&amp;quality=60&amp;src=http%3A%2F%2Fblogfiles.naver.net%2FMjAyMTA5MThfMjYx%2FMDAxNjMxOTI1MjEwMDYz.01SnK88jmeJmokG3EVzhXQJdduUhmFO86efPeBcm4ocg.W4MbZgWs6ggjs6mX8P-XM_LmShgBXA7aaQnpSsS0AIsg.JPEG.harry5665%2FIMG_1766.jpg&amp;type=w560_sharpen</t>
  </si>
  <si>
    <t>https://search.pstatic.net/common/?autoRotate=true&amp;quality=60&amp;src=http%3A%2F%2Fblogfiles.naver.net%2FMjAyMjA2MThfNjMg%2FMDAxNjU1NTYwNjMxMzU5.wFuKBJJceDn7FZDvibbOOjJAvCQ4s8vLDIHRNuHXp08g.8oJvLCZNMGIyAunE7WQH383mDalX7prGZwg06_NxkcMg.JPEG.sddoom%2FIMG_5504.jpg&amp;type=w560_sharpen</t>
  </si>
  <si>
    <t>PKM 갤러리</t>
  </si>
  <si>
    <t>갤러리,화랑</t>
  </si>
  <si>
    <t>리뷰 349</t>
  </si>
  <si>
    <t>서울특별시 종로구 삼청로7길 40</t>
  </si>
  <si>
    <t>https://ldb-phinf.pstatic.net/20210505_261/1620206553009jslnD_JPEG/goAKXCjv966PdJEkQKU_kaUW.jpeg.jpg?type=w500_60_sharpen</t>
  </si>
  <si>
    <t>https://ldb-phinf.pstatic.net/20210505_92/1620206562589xKhyv_JPEG/Fho3Zk53S-z3iGDejfe0ENHk.jpeg.jpg?type=w500_60_sharpen</t>
  </si>
  <si>
    <t>https://ldb-phinf.pstatic.net/20210505_282/1620206574606BnSEK_JPEG/LtU8JHnmyEYaNgE7wpXXF0GU.jpeg.jpg?type=w500_60_sharpen</t>
  </si>
  <si>
    <t>소동동</t>
  </si>
  <si>
    <t>리뷰 132</t>
  </si>
  <si>
    <t>경상남도 거제시 일운면 반송재로 482-17 소동패밀리힐 29동</t>
  </si>
  <si>
    <t>12세 이상 이용가능</t>
  </si>
  <si>
    <t>https://ldb-phinf.pstatic.net/20210314_204/1615652325699E7UJ9_JPEG/kPsppnAWPyQM5N_suBNffdA4.jpeg.jpg?type=w1500_60_sharpen</t>
  </si>
  <si>
    <t>아타리</t>
  </si>
  <si>
    <t>일식튀김,꼬치</t>
  </si>
  <si>
    <t>리뷰 164</t>
  </si>
  <si>
    <t>서울특별시 성동구 성덕정19길 13 1층</t>
  </si>
  <si>
    <t>노키즈존으로 운영합니다.</t>
  </si>
  <si>
    <t>https://ldb-phinf.pstatic.net/20200103_191/1578028908519C4vJX_JPEG/VGwidnvcn21iJAimSu9-p39F.jpg?type=w500_60_sharpen</t>
  </si>
  <si>
    <t>https://ldb-phinf.pstatic.net/20200103_180/1578028928290aQCbi_JPEG/Qd9TpBPtSd4KIvscxDhSfZIC.jpg?type=w500_60_sharpen</t>
  </si>
  <si>
    <t>https://ldb-phinf.pstatic.net/20200103_245/1578028950879Hl4WC_JPEG/4uitNlEuqECe5L7ARyyLxZU9.jpg?type=w500_60_sharpen</t>
  </si>
  <si>
    <t>cafesol</t>
  </si>
  <si>
    <t>리뷰 445</t>
  </si>
  <si>
    <t>부산광역시 기장군 일광면 일광로 582-23</t>
  </si>
  <si>
    <t>https://ldb-phinf.pstatic.net/20220329_154/1648514864585cOjPz_JPEG/IMG_20220327_185401_476.jpg?type=w500_60_sharpen</t>
  </si>
  <si>
    <t>https://ldb-phinf.pstatic.net/20220329_97/1648513198277X6avi_JPEG/20220327_143706.jpg?type=w500_60_sharpen</t>
  </si>
  <si>
    <t>https://ldb-phinf.pstatic.net/20220329_251/1648513216507cFVen_JPEG/IMG_20220324_153800_417.jpg?type=w500_60_sharpen</t>
  </si>
  <si>
    <t>그린게이블</t>
  </si>
  <si>
    <t>리뷰 82</t>
  </si>
  <si>
    <t>인천광역시 중구 자유공원로 17 카페, 그린게이블</t>
  </si>
  <si>
    <t>https://ldb-phinf.pstatic.net/20220202_238/1643774508717gRkVw_JPEG/KakaoTalk_Photo_2022-02-02-12-24-15.jpeg?type=w1500_60_sharpen</t>
  </si>
  <si>
    <t>아우프글렛 한남점</t>
  </si>
  <si>
    <t>리뷰 97</t>
  </si>
  <si>
    <t>서울특별시 용산구 이태원로54가길 20 1층</t>
  </si>
  <si>
    <t>매장 전체 노키즈존으로 운영되고 있습니다.</t>
  </si>
  <si>
    <t>https://ldb-phinf.pstatic.net/20200708_167/159419492439337OS7_JPEG/bmBnzhRdfGhqNbnZ5-8b2nbc.jpeg.jpg?type=w1500_60_sharpen</t>
  </si>
  <si>
    <t>아우프글렛 연남점</t>
  </si>
  <si>
    <t>리뷰 1,071</t>
  </si>
  <si>
    <t>서울특별시 마포구 성미산로31길 11 AUFGLET</t>
  </si>
  <si>
    <t>#노키즈존</t>
  </si>
  <si>
    <t>https://ldb-phinf.pstatic.net/20201027_156/16037737419172NtI5_JPEG/fJrHl_i52_dPTfl3L5oWMT2M.jpg?type=w1500_60_sharpen</t>
  </si>
  <si>
    <t>코티지생운</t>
  </si>
  <si>
    <t>카페</t>
  </si>
  <si>
    <t>리뷰 265</t>
  </si>
  <si>
    <t>강원도 횡성군 횡성읍 덕고로535번길 26-10 코티지생운</t>
  </si>
  <si>
    <t>노키즈존(14세미만 출입제한)</t>
  </si>
  <si>
    <t>https://ldb-phinf.pstatic.net/20210716_12/1626419331246JETco_JPEG/w7Z-FPJb88-FdbL73ITdYVfj.jpg?type=w500_60_sharpen</t>
  </si>
  <si>
    <t>https://ldb-phinf.pstatic.net/20210615_283/1623722433331MUD1R_JPEG/FkX2wmki_6n2CE1EVnzsKypT.jpg?type=w500_60_sharpen</t>
  </si>
  <si>
    <t>https://ldb-phinf.pstatic.net/20220605_284/1654397057880By3YG_JPEG/20220605_114050.jpg?type=w500_60_sharpen</t>
  </si>
  <si>
    <t>아기사자</t>
  </si>
  <si>
    <t>애견카페</t>
  </si>
  <si>
    <t>리뷰 65</t>
  </si>
  <si>
    <t>강원도 원주시 지정면 오얏길 56</t>
  </si>
  <si>
    <t>12세이하 노키존으로 운영합니다.</t>
  </si>
  <si>
    <t>https://ldb-phinf.pstatic.net/20220726_184/1658810839888S7rK0_JPEG/8CB07C1F-71DC-4B00-82DA-3E3BC37D4EAF.jpeg?type=w500_60_sharpen</t>
  </si>
  <si>
    <t>https://ldb-phinf.pstatic.net/20220726_65/1658810839982RHrxw_JPEG/C1786C10-F2A1-43C6-BFA5-C7CB290C9EE8.jpeg?type=w500_60_sharpen</t>
  </si>
  <si>
    <t>https://ldb-phinf.pstatic.net/20220217_48/1645092105690LgrCA_JPEG/53EF8EA8-6A11-49EE-9E6C-1B7D106A8887.JPG?type=w500_60_sharpen</t>
  </si>
  <si>
    <t>노엔트리</t>
  </si>
  <si>
    <t>리뷰 55</t>
  </si>
  <si>
    <t>강원도 원주시 남원로527번길 34 1층</t>
  </si>
  <si>
    <t>안전 상의 이유로 노키즈 노펫으로 운영하고 있습니다.</t>
  </si>
  <si>
    <t>https://ldb-phinf.pstatic.net/20211124_147/1637727214320G6A5N_JPEG/KakaoTalk_20211124_131128115_09.jpg?type=w500_60_sharpen</t>
  </si>
  <si>
    <t>https://ldb-phinf.pstatic.net/20211206_129/1638793095289Y50OJ_JPEG/KakaoTalk_20211206_211758696.jpg?type=w500_60_sharpen</t>
  </si>
  <si>
    <t>https://ldb-phinf.pstatic.net/20211124_270/1637727573369dNUAM_JPEG/KakaoTalk_20211123_224109904.jpg?type=w500_60_sharpen</t>
  </si>
  <si>
    <t>닌나난나</t>
  </si>
  <si>
    <t>리뷰 115</t>
  </si>
  <si>
    <t>강원도 원주시 판부면 도매촌길 46 1층</t>
  </si>
  <si>
    <t>No Kids</t>
  </si>
  <si>
    <t>https://ldb-phinf.pstatic.net/20211015_79/1634225372100hORD5_JPEG/M2DteAuK6y8lswmNTbENCQ8z.jpeg.jpg?type=w500_60_sharpen</t>
  </si>
  <si>
    <t>https://ldb-phinf.pstatic.net/20220621_163/1655797271520TVnfU_JPEG/66870574-7B0D-4361-98D9-458000DD1C78.jpeg?type=w500_60_sharpen</t>
  </si>
  <si>
    <t>https://ldb-phinf.pstatic.net/20220621_86/1655797229491McHcQ_JPEG/71F8C733-ADC2-4944-B480-68A5701665E2.jpeg?type=w500_60_sharpen</t>
  </si>
  <si>
    <t>파사드하우스</t>
  </si>
  <si>
    <t>리뷰 100</t>
  </si>
  <si>
    <t>대전광역시 서구 계룡로603번길 49</t>
  </si>
  <si>
    <t>No kids</t>
  </si>
  <si>
    <t>https://ldb-phinf.pstatic.net/20210708_105/1625755586419zeLTX_JPEG/nK9TuNmZVTMoTmUjg1_ieZ4D.jpeg.jpg?type=w500_60_sharpen</t>
  </si>
  <si>
    <t>https://ldb-phinf.pstatic.net/20211228_236/1640679630061rSt1V_JPEG/4500027E-A600-4571-85C8-32900AFD06D1.jpeg?type=w500_60_sharpen</t>
  </si>
  <si>
    <t>https://ldb-phinf.pstatic.net/20220404_291/1649042688094DWjaj_JPEG/A62600D9-9FD5-4425-9479-EB5FB1BFBB51.jpeg?type=w500_60_sharpen</t>
  </si>
  <si>
    <t>리리88</t>
  </si>
  <si>
    <t>브런치</t>
  </si>
  <si>
    <t>리뷰 14</t>
  </si>
  <si>
    <t>전라북도 전주시 완산구 풍남문2길 53 남부시장 2층 청년몰 리리88</t>
  </si>
  <si>
    <t>https://ldb-phinf.pstatic.net/20171005_178/1507209126834xvGvL_JPEG/M1UNjJF5q3iUvArkKH0lkBZ1.JPG.jpg?type=w1500_60_sharpen</t>
  </si>
  <si>
    <t>바닷고기</t>
  </si>
  <si>
    <t>이자카야</t>
  </si>
  <si>
    <t>리뷰 113</t>
  </si>
  <si>
    <t>전라북도 전주시 완산구 전라감영2길 14</t>
  </si>
  <si>
    <t>바닷고기는 한정된공간으로 노키즈존을 실행하고 있습니다.</t>
  </si>
  <si>
    <t>https://ldb-phinf.pstatic.net/20210416_6/1618534984415n3lVg_JPEG/5UA8-3nb9BcVMBlbo06clEyr.jpeg.jpg?type=w500_60_sharpen</t>
  </si>
  <si>
    <t>https://ldb-phinf.pstatic.net/20210324_25/16165803109707QYkp_JPEG/qJtw3U2VnZUrP5va2gp1-KIa.jpeg.jpg?type=w500_60_sharpen</t>
  </si>
  <si>
    <t>https://ldb-phinf.pstatic.net/20210320_2/16162174395461Rh9l_JPEG/tjiWRSOy7taGi56w-xguso1h.jpeg.jpg?type=w500_60_sharpen</t>
  </si>
  <si>
    <t>Alter Wave</t>
  </si>
  <si>
    <t>리뷰 313</t>
  </si>
  <si>
    <t>경상남도 통영시 광도면 죽림해안로 96 4층</t>
  </si>
  <si>
    <t>보다 밀도있고 집중된 서비 스 제공을 위해 노키즈존으로 운영되고 있습니다.</t>
  </si>
  <si>
    <t>https://ldb-phinf.pstatic.net/20220319_88/1647658689528kYEkY_JPEG/20220315_185909.jpg?type=w500_60_sharpen</t>
  </si>
  <si>
    <t>https://ldb-phinf.pstatic.net/20220319_179/1647658689686241AJ_JPEG/20220315_185548.jpg?type=w500_60_sharpen</t>
  </si>
  <si>
    <t>https://ldb-phinf.pstatic.net/20220319_145/16476586893108Bc3o_JPEG/20220315_185651.jpg?type=w500_60_sharpen</t>
  </si>
  <si>
    <t>하이나우</t>
  </si>
  <si>
    <t>리뷰 315</t>
  </si>
  <si>
    <t>대구광역시 수성구 진밭길 411-12 하이나우</t>
  </si>
  <si>
    <t>(제보) 블로그 리뷰 확인 (간판)</t>
  </si>
  <si>
    <t>https://search.pstatic.net/common/?autoRotate=true&amp;quality=60&amp;src=http%3A%2F%2Fblogfiles.naver.net%2FMjAxOTEwMDhfMjM5%2FMDAxNTcwNTQwMjI2ODA2.kcHFnYyDuEivpig9Nltd5dhbVyCbyjdA-foftD7gwo4g.hrbK1IUKwDDLyVJnEe6h5gNwpEUUjZfe6z32neUKEKUg.JPEG.h931126%2FIMG_5229.JPG&amp;type=w560_sharpen</t>
  </si>
  <si>
    <t>https://search.pstatic.net/common/?autoRotate=true&amp;quality=60&amp;src=http%3A%2F%2Fblogfiles.naver.net%2FMjAyMDA0MDVfMjYw%2FMDAxNTg2MDk3MjAyMTU4.IavP-mX2Jljh-gdmOb_lpafs9lHwSAJeuc13EC-sGbcg.aAvODszfH7Iduu_1qBlogzx1pV7NLxTP7e7hzI1CT2sg.JPEG.annjh97%2Foutput_2740277064.jpg&amp;type=w560_sharpen</t>
  </si>
  <si>
    <t>https://search.pstatic.net/common/?autoRotate=true&amp;quality=60&amp;src=http%3A%2F%2Fblogfiles.naver.net%2FMjAxOTA2MDVfMjc4%2FMDAxNTU5NzM4MzAxMDE5.3CR4zuF7Qze_X0Hx0-YOWD0C3HJEwiWWsVVTS2Ofpm0g.HQHWP6GnecUau58GR3YYAvbiBPpcFEbjFhZicX-_ingg.JPEG.ma6565%2FIMG_3287.jpg&amp;type=w560_sharpen</t>
  </si>
  <si>
    <t>오랑지</t>
  </si>
  <si>
    <t>리뷰 936</t>
  </si>
  <si>
    <t>서울특별시 마포구 동교로38길 13</t>
  </si>
  <si>
    <t>https://ldb-phinf.pstatic.net/20211219_295/1639917167948j3XxG_JPEG/6E843BBB-BC62-4DBE-B676-1C3CCB646C43.jpeg?type=w500_60_sharpen</t>
  </si>
  <si>
    <t>https://ldb-phinf.pstatic.net/20211205_192/1638669547086H0PsQ_JPEG/37E29F60-52D1-46B5-9C98-F1B29BA3FDF9.jpeg?type=w500_60_sharpen</t>
  </si>
  <si>
    <t>스미비클럽</t>
  </si>
  <si>
    <t>서울특별시 마포구 포은로 48 1층</t>
  </si>
  <si>
    <t>노키즈존</t>
  </si>
  <si>
    <t>https://ldb-phinf.pstatic.net/20220605_22/1654415954949DKobr_JPEG/D280B476-0DC1-4CD5-9208-BF7D4E7531EC.jpeg?type=w500_60_sharpen</t>
  </si>
  <si>
    <t>https://ldb-phinf.pstatic.net/20220605_125/1654415953928LDQqY_JPEG/EFE3E526-7864-4A44-9B60-C36228D92D5E.jpeg?type=w500_60_sharpen</t>
  </si>
  <si>
    <t>https://ldb-phinf.pstatic.net/20220605_106/1654415941097cvmKQ_JPEG/453B18E6-6CF2-4BB9-9BE3-5C865E611373.jpeg?type=w500_60_sharpen</t>
  </si>
  <si>
    <t>디스앤댓</t>
  </si>
  <si>
    <t>리뷰 293</t>
  </si>
  <si>
    <t>경기도 부천시 부일로 506 2층</t>
  </si>
  <si>
    <t>안전상의 이유로 노키즈존이예요.</t>
  </si>
  <si>
    <t>https://ldb-phinf.pstatic.net/20151020_78/1445307464650oFiaY_JPEG/166970514762804_0.jpg?type=w500_60_sharpen</t>
  </si>
  <si>
    <t>https://ldb-phinf.pstatic.net/20151020_104/1445307464987HDN5t_JPEG/166970514762804_1.jpg?type=w500_60_sharpen</t>
  </si>
  <si>
    <t>https://ldb-phinf.pstatic.net/20151020_9/1445307465309IopcI_JPEG/166970514762804_2.jpg?type=w500_60_sharpen</t>
  </si>
  <si>
    <t>CUISSON</t>
  </si>
  <si>
    <t>프랑스음식</t>
  </si>
  <si>
    <t>리뷰 462</t>
  </si>
  <si>
    <t>경기도 성남시 분당구 판교역로14번길 16</t>
  </si>
  <si>
    <t>https://ldb-phinf.pstatic.net/20190122_22/1548143560166e5u8v_JPEG/bIiBnooK3aMNrTTbBEjBvcEU.jpeg.jpg?type=w500_60_sharpen</t>
  </si>
  <si>
    <t>https://ldb-phinf.pstatic.net/20190122_103/15481435670439cPoS_JPEG/s2bMaeLncByBSM9mUAoV9DNy.jpeg.jpg?type=w500_60_sharpen</t>
  </si>
  <si>
    <t>상린</t>
  </si>
  <si>
    <t>강원도 춘천시 교동길17번길 11 101호</t>
  </si>
  <si>
    <t>https://ldb-phinf.pstatic.net/20211217_262/1639720501874QfNkF_JPEG/%C5%A9%B1%E2%BA%AF%C8%AFphdtd_photo451.jpg?type=w500_60_sharpen</t>
  </si>
  <si>
    <t>https://ldb-phinf.pstatic.net/20211217_95/1639720501956vzV3v_JPEG/%C5%A9%B1%E2%BA%AF%C8%AFphdtd_photo452.jpg?type=w500_60_sharpen</t>
  </si>
  <si>
    <t>https://ldb-phinf.pstatic.net/20211217_138/1639720502621WzdBP_JPEG/%C5%A9%B1%E2%BA%AF%C8%AFphdtd_photo453.jpg?type=w500_60_sharpen</t>
  </si>
  <si>
    <t>정지영커피로스터즈 남수문점</t>
  </si>
  <si>
    <t>리뷰 362</t>
  </si>
  <si>
    <t>경기도 수원시 팔달구 수원천로316번길 4-3 정지영커피로스터즈 남수문점</t>
  </si>
  <si>
    <t>*노키즈존 : 안전사고 문제로 중학생미만 입장을 제한합니다.</t>
  </si>
  <si>
    <t>https://ldb-phinf.pstatic.net/20211216_122/1639645670676d77Si_JPEG/%C5%A9%B1%E2%BA%AF%C8%AFphdtd_photo476.jpg?type=w500_60_sharpen</t>
  </si>
  <si>
    <t>https://ldb-phinf.pstatic.net/20211216_117/1639645671409IBK1P_JPEG/%C5%A9%B1%E2%BA%AF%C8%AFphdtd_photo477.jpg?type=w500_60_sharpen</t>
  </si>
  <si>
    <t>https://ldb-phinf.pstatic.net/20211216_43/1639645670957fesbi_JPEG/%C5%A9%B1%E2%BA%AF%C8%AFphdtd_photo478.jpg?type=w500_60_sharpen</t>
  </si>
  <si>
    <t>정지영커피로스터즈 행궁본점</t>
  </si>
  <si>
    <t>리뷰 1,597</t>
  </si>
  <si>
    <t>경기도 수원시 팔달구 신풍로 42 정지영커피로스터즈 행궁본점</t>
  </si>
  <si>
    <t>https://ldb-phinf.pstatic.net/20190921_117/1569068082207vd5ci_JPEG/kXZpfh4V_FL8GhRqiCDUH1i9.jpeg.jpg?type=w1500_60_sharpen</t>
  </si>
  <si>
    <t>호시카츠</t>
  </si>
  <si>
    <t>돈가스</t>
  </si>
  <si>
    <t>리뷰 295</t>
  </si>
  <si>
    <t>서울특별시 강남구 도산대로83길 17 1층 호시카츠</t>
  </si>
  <si>
    <t>https://ldb-phinf.pstatic.net/20150901_234/1441057293165VwWx7_JPEG/11856545_0.jpg?type=w500_60_sharpen</t>
  </si>
  <si>
    <t>https://ldb-phinf.pstatic.net/20150901_252/1441057293374Mv9tX_JPEG/11856545_1.jpg?type=w500_60_sharpen</t>
  </si>
  <si>
    <t>https://ldb-phinf.pstatic.net/20150901_250/1441057293566b5OVw_JPEG/11856545_2.jpg?type=w500_60_sharpen</t>
  </si>
  <si>
    <t>미카야</t>
  </si>
  <si>
    <t>리뷰 279</t>
  </si>
  <si>
    <t>서울특별시 마포구 동교로 145-1 학산빌딩</t>
  </si>
  <si>
    <t>https://ldb-phinf.pstatic.net/20211215_137/16395606137435MYUm_JPEG/8AAB0F53-2775-4D00-96B8-C39AFFA2B842.jpeg?type=w500_60_sharpen</t>
  </si>
  <si>
    <t>https://ldb-phinf.pstatic.net/20211215_190/1639560613527MLx39_JPEG/24DA342A-888A-423E-99BF-7B261E855599.jpeg?type=w500_60_sharpen</t>
  </si>
  <si>
    <t>https://ldb-phinf.pstatic.net/20211215_214/1639560613270A0FBn_JPEG/3533BC78-2A4F-4B97-8948-E5FE3C5E6ABF.jpeg?type=w500_60_sharpen</t>
  </si>
  <si>
    <t>백목</t>
  </si>
  <si>
    <t>리뷰 321</t>
  </si>
  <si>
    <t>부산광역시 수영구 광남로 160 1층</t>
  </si>
  <si>
    <t>케이크전문</t>
  </si>
  <si>
    <t>https://ldb-phinf.pstatic.net/20220404_85/1649045710870t6zHJ_JPEG/1649045654526.jpg?type=w500_60_sharpen</t>
  </si>
  <si>
    <t>https://ldb-phinf.pstatic.net/20210709_246/1625835104098WayrJ_JPEG/VmN_kS8j68wNFgykq6znPP_0.jpg?type=w500_60_sharpen</t>
  </si>
  <si>
    <t>https://ldb-phinf.pstatic.net/20210709_288/1625835095355zvY23_JPEG/Ce9oL0lKZRHgkMVGE1dHbNLJ.jpg?type=w500_60_sharpen</t>
  </si>
  <si>
    <t>에그써티</t>
  </si>
  <si>
    <t>오므라이스</t>
  </si>
  <si>
    <t>리뷰 336</t>
  </si>
  <si>
    <t>서울특별시 마포구 동교로32길 19 202호</t>
  </si>
  <si>
    <t>No kids zone (초등학생부터 입장가능)</t>
  </si>
  <si>
    <t>https://ldb-phinf.pstatic.net/20220427_112/1651041286109uKVLK_JPEG/67C6721B-75DF-49BB-9433-3E101F26905B.jpeg?type=w1500_60_sharpen</t>
  </si>
  <si>
    <t>camel's kitchen</t>
  </si>
  <si>
    <t>리뷰 24</t>
  </si>
  <si>
    <t>서울특별시 마포구 포은로 52-1 2호</t>
  </si>
  <si>
    <t>No bad parents(No kids에서 정정합니다)</t>
  </si>
  <si>
    <t>https://ldb-phinf.pstatic.net/20190612_275/1560294769766Wny6J_JPEG/kV9VQJq3JADOevCkUSQtfLSo.jpeg.jpg?type=w500_60_sharpen</t>
  </si>
  <si>
    <t>https://ldb-phinf.pstatic.net/20170608_275/1496884709661H5Q4J_JPEG/186558504848499_0.jpeg?type=w500_60_sharpen</t>
  </si>
  <si>
    <t>https://ldb-phinf.pstatic.net/20200109_265/1578579343783Yzrsb_JPEG/yl8auin_4zJFTuz5aMuXoDHu.jpg?type=w500_60_sharpen</t>
  </si>
  <si>
    <t>camel</t>
  </si>
  <si>
    <t>리뷰 1,025</t>
  </si>
  <si>
    <t>서울특별시 성동구 성덕정19길 6 1층</t>
  </si>
  <si>
    <t>No kids zone</t>
  </si>
  <si>
    <t>https://ldb-phinf.pstatic.net/20160503_155/1462249019888Is70f_JPEG/176378545373598_0.jpeg?type=w500_60_sharpen</t>
  </si>
  <si>
    <t>https://ldb-phinf.pstatic.net/20160503_87/1462249020029dq4wu_JPEG/176378545373598_1.jpeg?type=w500_60_sharpen</t>
  </si>
  <si>
    <t>https://ldb-phinf.pstatic.net/20160503_170/1462249020125WO6Uh_JPEG/176378545373598_2.jpeg?type=w500_60_sharpen</t>
  </si>
  <si>
    <t>협재화덕 도나토스</t>
  </si>
  <si>
    <t>이탈리아음식</t>
  </si>
  <si>
    <t>리뷰 281</t>
  </si>
  <si>
    <t>제주특별자치도 제주시 한림읍 협재2길 6</t>
  </si>
  <si>
    <t>8세 이하의 출입을 정중히 제한합니다</t>
  </si>
  <si>
    <t>https://ldb-phinf.pstatic.net/20211111_159/1636610353416vubWL_JPEG/KakaoTalk_20211109_220607338.jpg?type=w1500_60_sharpen</t>
  </si>
  <si>
    <t>미그커피</t>
  </si>
  <si>
    <t>리뷰 101</t>
  </si>
  <si>
    <t>서울특별시 성동구 고산자로14길 26 상가 115호 미그커피</t>
  </si>
  <si>
    <t>노키즈존으로 운영됩니다</t>
  </si>
  <si>
    <t>https://ldb-phinf.pstatic.net/20220122_236/1642838065031UzdG1_JPEG/3AFD450E-0C81-4667-B2E5-4F0847C3C250.jpeg?type=w500_60_sharpen</t>
  </si>
  <si>
    <t>https://ldb-phinf.pstatic.net/20220606_113/1654498815194iQipN_JPEG/D7512482-BB18-43D0-B0B1-C2FA67A11CBF.jpeg?type=w500_60_sharpen</t>
  </si>
  <si>
    <t>https://ldb-phinf.pstatic.net/20220122_58/1642838065368ISfgN_JPEG/19D07994-0D56-4D4D-B20C-CB1614ACEDA9.jpeg?type=w500_60_sharpen</t>
  </si>
  <si>
    <t>카페 림</t>
  </si>
  <si>
    <t>리뷰 649</t>
  </si>
  <si>
    <t>인천광역시 중구 마시란로170번길 45-1</t>
  </si>
  <si>
    <t>*카페 림은 노키즈 존 입니다</t>
  </si>
  <si>
    <t>https://ldb-phinf.pstatic.net/20210722_235/1626926231672az1eD_JPEG/4VKqp2PcxcjK4quiT6IcwU6a.jpeg.jpg?type=w500_60_sharpen</t>
  </si>
  <si>
    <t>https://ldb-phinf.pstatic.net/20220617_75/1655435981453IkjGp_JPEG/35A93D09-2004-4AF8-984A-127ACC2C8D3E.jpeg?type=w500_60_sharpen</t>
  </si>
  <si>
    <t>https://ldb-phinf.pstatic.net/20220829_2/1661744039747imEzS_JPEG/7BC665AD-A802-46CC-8E82-CF1CD6ACCCEC.jpeg?type=w500_60_sharpen</t>
  </si>
  <si>
    <t>카페덕덕</t>
  </si>
  <si>
    <t>리뷰 220</t>
  </si>
  <si>
    <t>강원도 강릉시 난설헌로219번길 20-5 카페 덕덕</t>
  </si>
  <si>
    <t>https://ldb-phinf.pstatic.net/20201030_158/1603984889844UaIpj_JPEG/EMc28W-26gfx9xLfYEz78ux4.jpeg.jpg?type=w500_60_sharpen</t>
  </si>
  <si>
    <t>https://ldb-phinf.pstatic.net/20201009_260/1602174552064g0Swj_JPEG/XbR6mGRNLEfCJCXaTHJnKatb.jpeg.jpg?type=w500_60_sharpen</t>
  </si>
  <si>
    <t>https://ldb-phinf.pstatic.net/20201009_199/1602174579477eySoi_JPEG/8d-CzuK86IMHHuUzGFGNT3xC.jpeg.jpg?type=w500_60_sharpen</t>
  </si>
  <si>
    <t>유하나케이크</t>
  </si>
  <si>
    <t>리뷰 200</t>
  </si>
  <si>
    <t>인천광역시 남동구 성말로13번길 56-1 1층</t>
  </si>
  <si>
    <t>no kids zone</t>
  </si>
  <si>
    <t>https://ldb-phinf.pstatic.net/20200516_118/1589601008619Tox8a_JPEG/A00OfBTIU-OqLijQYCaEnhKC.jpg?type=w500_60_sharpen</t>
  </si>
  <si>
    <t>https://ldb-phinf.pstatic.net/20220429_127/1651214979653eudMY_JPEG/20220429_124030.jpg?type=w500_60_sharpen</t>
  </si>
  <si>
    <t>https://ldb-phinf.pstatic.net/20220429_64/1651214934151CmkgK_JPEG/20220429_124501.jpg?type=w500_60_sharpen</t>
  </si>
  <si>
    <t>멍때림</t>
  </si>
  <si>
    <t>리뷰 1,157</t>
  </si>
  <si>
    <t>인천광역시 강화군 화도면 해안남로 1970-34</t>
  </si>
  <si>
    <t>NO KIDS, NO PETS</t>
  </si>
  <si>
    <t>https://ldb-phinf.pstatic.net/20220829_250/1661703451509jMcVe_JPEG/IMG_20220719_102128_376.jpg?type=w500_60_sharpen</t>
  </si>
  <si>
    <t>https://ldb-phinf.pstatic.net/20220829_13/1661703307466t4T21_JPEG/IMG_20220813_203127_812.jpg?type=w500_60_sharpen</t>
  </si>
  <si>
    <t>https://ldb-phinf.pstatic.net/20220829_144/1661703273944fRVoO_JPEG/1660772544712.jpg?type=w500_60_sharpen</t>
  </si>
  <si>
    <t>danam818 cafe</t>
  </si>
  <si>
    <t>리뷰 255</t>
  </si>
  <si>
    <t>인천광역시 계양구 역골로119번길 14 1층</t>
  </si>
  <si>
    <t>-노키즈존카베(0~13세)</t>
  </si>
  <si>
    <t>테마카페</t>
  </si>
  <si>
    <t>https://ldb-phinf.pstatic.net/20190317_144/15528303681932812S_JPEG/fJbzAz_BJSDjTmHGIJBkNG52.jpeg.jpg?type=w1500_60_sharpen</t>
  </si>
  <si>
    <t>휘게101</t>
  </si>
  <si>
    <t>리뷰 312</t>
  </si>
  <si>
    <t>인천광역시 남동구 인하로511번길 10-5</t>
  </si>
  <si>
    <t>- 노 키즈존(7세미만)</t>
  </si>
  <si>
    <t>https://ldb-phinf.pstatic.net/20191002_97/1570021558656sRnEp_JPEG/mpgKrM7bNCaK5mInl78HnMMb.jpg?type=w500_60_sharpen</t>
  </si>
  <si>
    <t>https://ldb-phinf.pstatic.net/20191008_265/1570532849156RLHlS_JPEG/1_gMYy3B1wTdNbtit0Cv5qvT.jpg?type=w500_60_sharpen</t>
  </si>
  <si>
    <t>https://ldb-phinf.pstatic.net/20191008_12/1570532814151MGaI1_JPEG/h3dvgdJcfYiKgy_0h_x7bUwE.jpg?type=w500_60_sharpen</t>
  </si>
  <si>
    <t>Nowhere But Here</t>
  </si>
  <si>
    <t>리뷰 474</t>
  </si>
  <si>
    <t>인천광역시 남동구 성말로35번길 9</t>
  </si>
  <si>
    <t>13세 이하 어린이들의 경우, 다칠 우려가 있어 입장을 제한하고 있으니 양해 바랍니다.</t>
  </si>
  <si>
    <t>https://ldb-phinf.pstatic.net/20201207_204/1607332934274X56RO_JPEG/mrRpjX20N37nFvz764cb1qbr.jpeg.jpg?type=w500_60_sharpen</t>
  </si>
  <si>
    <t>https://ldb-phinf.pstatic.net/20201207_4/16073329495371AX4L_JPEG/RZmdHF0NPV1SMW_lkGcyXZB7.jpeg.jpg?type=w500_60_sharpen</t>
  </si>
  <si>
    <t>하하쭈꾸미</t>
  </si>
  <si>
    <t>주꾸미요리</t>
  </si>
  <si>
    <t>리뷰 201</t>
  </si>
  <si>
    <t>인천광역시 남동구 예술로 230 청진네오스빌 101호</t>
  </si>
  <si>
    <t>https://ldb-phinf.pstatic.net/20221001_210/1664550700860DIC7b_JPEG/59245554-E6BE-4063-B15E-B867D8F5D972.jpeg?type=w500_60_sharpen</t>
  </si>
  <si>
    <t>https://ldb-phinf.pstatic.net/20220415_78/1650017654093j6vgC_JPEG/604F62A8-290C-456E-953F-259496EE44B9.jpeg?type=w500_60_sharpen</t>
  </si>
  <si>
    <t>https://ldb-phinf.pstatic.net/20220415_261/1650017653351llJTt_JPEG/032AC43E-08B5-43F4-8ECC-92A18E7F149C.jpeg?type=w500_60_sharpen</t>
  </si>
  <si>
    <t>쿠쿠네애견카페</t>
  </si>
  <si>
    <t>리뷰 79</t>
  </si>
  <si>
    <t>인천광역시 부평구 부평문화로194번길 39 2, 3층</t>
  </si>
  <si>
    <t>노키즈존(0~12세) 입장 불가합니다!</t>
  </si>
  <si>
    <t>https://ldb-phinf.pstatic.net/20200115_100/1579073276222qDNym_JPEG/_EYS4pKHIuWBfuXKwM8YHVgb.jpeg.jpg?type=w500_60_sharpen</t>
  </si>
  <si>
    <t>https://ldb-phinf.pstatic.net/20210107_198/1610012527399t2jn2_JPEG/3KiTyBqrhTiNg7js8aOF9sBD.jpeg.jpg?type=w500_60_sharpen</t>
  </si>
  <si>
    <t>https://ldb-phinf.pstatic.net/20220216_159/1644989665472Mqv2g_JPEG/364CD83C-15EC-40F5-BE65-4436E855F77F.jpeg?type=w500_60_sharpen</t>
  </si>
  <si>
    <t>접견실</t>
  </si>
  <si>
    <t>리뷰 227</t>
  </si>
  <si>
    <t>인천광역시 부평구 부평문화로71번길 4 2층 접견실</t>
  </si>
  <si>
    <t>https://ldb-phinf.pstatic.net/20220804_208/1659590583645XDbRW_JPEG/E11FCAA1-498E-46E9-AB46-33DD825574BE.jpeg?type=w500_60_sharpen</t>
  </si>
  <si>
    <t>https://ldb-phinf.pstatic.net/20201030_33/1604056557543TH8fu_JPEG/rbmxvk2Zny7D_HRW5P-AvQ2c.jpeg.jpg?type=w500_60_sharpen</t>
  </si>
  <si>
    <t>https://ldb-phinf.pstatic.net/20220429_38/1651226185064szqKS_JPEG/CD3E8537-EB2C-4E18-AD47-9AB035B9E665.jpeg?type=w500_60_sharpen</t>
  </si>
  <si>
    <t>카페소삼</t>
  </si>
  <si>
    <t>리뷰 478</t>
  </si>
  <si>
    <t>인천광역시 부평구 원적로486번길 31 101호 카페소삼</t>
  </si>
  <si>
    <t>https://search.pstatic.net/common/?autoRotate=true&amp;quality=60&amp;src=http%3A%2F%2Fblogfiles.naver.net%2FMjAyMjA0MTlfMTEz%2FMDAxNjUwMzY1NzI1MTcz.-YO5AHuXwso46-km1bwJSNC-FdIjdvivzEq8kLPImvog.8PetKvqxn9y9fMRqygiqO-Kaels_gGk63aNe3bwN5P8g.JPEG.hyeonvely1998%2FIMG_0447.jpg&amp;type=w560_sharpen</t>
  </si>
  <si>
    <t>https://search.pstatic.net/common/?autoRotate=true&amp;quality=60&amp;src=http%3A%2F%2Fblogfiles.naver.net%2FMjAyMjA0MTZfMzcg%2FMDAxNjUwMDM0ODgyMTIx.CledTZhvMHBH2Lt9Z5GZb6RMivSdmz9WgXPebG1m2G4g.UsMkYEMW3pmMY3ModhsgmcptNUe-HhFFo8Ihf0pU5OIg.JPEG.hanbyeol1582%2FCCDC8A2F-D448-4753-BD87-5B1F39659960.jpg&amp;type=w560_sharpen</t>
  </si>
  <si>
    <t>https://search.pstatic.net/common/?autoRotate=true&amp;quality=60&amp;src=http%3A%2F%2Fblogfiles.naver.net%2FMjAyMjA3MjFfMjc5%2FMDAxNjU4MzM0MTg3MzMz.NgQfViHTmC3v8VeGLuwLIukFJyt_v-c64mz4J5redUkg.Bje8yk4NZyKpEO0EKfxElxgj9yx4fX7Irrjb5bzebesg.JPEG.suujaeb%2F1651910715988.jpg&amp;type=w560_sharpen</t>
  </si>
  <si>
    <t>혜리별관</t>
  </si>
  <si>
    <t>리뷰 3</t>
  </si>
  <si>
    <t>인천광역시 부평구 부평대로38번길 19 -1</t>
  </si>
  <si>
    <t>no kids zone (12세 이하)</t>
  </si>
  <si>
    <t>https://ldb-phinf.pstatic.net/20220817_267/1660699481000kjViw_JPEG/FF1C2475-84B3-487B-9D41-615FE6018178.jpeg?type=w500_60_sharpen</t>
  </si>
  <si>
    <t>https://ldb-phinf.pstatic.net/20220723_24/1658568608165f0dnE_JPEG/DCC196F9-6291-4CDA-B402-ACCAD470E7C5.jpeg?type=w500_60_sharpen</t>
  </si>
  <si>
    <t>https://ldb-phinf.pstatic.net/20220723_279/1658568607760M33hK_JPEG/1C31EBF1-81C0-47A6-9D9E-02E8AF800389.jpeg?type=w500_60_sharpen</t>
  </si>
  <si>
    <t>테리토리</t>
  </si>
  <si>
    <t>리뷰 351</t>
  </si>
  <si>
    <t>인천광역시 미추홀구 경원대로628번길 5 1층</t>
  </si>
  <si>
    <t>12세이상입장</t>
  </si>
  <si>
    <t>https://ldb-phinf.pstatic.net/20220709_34/1657368670367z77bm_JPEG/D20E127F-483F-4492-8608-B6D2D8EF4BA1.jpeg?type=w500_60_sharpen</t>
  </si>
  <si>
    <t>https://ldb-phinf.pstatic.net/20220313_169/1647099268866CyeGM_JPEG/FA6CEA12-C522-49E6-888F-AF0418314BF9.jpeg?type=w500_60_sharpen</t>
  </si>
  <si>
    <t>https://ldb-phinf.pstatic.net/20220914_227/1663166246021wh7qp_JPEG/4B0C841F-F05D-4ACF-8439-263E4B3D43BF.jpeg?type=w500_60_sharpen</t>
  </si>
  <si>
    <t>스틸모먼트</t>
  </si>
  <si>
    <t>리뷰 34</t>
  </si>
  <si>
    <t>경기도 파주시 탄현면 헤이리마을길 21-6</t>
  </si>
  <si>
    <t>https://ldb-phinf.pstatic.net/20200406_115/1586150270231tWCjc_JPEG/KakaoTalk_Photo_2020-03-20-20-07-26.jpeg?type=w500_60_sharpen</t>
  </si>
  <si>
    <t>https://ldb-phinf.pstatic.net/20200309_70/1583715889523NeOtV_JPEG/oDfRyRd8DtDzpDRR5XnpsK4B.jpeg.jpg?type=w500_60_sharpen</t>
  </si>
  <si>
    <t>https://ldb-phinf.pstatic.net/20200309_182/1583715743125AYRhW_JPEG/YZF0A6uZPCTzfP1VYhmR2K_z.jpeg.jpg?type=w500_60_sharpen</t>
  </si>
  <si>
    <t>조용한주택</t>
  </si>
  <si>
    <t>스파게티,파스타전문</t>
  </si>
  <si>
    <t>리뷰 880</t>
  </si>
  <si>
    <t>서울특별시 광진구 동일로24길 24 1층</t>
  </si>
  <si>
    <t>https://ldb-phinf.pstatic.net/20220724_161/1658667775909FkWXu_JPEG/1658667490752.jpg?type=w500_60_sharpen</t>
  </si>
  <si>
    <t>https://ldb-phinf.pstatic.net/20220920_229/1663605441092nVADW_JPEG/dji_export_1662177476593.jpg?type=w500_60_sharpen</t>
  </si>
  <si>
    <t>https://ldb-phinf.pstatic.net/20211017_137/1634472204712iq2rs_JPEG/QEStkANw8zN-tvZXsnplIghl.JPG.jpg?type=w500_60_sharpen</t>
  </si>
  <si>
    <t>파베뉴</t>
  </si>
  <si>
    <t>리뷰 870</t>
  </si>
  <si>
    <t>경기도 파주시 탄현면 새오리로339번길 179-19</t>
  </si>
  <si>
    <t>※ 노키즈</t>
  </si>
  <si>
    <t>https://ldb-phinf.pstatic.net/20201101_148/16042078203560ul69_JPEG/Fi0l1sgdnpIhabtdEDN0azF-.jpg?type=w500_60_sharpen</t>
  </si>
  <si>
    <t>https://ldb-phinf.pstatic.net/20201008_41/160211912124475xtI_JPEG/OzCCHuJLJLB5BGVIjP7NKL5E.jpg?type=w500_60_sharpen</t>
  </si>
  <si>
    <t>본정돈까스</t>
  </si>
  <si>
    <t>리뷰 133</t>
  </si>
  <si>
    <t>서울특별시 강남구 삼성로63길 17</t>
  </si>
  <si>
    <t>매우 협소한 돈까스전문점이라 *노키즈존*(10세미만)</t>
  </si>
  <si>
    <t>https://ldb-phinf.pstatic.net/20220720_256/1658307971755rLHIf_JPEG/01830308-0285-442E-9ECD-D5631EE02323.jpeg?type=w500_60_sharpen</t>
  </si>
  <si>
    <t>https://ldb-phinf.pstatic.net/20220726_279/1658806223833jGBTQ_JPEG/IMG_5104.jpg?type=w500_60_sharpen</t>
  </si>
  <si>
    <t>https://ldb-phinf.pstatic.net/20220902_57/1662094041965O8TyU_JPEG/28903BFB-3758-4A4C-8089-BC9A3BCED1A2.jpeg?type=w500_60_sharpen</t>
  </si>
  <si>
    <t>각인커피</t>
  </si>
  <si>
    <t>리뷰 86</t>
  </si>
  <si>
    <t>충청북도 청주시 상당구 중앙로61번길 45 1층</t>
  </si>
  <si>
    <t>노키즈존(12세 미만)</t>
  </si>
  <si>
    <t>https://ldb-phinf.pstatic.net/20190121_287/1547998325706vR4qA_PNG/tfb3Y7Y5PX32cntaFBx4Kpnq.png?type=w1500_60_sharpen</t>
  </si>
  <si>
    <t>태그원</t>
  </si>
  <si>
    <t>리뷰 1,276</t>
  </si>
  <si>
    <t>충청북도 청주시 상당구 상당로115번길 36 본관1층2층별관1층2층</t>
  </si>
  <si>
    <t>https://ldb-phinf.pstatic.net/20210214_182/1613232594246vvgzA_JPEG/OUShKgfN8B-eS5jM7K3-TiRB.jpg?type=w500_60_sharpen</t>
  </si>
  <si>
    <t>https://ldb-phinf.pstatic.net/20210214_232/1613232726248CmkiA_JPEG/CNTgDy9WgwkM-syipkjb-waJ.jpg?type=w500_60_sharpen</t>
  </si>
  <si>
    <t>https://ldb-phinf.pstatic.net/20210214_83/1613232593627AYDrU_JPEG/f6UffJpmrUj7rWQ2RPdNUwrL.jpg?type=w500_60_sharpen</t>
  </si>
  <si>
    <t>뷰클런즈</t>
  </si>
  <si>
    <t>리뷰 4,379</t>
  </si>
  <si>
    <t>서울특별시 송파구 백제고분로43길 10 1층</t>
  </si>
  <si>
    <t>노키즈존, 13세미만 입장불가</t>
  </si>
  <si>
    <t>https://ldb-phinf.pstatic.net/20211210_12/1639116269230azF8p_JPEG/B467A2A4-659A-4FD4-B7F4-621FF3738059.jpeg?type=w500_60_sharpen</t>
  </si>
  <si>
    <t>https://ldb-phinf.pstatic.net/20211210_234/163911626948500tbq_JPEG/173D4B1A-E782-438A-8FFD-BD019B3BCA97.jpeg?type=w500_60_sharpen</t>
  </si>
  <si>
    <t>https://ldb-phinf.pstatic.net/20211210_174/1639116269328cHFzb_JPEG/9F3B3A17-111F-48B3-8C37-31A8C510ABCB.jpeg?type=w500_60_sharpen</t>
  </si>
  <si>
    <t>스위츠커피바</t>
  </si>
  <si>
    <t>리뷰 393</t>
  </si>
  <si>
    <t>제주특별자치도 제주시 노형4길 25</t>
  </si>
  <si>
    <t>https://search.pstatic.net/common/?autoRotate=true&amp;quality=60&amp;src=http%3A%2F%2Fblogfiles.naver.net%2FMjAxODEwMDVfODUg%2FMDAxNTM4NzQ4MjQyNjA5.VfoUQQa618wfifNReQHJ0m8TdSYZuzjdwU7jhcTnoYAg.yKW8mGQAKrTjPIlaL_PnWdT3C0pYls3jYtwpVUr4ynAg.JPEG.hyoung4647%2FDSC03611.JPG&amp;type=w560_sharpen</t>
  </si>
  <si>
    <t>https://search.pstatic.net/common/?autoRotate=true&amp;quality=60&amp;src=http%3A%2F%2Fblogfiles.naver.net%2FMjAxNzEwMTFfNjAg%2FMDAxNTA3NzE5MzE1MDE1.GymzKC2oZa3zkLa6F4ApDLG54tbCne_ZIuP1qPU2zcEg.rMouyWQ_vJ7OsSdrIsI2UeRVs_U3gsZTjTbIXHMb3M0g.JPEG.phcoba%2FIMG_4494.JPG&amp;type=w560_sharpen</t>
  </si>
  <si>
    <t>https://search.pstatic.net/common/?autoRotate=true&amp;quality=60&amp;src=http%3A%2F%2Fblogfiles.naver.net%2FMjAxODEwMDVfOTkg%2FMDAxNTM4NzQ0MzAyMTU1.3udW_lyF6MmoBco9zeZEe7kyjAX7wi7kMPPZ98SzQFcg.alL44GjSsr7GvNYkaKTZuUjoNicU406FX8YxzNDjVEIg.JPEG.hyoung4647%2FDSC03587.JPG&amp;type=w560_sharpen</t>
  </si>
  <si>
    <t>마리오델모나코</t>
  </si>
  <si>
    <t>리뷰 155</t>
  </si>
  <si>
    <t>경상북도 경주시 첨성로 173</t>
  </si>
  <si>
    <t>https://ldb-phinf.pstatic.net/20210730_37/1627625174526tzx6E_JPEG/OdyVJoG_BWNE4uL_on9bm4Re.jpg?type=w500_60_sharpen</t>
  </si>
  <si>
    <t>https://ldb-phinf.pstatic.net/20210730_240/1627624996927KSpgJ_JPEG/1F6FHYpgSSDNLrx3VykPEfpc.jpg?type=w500_60_sharpen</t>
  </si>
  <si>
    <t>https://ldb-phinf.pstatic.net/20210730_117/1627625127426CqVpC_JPEG/WfpJ2iVVPoJ8gAoFe4vjcu0c.jpg?type=w500_60_sharpen</t>
  </si>
  <si>
    <t>아미타</t>
  </si>
  <si>
    <t>리뷰 407</t>
  </si>
  <si>
    <t>대구광역시 동구 팔공로 505 1층 아미타카페</t>
  </si>
  <si>
    <t>내외부 공간사고 발생의 위험으로 노키즈 / 노펫으로 운영됩니다.</t>
  </si>
  <si>
    <t>https://ldb-phinf.pstatic.net/20201214_109/1607934520385zWJvn_JPEG/bh5-kNzsZ4FRhLhHYbagP1zI.jpeg.jpg?type=w500_60_sharpen</t>
  </si>
  <si>
    <t>https://ldb-phinf.pstatic.net/20201214_60/1607935996468AF0Fu_JPEG/9En6nN3TfDZhnyDor0fRz7la.jpeg.jpg?type=w500_60_sharpen</t>
  </si>
  <si>
    <t>https://ldb-phinf.pstatic.net/20201214_272/1607934567068IiRug_JPEG/wDddViivq1rxjtY06Pb2mCMN.jpeg.jpg?type=w500_60_sharpen</t>
  </si>
  <si>
    <t>카페오하이오</t>
  </si>
  <si>
    <t>리뷰 606</t>
  </si>
  <si>
    <t>대구광역시 중구 국채보상로 629</t>
  </si>
  <si>
    <t>https://ldb-phinf.pstatic.net/20221005_64/16649770587874irec_JPEG/F1545852-0AF5-406B-89C6-7EAEB01C48DB.jpeg?type=w500_60_sharpen</t>
  </si>
  <si>
    <t>https://ldb-phinf.pstatic.net/20221005_18/16649770572986aj3s_JPEG/C3A6A4E9-7CB2-4D84-A1EB-D979AB524A2B.jpeg?type=w500_60_sharpen</t>
  </si>
  <si>
    <t>https://ldb-phinf.pstatic.net/20221005_282/16649770589072qf93_JPEG/370ABD09-D8B5-4ED6-8F55-7CD56779AD86.jpeg?type=w500_60_sharpen</t>
  </si>
  <si>
    <t>써머브릭</t>
  </si>
  <si>
    <t>리뷰 329</t>
  </si>
  <si>
    <t>경기도 광명시 양지로 21 T타워 101호 (아브뉴프랑 맞은편)</t>
  </si>
  <si>
    <t>안전사고 예방 및 쾌적한 공간 제공을 위해 13세 이하 어린이출입을 제한합니다.</t>
  </si>
  <si>
    <t>https://ldb-phinf.pstatic.net/20210609_134/1623235388245fAv6q_JPEG/G6kRFtmcLTHo9_Hj2vmFxYrw.jpg?type=w500_60_sharpen</t>
  </si>
  <si>
    <t>https://ldb-phinf.pstatic.net/20210622_31/1624336034165XzIFk_JPEG/OaDPFfCE0vSDsmTdFP5Eh4CJ.jpg?type=w500_60_sharpen</t>
  </si>
  <si>
    <t>https://ldb-phinf.pstatic.net/20210622_243/1624336053835QnXku_JPEG/zCfml84I2RmRATqye7eNBtsz.jpg?type=w500_60_sharpen</t>
  </si>
  <si>
    <t>카츠다담</t>
  </si>
  <si>
    <t>리뷰 211</t>
  </si>
  <si>
    <t>서울특별시 도봉구 도봉로152길 31</t>
  </si>
  <si>
    <t>https://ldb-phinf.pstatic.net/20190524_162/15586353228140zg3r_JPEG/vro0fpTHTpg9DUUzV0knbcYz.jpg?type=w500_60_sharpen</t>
  </si>
  <si>
    <t>https://ldb-phinf.pstatic.net/20160503_29/1462235537052CB9hB_JPEG/176356545022118_3.jpeg?type=w500_60_sharpen</t>
  </si>
  <si>
    <t>https://ldb-phinf.pstatic.net/20160503_272/1462235536945ullEG_JPEG/176356545022118_2.jpeg?type=w500_60_sharpen</t>
  </si>
  <si>
    <t>키에리</t>
  </si>
  <si>
    <t>리뷰 2,355</t>
  </si>
  <si>
    <t>서울특별시 용산구 이태원로26길 16-8</t>
  </si>
  <si>
    <t>노 키즈 존으로 운영합니다.</t>
  </si>
  <si>
    <t>https://search.pstatic.net/common/?autoRotate=true&amp;quality=60&amp;src=http%3A%2F%2Fblogfiles.naver.net%2FMjAxOTEyMDdfMjI2%2FMDAxNTc1NzAyODg1MTcw.kXftvbKX-78V15BTlVbWyiCG-ku6XEQ7NzFnP6Xpe1Ig.b-GFWmq8kaoPz6otZsC1wzzCBTXIYo9bw4Sg8-tmCkIg.JPEG.doroamitabul%2FP1060853.JPG&amp;type=w560_sharpen</t>
  </si>
  <si>
    <t>https://search.pstatic.net/common/?autoRotate=true&amp;quality=60&amp;src=http%3A%2F%2Fblogfiles.naver.net%2FMjAyMDA1MThfNzAg%2FMDAxNTg5NzI5MTYyNDcy.p-2IwqgTCJ18rKAxK1MuM9bIbMxtS9Iotva2naF6LRIg.a0zeaJAEjcwYAneY6af8VM71UYsFSN1DxNBjVNnZKQUg.JPEG.kkk94511%2Foutput_3589080366.jpg&amp;type=w560_sharpen</t>
  </si>
  <si>
    <t>https://search.pstatic.net/common/?autoRotate=true&amp;quality=60&amp;src=http%3A%2F%2Fblogfiles.naver.net%2FMjAyMDAyMDhfMzAg%2FMDAxNTgxMTYzNDk4NTEy.J89_GMD-UxGFVX9LiMZWdxsE0_yiz9c4TJdaRYbwoDkg.9dps7MVHu12i1eyLHH9kIE6hRXXIZOYb3Om1PzZbmlcg.JPEG.aldus5063%2FIMG_6514.jpg&amp;type=w560_sharpen</t>
  </si>
  <si>
    <t>하비비씨</t>
  </si>
  <si>
    <t>경상북도 경주시 강동면 강동로 139-10</t>
  </si>
  <si>
    <t>https://ldb-phinf.pstatic.net/20180106_181/1515218092835p0w40_JPEG/_Ee1mpCE1aLZXPE8mJEVGJ4-.jpg?type=w500_60_sharpen</t>
  </si>
  <si>
    <t>https://ldb-phinf.pstatic.net/20180106_4/1515218108647N6sb8_JPEG/eBBC_fTwF53bC6sMaKtqJ3qd.jpg?type=w500_60_sharpen</t>
  </si>
  <si>
    <t>https://ldb-phinf.pstatic.net/20200510_264/15890761818780wlqN_JPEG/PFTooP7w7fhyL4VzsSfDkO6D.jpeg.jpg?type=w500_60_sharpen</t>
  </si>
  <si>
    <t>카페더로비</t>
  </si>
  <si>
    <t>리뷰 196</t>
  </si>
  <si>
    <t>서울특별시 도봉구 방학로 171-5 1층 카페더로비</t>
  </si>
  <si>
    <t>https://ldb-phinf.pstatic.net/20210703_105/1625238368727EgeUV_JPEG/WSFsTxmvK8Emz5DULy4CLBo-.jpeg.jpg?type=w500_60_sharpen</t>
  </si>
  <si>
    <t>https://ldb-phinf.pstatic.net/20210624_212/16244859070602Ini5_JPEG/9iZTOR_6nAEbxRyGxRoFpHej.jpeg.jpg?type=w500_60_sharpen</t>
  </si>
  <si>
    <t>https://ldb-phinf.pstatic.net/20210618_250/1623965802690GERSv_JPEG/Dy2biaA6_iL2NjqKu9xNxKkV.jpeg.jpg?type=w500_60_sharpen</t>
  </si>
  <si>
    <t>두루두루</t>
  </si>
  <si>
    <t>리뷰 299</t>
  </si>
  <si>
    <t>경기도 양주시 장흥면 권율로 666</t>
  </si>
  <si>
    <t>노키즈존 (14세부터 입장가능합니다.)</t>
  </si>
  <si>
    <t>https://ldb-phinf.pstatic.net/20171128_291/1511837310217u4Mpi_JPEG/IMG_0908.JPG?type=w500_60_sharpen</t>
  </si>
  <si>
    <t>https://ldb-phinf.pstatic.net/20190124_75/15483093910756rKYr_JPEG/l8LEMb6JAk8PSS_Kfky0tlYV.jpeg.jpg?type=w500_60_sharpen</t>
  </si>
  <si>
    <t>https://ldb-phinf.pstatic.net/20190124_250/1548309473999czdBt_JPEG/_BxSDr8BNv61_DfH-rPDUrlK.jpeg.jpg?type=w500_60_sharpen</t>
  </si>
  <si>
    <t>반달</t>
  </si>
  <si>
    <t>리뷰 327</t>
  </si>
  <si>
    <t>서울특별시 성북구 장월로23길 5-10</t>
  </si>
  <si>
    <t>**** 10세이상 입장가능 ****</t>
  </si>
  <si>
    <t>https://ldb-phinf.pstatic.net/20220118_92/1642509206859aTNak_JPEG/KakaoTalk_20220118_131804421.jpg?type=w500_60_sharpen</t>
  </si>
  <si>
    <t>https://ldb-phinf.pstatic.net/20220118_141/1642509210600hP9zQ_JPEG/KakaoTalk_20220118_131804421_01.jpg?type=w500_60_sharpen</t>
  </si>
  <si>
    <t>성북로</t>
  </si>
  <si>
    <t>리뷰 272</t>
  </si>
  <si>
    <t>서울특별시 성북구 성북로28길 10 1, 2층 성북로</t>
  </si>
  <si>
    <t>NO KIDS ZONE, 14세 미만의 어린이 손님들은 매장이용이 어렵습니다.</t>
  </si>
  <si>
    <t>https://search.pstatic.net/common/?autoRotate=true&amp;quality=60&amp;src=http%3A%2F%2Fblogfiles.naver.net%2FMjAyMTA1MTdfMTIy%2FMDAxNjIxMjM3Mzc3MDQ1.ZZmX8npWlz69ujXPuR8pngh8IuWBGT0TMvwUs-6BY_cg.NdiSrQeW1KcuuTtdp-OHQbkkM6F0CR75PWTCMw6dCzUg.JPEG.kikiki770%2FIMG_4622.jpg&amp;type=w560_sharpen</t>
  </si>
  <si>
    <t>https://search.pstatic.net/common/?autoRotate=true&amp;quality=60&amp;src=http%3A%2F%2Fblogfiles.naver.net%2FMjAxODAxMDhfNjMg%2FMDAxNTE1NDEwMzgxMzI4.sIju5jQnKfaa9A22ZWC2J1wRhpfAFXQELwi4evqmhi8g.zWp8JUMxEXsb-D-Z2pAiNiODj8nePZUQPtCDmT8PmOUg.JPEG.hotdogjyh321%2F%25C7%C3%B7%25AF%25C5%25CD_%25C5%25D7%25C0%CC%BA%25ED.JPG&amp;type=w560_sharpen</t>
  </si>
  <si>
    <t>https://search.pstatic.net/common/?autoRotate=true&amp;quality=60&amp;src=http%3A%2F%2Fblogfiles.naver.net%2FMjAxOTEyMTZfMjE0%2FMDAxNTc2NDU3MzIyNTYw.o_DbnjLFCei_MoK_ZZQCsEEP1MrMnG-FjirPw4tzMzkg.vd6eDE6EGTqwZC5MEAolYUVwt-woxLAAQ7iPB-LUyiAg.JPEG.sweet0616%2FIMG_3899.jpg&amp;type=w560_sharpen</t>
  </si>
  <si>
    <t>카페 위코브</t>
  </si>
  <si>
    <t>리뷰 61</t>
  </si>
  <si>
    <t>서울특별시 성북구 고려대로7가길 1</t>
  </si>
  <si>
    <t>https://ldb-phinf.pstatic.net/20200505_100/1588683631360qWpPQ_JPEG/aBgQN-d5wLQDdAArE0BJDnGc.jpeg.jpg?type=w500_60_sharpen</t>
  </si>
  <si>
    <t>https://ldb-phinf.pstatic.net/20200505_159/1588683639393gzzC2_JPEG/5m3JOitceORBgalH3J9gcGju.jpeg.jpg?type=w500_60_sharpen</t>
  </si>
  <si>
    <t>https://ldb-phinf.pstatic.net/20200505_79/1588683689879Oi3IX_JPEG/t_PPbTwY3B0o4VwtccjlDHkN.jpeg.jpg?type=w500_60_sharpen</t>
  </si>
  <si>
    <t>잔물결</t>
  </si>
  <si>
    <t>리뷰 1,360</t>
  </si>
  <si>
    <t>제주특별자치도 제주시 한림읍 금능길 58-1 1층</t>
  </si>
  <si>
    <t>노키즈존 (12세 이상부터 이용이 가능합니다)</t>
  </si>
  <si>
    <t>https://ldb-phinf.pstatic.net/20210628_37/1624883955767Dmg8i_JPEG/LtweA3r4P55m5hr8uT-LYwqM.jpeg.jpg?type=w500_60_sharpen</t>
  </si>
  <si>
    <t>https://ldb-phinf.pstatic.net/20210628_164/1624883950973BavWn_JPEG/jqGM2CKGCoieuP4j9VfR5rcN.jpeg.jpg?type=w500_60_sharpen</t>
  </si>
  <si>
    <t>https://ldb-phinf.pstatic.net/20210602_2/1622632160227sozOg_JPEG/au5ulfhEUyJqat9QeO72tPAj.jpeg.jpg?type=w500_60_sharpen</t>
  </si>
  <si>
    <t>사일런스</t>
  </si>
  <si>
    <t>리뷰 210</t>
  </si>
  <si>
    <t>울산광역시 울주군 언양읍 헌양길 230</t>
  </si>
  <si>
    <t>노키즈 (야외테이블만 가능합니다.)</t>
  </si>
  <si>
    <t>https://ldb-phinf.pstatic.net/20190722_269/1563794549689N7k76_JPEG/q6N4G0sX-N0mjPX8wo5y-N7u.jpeg.jpg?type=w500_60_sharpen</t>
  </si>
  <si>
    <t>https://ldb-phinf.pstatic.net/20190722_74/1563794557190mPdNb_JPEG/CXxK6YfyRWwr1Vp6FTLvh3_1.jpeg.jpg?type=w500_60_sharpen</t>
  </si>
  <si>
    <t>https://ldb-phinf.pstatic.net/20190722_165/1563794568749qqytN_JPEG/ixClPzWXxHdIk0wITOWcdIEs.jpeg.jpg?type=w500_60_sharpen</t>
  </si>
  <si>
    <t>우와</t>
  </si>
  <si>
    <t>일식당</t>
  </si>
  <si>
    <t>리뷰 1,030</t>
  </si>
  <si>
    <t>인천광역시 부평구 경원대로1367번길 4 1층</t>
  </si>
  <si>
    <t>https://search.pstatic.net/common/?autoRotate=true&amp;quality=60&amp;src=http%3A%2F%2Fblogfiles.naver.net%2FMjAyMjAzMjJfMzMg%2FMDAxNjQ3OTQ2MDEyMTU2.A_h5pxKRKQneFfA64NPP-LiPbSxxAejQ-wDAyvpAqf8g.UewdYav2C-h9yweLB9hHVHAMp90QYfC4oQsI84NxSPcg.JPEG.y12yy%2Foutput_3369774921.jpg&amp;type=w560_sharpen</t>
  </si>
  <si>
    <t>https://search.pstatic.net/common/?autoRotate=true&amp;quality=60&amp;src=http%3A%2F%2Fblogfiles.naver.net%2FMjAyMDEyMDdfNjgg%2FMDAxNjA3MzEyMzIzMDc3.GL7WJb1YYGQdBY-K9f0tbFu_LLvQ_kokzyqq_S2HBkUg.wlbJECoMcm0RM6YC1dpHts7x-tlpIJhxKZDk_0AKIRsg.JPEG.wlgus96414%2FIMG_5360.jpg&amp;type=w560_sharpen</t>
  </si>
  <si>
    <t>https://search.pstatic.net/common/?autoRotate=true&amp;quality=60&amp;src=http%3A%2F%2Fblogfiles.naver.net%2FMjAyMTA3MTRfMjY2%2FMDAxNjI2MjE5OTE5OTE0.ig2C7HLiSUeYV9ZcjcuJQdOFzFY644uYVtRQgIXEuAEg.MRIpRY3ZL09Kr66cy6PZX_zx2G6yWkW8eBr59fP9PvAg.JPEG.seongmam77%2F20210713%25A3%25DF133118.jpg&amp;type=w560_sharpen</t>
  </si>
  <si>
    <t>NOT ONLY COFFEE URBAN DELI</t>
  </si>
  <si>
    <t>리뷰 1,262</t>
  </si>
  <si>
    <t>대구광역시 수성구 용학로 106-7</t>
  </si>
  <si>
    <t>https://ldb-phinf.pstatic.net/20220531_262/1653993042388xnWHH_JPEG/189DB80A-E0D2-4FD9-8E6B-D5BB91AFA744.jpeg?type=w500_60_sharpen</t>
  </si>
  <si>
    <t>https://ldb-phinf.pstatic.net/20220531_110/16539930742399NE0c_JPEG/C8173028-0E73-4D7C-A069-5A4958C9AF13.jpeg?type=w500_60_sharpen</t>
  </si>
  <si>
    <t>https://ldb-phinf.pstatic.net/20220531_42/1653993026773dCr2x_JPEG/C738DFB6-02F3-47CC-A767-F136AC96C7ED.jpeg?type=w500_60_sharpen</t>
  </si>
  <si>
    <t>무대 베이커리 카페</t>
  </si>
  <si>
    <t>리뷰 600</t>
  </si>
  <si>
    <t>경기도 안성시 샛터길 106-12 무대 베이커리 카페</t>
  </si>
  <si>
    <t>어덜트존(노키즈존)입니다. 입장가능 연령 : 12개월 이하, 11세 이상</t>
  </si>
  <si>
    <t>https://ldb-phinf.pstatic.net/20221006_18/1665044812825TCuBo_JPEG/IMG_5606.jpg?type=w500_60_sharpen</t>
  </si>
  <si>
    <t>https://ldb-phinf.pstatic.net/20221006_292/1665044711306kzYFj_JPEG/%B3%EB%C5%B0%C1%EE%C1%B8_%B0%F8%C1%F6.jpg?type=w500_60_sharpen</t>
  </si>
  <si>
    <t>https://ldb-phinf.pstatic.net/20221006_226/1665044880608yRYgq_JPEG/IMG_5593.jpg?type=w500_60_sharpen</t>
  </si>
  <si>
    <t>고기공</t>
  </si>
  <si>
    <t>리뷰 126</t>
  </si>
  <si>
    <t>경기도 파주시 파평면 율곡로 881 고기공</t>
  </si>
  <si>
    <t>🙅🏻‍♀️노키즈존(초등학생까지)</t>
  </si>
  <si>
    <t>https://ldb-phinf.pstatic.net/20200301_148/1583032145462o0Vt8_JPEG/H3ijPTuS7dWocsheNARJlHHw.jpeg.jpg?type=w500_60_sharpen</t>
  </si>
  <si>
    <t>https://ldb-phinf.pstatic.net/20150901_179/1441048079419Ik23G_JPEG/SUBMIT_1285474299454_13507856.jpg?type=w500_60_sharpen</t>
  </si>
  <si>
    <t>https://ldb-phinf.pstatic.net/20150901_176/1441048079643Pjpqf_JPEG/SUBMIT_1285474299676_13507856.jpg?type=w500_60_sharpen</t>
  </si>
  <si>
    <t>가야가야</t>
  </si>
  <si>
    <t>일본식라면</t>
  </si>
  <si>
    <t>리뷰 105</t>
  </si>
  <si>
    <t>서울특별시 서대문구 이화여대5길 7-3</t>
  </si>
  <si>
    <t>(제보) 블로그 확인</t>
  </si>
  <si>
    <t>https://ldb-phinf.pstatic.net/20210708_118/1625709549012q2SNq_JPEG/IFJajNi5GrbQebWvrKt_ZpCh.jpg?type=w500_60_sharpen</t>
  </si>
  <si>
    <t>https://ldb-phinf.pstatic.net/20210708_238/1625709554570sB0Ia_JPEG/7LY5tjgENOevPTh5zq7ZJcuj.jpg?type=w500_60_sharpen</t>
  </si>
  <si>
    <t>https://ldb-phinf.pstatic.net/20210708_6/1625709559105M147F_JPEG/usHM0frgW7JUwAI6rgEQVdiQ.jpg?type=w500_60_sharpen</t>
  </si>
  <si>
    <t>만천재</t>
  </si>
  <si>
    <t>리뷰 221</t>
  </si>
  <si>
    <t>서울특별시 용산구 청파로 297 DAND 빌딩1층</t>
  </si>
  <si>
    <t>취학전 유.아동의 안전을 위해 노키존 운영을 하오니 양해부탁드립니다.</t>
  </si>
  <si>
    <t>https://ldb-phinf.pstatic.net/20220920_43/1663681736649dpFf7_JPEG/375B2A88-461E-4FCF-B577-687C4DD17CA1.jpeg?type=w500_60_sharpen</t>
  </si>
  <si>
    <t>https://ldb-phinf.pstatic.net/20220920_189/1663681736575utggo_JPEG/DB1A0875-783F-42B1-9516-7D99AAD17E34.jpeg?type=w500_60_sharpen</t>
  </si>
  <si>
    <t>https://ldb-phinf.pstatic.net/20220920_218/1663681736417RiCNH_JPEG/43A77420-FAFB-44BC-93DC-ABBF356098ED.jpeg?type=w500_60_sharpen</t>
  </si>
  <si>
    <t>마이포터리</t>
  </si>
  <si>
    <t>공방</t>
  </si>
  <si>
    <t>리뷰 377</t>
  </si>
  <si>
    <t>경기도 남양주시 수동면 비룡로782번길 71-40 마이포터리</t>
  </si>
  <si>
    <t>노키즈존카페(0~10세 이용불가)</t>
  </si>
  <si>
    <t>https://ldb-phinf.pstatic.net/20220328_71/1648457835775UWRQh_JPEG/image.jpg?type=w500_60_sharpen</t>
  </si>
  <si>
    <t>https://ldb-phinf.pstatic.net/20220212_71/1644661038275cDH6O_JPEG/image.jpg?type=w500_60_sharpen</t>
  </si>
  <si>
    <t>https://ldb-phinf.pstatic.net/20220128_30/1643337772991kmkVN_JPEG/KakaoTalk_20220128_113927088.jpg?type=w500_60_sharpen</t>
  </si>
  <si>
    <t>플레이</t>
  </si>
  <si>
    <t>리뷰 1,421</t>
  </si>
  <si>
    <t>경기도 고양시 덕양구 북한산로368번길 89</t>
  </si>
  <si>
    <t>-노키즈(만13세 이하)/노펫존</t>
  </si>
  <si>
    <t>https://ldb-phinf.pstatic.net/20190528_29/1559032215839V6iNk_JPEG/dRamsaTyYoxRqpJbksDY1X2U.jpeg.jpg?type=w500_60_sharpen</t>
  </si>
  <si>
    <t>https://ldb-phinf.pstatic.net/20190528_75/15590320096900TKMD_JPEG/3AINhjn2tPnkZ_QszoxfyJes.jpeg.jpg?type=w500_60_sharpen</t>
  </si>
  <si>
    <t>https://ldb-phinf.pstatic.net/20190528_71/1559032029406CoE1R_JPEG/JV7oyyXSfy_givDm9nccXJMT.jpeg.jpg?type=w500_60_sharpen</t>
  </si>
  <si>
    <t>플럽커피</t>
  </si>
  <si>
    <t>리뷰 387</t>
  </si>
  <si>
    <t>서울특별시 은평구 연서로29길 7-11 3층</t>
  </si>
  <si>
    <t>🙇‍♂️ Sorry, NoKidz Zone</t>
  </si>
  <si>
    <t>https://ldb-phinf.pstatic.net/20200427_231/1587967103596PiNgf_JPEG/zvv_IwNW-eCfdZT6acX0qakD.jpg?type=w500_60_sharpen</t>
  </si>
  <si>
    <t>https://ldb-phinf.pstatic.net/20200427_228/15879671035778yN2l_JPEG/ZPQ7MBFGEDgk5vyIHzhenSsw.jpg?type=w500_60_sharpen</t>
  </si>
  <si>
    <t>https://ldb-phinf.pstatic.net/20200427_72/1587967103717wIttO_JPEG/socr4CZxmGcMONc0cwwTodTx.jpg?type=w500_60_sharpen</t>
  </si>
  <si>
    <t>카페 산아래</t>
  </si>
  <si>
    <t>리뷰 1,351</t>
  </si>
  <si>
    <t>서울특별시 강북구 삼양로181길 56 102호</t>
  </si>
  <si>
    <t>( 노키즈존 )</t>
  </si>
  <si>
    <t>https://ldb-phinf.pstatic.net/20200902_60/1599014551350MTxEv_JPEG/lhciW1gf6vJ3ZlHIb0a01P_a.jpeg.jpg?type=w500_60_sharpen</t>
  </si>
  <si>
    <t>https://ldb-phinf.pstatic.net/20211206_125/1638732539089b4vi9_JPEG/769D259B-8433-475B-8369-1EC9CDCF57B5.jpeg?type=w500_60_sharpen</t>
  </si>
  <si>
    <t>https://ldb-phinf.pstatic.net/20211206_103/1638732608975hTW9j_JPEG/A50F6A74-35FD-4FEC-B048-4A3926CEA7F4.jpeg?type=w500_60_sharpen</t>
  </si>
  <si>
    <t>노르웨이안우드</t>
  </si>
  <si>
    <t>서울특별시 강북구 인수봉로 314 지하 1층</t>
  </si>
  <si>
    <t>- 노키즈존 (13세 이하 영유아 및 아동 출입제한)</t>
  </si>
  <si>
    <t>https://ldb-phinf.pstatic.net/20220211_92/16445492227034C9OG_JPEG/089F610F-C06C-4D1F-BFC1-5E52A121EFC5.jpeg?type=w500_60_sharpen</t>
  </si>
  <si>
    <t>https://ldb-phinf.pstatic.net/20220611_76/16549406875663KEmJ_JPEG/B604EBAF-64A3-4602-BEEF-3617B4344A5B.jpeg?type=w500_60_sharpen</t>
  </si>
  <si>
    <t>https://ldb-phinf.pstatic.net/20220611_237/16549405930744B2FD_JPEG/F31E7372-D937-43CC-96D0-A72E521BF48B.jpeg?type=w500_60_sharpen</t>
  </si>
  <si>
    <t>플레이스 지안</t>
  </si>
  <si>
    <t>리뷰 726</t>
  </si>
  <si>
    <t>경기도 양주시 백석읍 중앙로 164-22 플레이스지안</t>
  </si>
  <si>
    <t>no kids zone (11세부터 입장 가능)</t>
  </si>
  <si>
    <t>https://ldb-phinf.pstatic.net/20201226_50/1608911670979zNCY9_JPEG/JcUJGXtic2UMSm-D-GKWu6Fl.jpeg.jpg?type=w500_60_sharpen</t>
  </si>
  <si>
    <t>https://ldb-phinf.pstatic.net/20201226_35/1608911678765pleMS_JPEG/Fz07aTbYvtW_rFWXKAuNZNyo.jpeg.jpg?type=w500_60_sharpen</t>
  </si>
  <si>
    <t>https://ldb-phinf.pstatic.net/20201226_110/1608911686283boCeg_JPEG/NHH2D_Z3yGlhRMx4gS9IDmia.jpeg.jpg?type=w500_60_sharpen</t>
  </si>
  <si>
    <t>어반제주</t>
  </si>
  <si>
    <t>리뷰 837</t>
  </si>
  <si>
    <t>경기도 포천시 소흘읍 죽엽산로 441-3 어반제주</t>
  </si>
  <si>
    <t>실내외 13세이하 노키즈존, 노펫 공간입니다.</t>
  </si>
  <si>
    <t>https://ldb-phinf.pstatic.net/20200717_259/15949635277857GSVE_JPEG/J8atTH8gy2bol4qMyveCoWxo.jpg?type=w500_60_sharpen</t>
  </si>
  <si>
    <t>https://ldb-phinf.pstatic.net/20200717_47/15949633628332kgGR_JPEG/lRMI_mAxnEh9vmrzeJkTS4Bu.jpg?type=w500_60_sharpen</t>
  </si>
  <si>
    <t>https://ldb-phinf.pstatic.net/20200717_161/1594963362978kEEGs_JPEG/HoV8t5OHK-kFwqEmmhiDpJz1.jpg?type=w500_60_sharpen</t>
  </si>
  <si>
    <t>다정도 병인 양</t>
  </si>
  <si>
    <t>리뷰 579</t>
  </si>
  <si>
    <t>서울특별시 강북구 4.19로 41-1 2층</t>
  </si>
  <si>
    <t>영 유아에게 위험한 요소들이 많아 노키즈존(No kids zone)으로 운영합니다.</t>
  </si>
  <si>
    <t>https://ldb-phinf.pstatic.net/20211028_54/1635415220179CWW85_JPEG/LnFdqtK9gcPTEKdinhWXk3L8.jpeg.jpg?type=w500_60_sharpen</t>
  </si>
  <si>
    <t>https://ldb-phinf.pstatic.net/20211204_278/1638598642360LpCDU_JPEG/2.JPG?type=w500_60_sharpen</t>
  </si>
  <si>
    <t>https://ldb-phinf.pstatic.net/20211028_112/1635415220933MR7EN_JPEG/0EEIJoBY-gE5RKLdEvicJlHF.jpeg.jpg?type=w500_60_sharpen</t>
  </si>
  <si>
    <t>테레</t>
  </si>
  <si>
    <t>리뷰 81</t>
  </si>
  <si>
    <t>서울특별시 성북구 정릉로27길 40 지하1층, 1~2층 테레</t>
  </si>
  <si>
    <t>https://ldb-phinf.pstatic.net/20181219_231/1545207145527c3M8C_JPEG/Q0v2_jH6otcQ8Uh9I93J8zLb.jpeg.jpg?type=w500_60_sharpen</t>
  </si>
  <si>
    <t>https://ldb-phinf.pstatic.net/20181226_67/1545831227398MNuzb_JPEG/ZOGP6fM43t6KhSFNKaHulrMP.jpeg.jpg?type=w500_60_sharpen</t>
  </si>
  <si>
    <t>https://ldb-phinf.pstatic.net/20181226_238/1545831262280E5Sa7_JPEG/ecOsRfTR0vucF2lzc_jGuKER.jpeg.jpg?type=w500_60_sharpen</t>
  </si>
  <si>
    <t>정이정</t>
  </si>
  <si>
    <t>리뷰 171</t>
  </si>
  <si>
    <t>서울특별시 성북구 종암로 82-15 1층</t>
  </si>
  <si>
    <t>- 안전상의 문제로 ‘노키즈존’으로 운영됩니다. 보행이 불가한 영아만 입장 가능합니다.</t>
  </si>
  <si>
    <t>https://ldb-phinf.pstatic.net/20220119_79/1642565933376M2zRi_JPEG/DSC00893.jpg?type=w500_60_sharpen</t>
  </si>
  <si>
    <t>https://ldb-phinf.pstatic.net/20220411_8/1649661527565LDwke_JPEG/KakaoTalk_20220411_161246970_02.jpg?type=w500_60_sharpen</t>
  </si>
  <si>
    <t>https://ldb-phinf.pstatic.net/20220411_37/1649661527568dLGEH_JPEG/KakaoTalk_20220411_161246970_04.jpg?type=w500_60_sharpen</t>
  </si>
  <si>
    <t>마일스</t>
  </si>
  <si>
    <t>와인</t>
  </si>
  <si>
    <t>리뷰 83</t>
  </si>
  <si>
    <t>제주특별자치도 제주시 애월읍 고내로7길 46-1 2,3층</t>
  </si>
  <si>
    <t>no pet, no kids 🙏🏻</t>
  </si>
  <si>
    <t>https://ldb-phinf.pstatic.net/20191230_257/1577668025564HeOcC_JPEG/1T7o3QPqX4iyLfFZmJFpZHW_.jpg?type=w500_60_sharpen</t>
  </si>
  <si>
    <t>https://ldb-phinf.pstatic.net/20191230_162/1577668036861a1nL4_JPEG/ed-o73dG2DGiZfdEvuhzhkZk.jpeg.jpg?type=w500_60_sharpen</t>
  </si>
  <si>
    <t>오봉베르</t>
  </si>
  <si>
    <t>베이커리</t>
  </si>
  <si>
    <t>리뷰 1,107</t>
  </si>
  <si>
    <t>경기도 수원시 영통구 센트럴파크로127번길 142 지하1층 오봉베르</t>
  </si>
  <si>
    <t>https://ldb-phinf.pstatic.net/20210715_52/1626344761110AVcLq_JPEG/i65BLBXZR5sgyqQHqFvauXyb.jpeg.jpg?type=w500_60_sharpen</t>
  </si>
  <si>
    <t>https://ldb-phinf.pstatic.net/20220918_122/1663490084446rAXNf_JPEG/0C671232-4F54-4D88-8AAB-7B2E781D0CAF.jpeg?type=w500_60_sharpen</t>
  </si>
  <si>
    <t>https://ldb-phinf.pstatic.net/20220918_151/16634924121148WiUG_JPEG/BE099FBC-F699-400A-8C41-EF52CA371CF4.jpeg?type=w500_60_sharpen</t>
  </si>
  <si>
    <t>볼수록제주</t>
  </si>
  <si>
    <t>리뷰 172</t>
  </si>
  <si>
    <t>제주특별자치도 제주시 애월읍 하소로 154-1</t>
  </si>
  <si>
    <t>* 노키즈존입니다.</t>
  </si>
  <si>
    <t>https://search.pstatic.net/common/?autoRotate=true&amp;quality=60&amp;src=http%3A%2F%2Fblogfiles.naver.net%2FMjAxODA0MDhfMTAy%2FMDAxNTIzMTE3NTU3MzU4.T1M_FT1Iz_IkPrspLIm4crffbdNSrgBIuFpCgRUo6kkg.J_av57v4WBjtKH_Nr_fNoc8OHXzBDatDFRPdKn7THVAg.JPEG.rlaenfl8059%2F20180407_165746.jpg&amp;type=w560_sharpen</t>
  </si>
  <si>
    <t>https://search.pstatic.net/common/?autoRotate=true&amp;quality=60&amp;src=http%3A%2F%2Fblogfiles.naver.net%2FMjAxNzEwMjRfMTQg%2FMDAxNTA4ODUwNjE1NTY1.SvjIFnxPxWPwa6YqnwZBkp2WecsxCodfPEWknCT7cmsg.KqmFgQKs1GVMpJu1nx0NR0qWKu6MhkBHeFATkvxb_f8g.JPEG.wldus79%2F1508850598633.jpg&amp;type=w560_sharpen</t>
  </si>
  <si>
    <t>https://search.pstatic.net/common/?autoRotate=true&amp;quality=60&amp;src=http%3A%2F%2Fblogfiles.naver.net%2FMjAxODAyMDZfMTg4%2FMDAxNTE3OTEyNDQ2OTUz.jOMatS8aHlR3qajOZ3slkvEmm-0me2MCgz5BzR6Kp9Mg.1QQPE43pBKI6guvRjlSDrOHon6U0a7D3GaOovvt5BQYg.JPEG.ti0071%2F48F84933-2762-4EB6-B161-64A420C4C5A5.jpeg&amp;type=w560_sharpen</t>
  </si>
  <si>
    <t>브루잉멜로우</t>
  </si>
  <si>
    <t>리뷰 18</t>
  </si>
  <si>
    <t>울산광역시 울주군 범서읍 천상중앙길 64 까페 브루잉멜로우</t>
  </si>
  <si>
    <t>https://ldb-phinf.pstatic.net/20200130_105/1580385489804jLq1p_JPEG/Vr6rLwacbdM8Y9GhWIKlHGT6.jpg?type=w500_60_sharpen</t>
  </si>
  <si>
    <t>https://ldb-phinf.pstatic.net/20200130_228/1580385475095Yg9mB_JPEG/PkNBQvx0eMCOSk2CcalxgqH3.JPG.jpg?type=w500_60_sharpen</t>
  </si>
  <si>
    <t>https://ldb-phinf.pstatic.net/20200130_248/1580385530794n4LEI_JPEG/Bc3UPP39nE-KmOc_o49nwG64.JPG.jpg?type=w500_60_sharpen</t>
  </si>
  <si>
    <t>fourhalf</t>
  </si>
  <si>
    <t>리뷰 25</t>
  </si>
  <si>
    <t>부산광역시 수영구 수영로 763-1 2층</t>
  </si>
  <si>
    <t>https://ldb-phinf.pstatic.net/20181222_77/1545489878019Sh9gA_JPEG/knuHAYqDhpZjFSPRyAzkWIj0.jpg?type=w500_60_sharpen</t>
  </si>
  <si>
    <t>https://ldb-phinf.pstatic.net/20181222_292/1545489886172P2BpT_JPEG/pxIzblx9FnOkWDNg2LJ-KWYX.jpg?type=w500_60_sharpen</t>
  </si>
  <si>
    <t>https://ldb-phinf.pstatic.net/20181222_171/1545489890485EvUPp_JPEG/VQSBMMLTg1t_7zfCwxBDkiRT.jpg?type=w500_60_sharpen</t>
  </si>
  <si>
    <t>이씨주방</t>
  </si>
  <si>
    <t>요리주점</t>
  </si>
  <si>
    <t>리뷰 123</t>
  </si>
  <si>
    <t>서울특별시 광진구 아차산로 431 1동 110호 이룩헤어,살롱드92 뒤편입니다.</t>
  </si>
  <si>
    <t>노키즈,노팻으로 운영합니다.</t>
  </si>
  <si>
    <t>https://ldb-phinf.pstatic.net/20211125_289/1637843350039nMugC_JPEG/20211111_114054.jpg?type=w500_60_sharpen</t>
  </si>
  <si>
    <t>https://ldb-phinf.pstatic.net/20211125_236/1637843349948ewwPK_JPEG/20211105_130649.jpg?type=w500_60_sharpen</t>
  </si>
  <si>
    <t>https://ldb-phinf.pstatic.net/20211125_115/1637843349879ItfSH_JPEG/20210908_112358.jpg?type=w500_60_sharpen</t>
  </si>
  <si>
    <t>어센드커피</t>
  </si>
  <si>
    <t>경상남도 창원시 마산합포구 문화서15길 24</t>
  </si>
  <si>
    <t>계단과 높은 경사로로 인해 안전상의 이유로 노키즈존으로 운영되고 있습니다.</t>
  </si>
  <si>
    <t>https://ldb-phinf.pstatic.net/20190601_121/1559370580420zebqi_JPEG/GKWu7Kfi1o3Hc-ihahazRiup.JPG.jpg?type=w500_60_sharpen</t>
  </si>
  <si>
    <t>https://ldb-phinf.pstatic.net/20190601_220/1559370580491d2WFY_JPEG/DgH_OVjXP5j4O6bN1ZhyxVgL.JPG.jpg?type=w500_60_sharpen</t>
  </si>
  <si>
    <t>https://ldb-phinf.pstatic.net/20190601_120/1559370580284AErxG_JPEG/LJemx-dyvg4V__T4Z3SvD9Q0.JPG.jpg?type=w500_60_sharpen</t>
  </si>
  <si>
    <t>오늘나의선물꽃카페</t>
  </si>
  <si>
    <t>리뷰 91</t>
  </si>
  <si>
    <t>전라북도 전주시 완산구 홍산북로 46-21 6층</t>
  </si>
  <si>
    <t>상주하는 동물들이 예민해서 노키즈 (제보)</t>
  </si>
  <si>
    <t>https://ldb-phinf.pstatic.net/20200701_65/15935921582892C9wT_JPEG/mDj5axCb45dsPF1VR8-E88J_.jpg?type=w500_60_sharpen</t>
  </si>
  <si>
    <t>https://ldb-phinf.pstatic.net/20200905_25/1599275736864SVx19_JPEG/csDyqcd6W5zo_1B-xS5KzVwY.jpeg.jpg?type=w500_60_sharpen</t>
  </si>
  <si>
    <t>https://ldb-phinf.pstatic.net/20200905_148/1599275548362M8sIW_JPEG/9IVTmpnPGXCx0E5oBb6LdTIk.jpeg.jpg?type=w500_60_sharpen</t>
  </si>
  <si>
    <t>카페쨈</t>
  </si>
  <si>
    <t>리뷰 185</t>
  </si>
  <si>
    <t>대구광역시 중구 국채보상로 704-18 1층</t>
  </si>
  <si>
    <t>https://ldb-phinf.pstatic.net/20220214_4/1644801147955rpHtF_JPEG/6C7C9D66-48E4-4CEF-B58F-88270B0DAA11.jpeg?type=w500_60_sharpen</t>
  </si>
  <si>
    <t>https://ldb-phinf.pstatic.net/20220215_188/1644914882705EohkY_JPEG/%BF%C1%C0%DA_%B7%B9%C6%DB_1.jpeg?type=w500_60_sharpen</t>
  </si>
  <si>
    <t>https://ldb-phinf.pstatic.net/20220215_63/1644914882199r2NSX_JPEG/%BF%C1%C0%DA_%B7%B9%C6%DB_4.jpeg?type=w500_60_sharpen</t>
  </si>
  <si>
    <t>옥자</t>
  </si>
  <si>
    <t>베트남음식</t>
  </si>
  <si>
    <t>리뷰 317</t>
  </si>
  <si>
    <t>서울특별시 마포구 성미산로29길 40-15 1층</t>
  </si>
  <si>
    <t>노키즈존으로 운영하고 있으니 죄송하지만 양해바랍니다.</t>
  </si>
  <si>
    <t>https://ldb-phinf.pstatic.net/20181122_76/15428866048819LuI5_JPEG/HnhdwQf8rqVWAhB2E1BCUEgL.jpeg.jpg?type=w500_60_sharpen</t>
  </si>
  <si>
    <t>https://ldb-phinf.pstatic.net/20181122_101/1542886621209MNJL8_JPEG/-mgnriB8Yo3uiTVjwqMeIbP7.jpeg.jpg?type=w500_60_sharpen</t>
  </si>
  <si>
    <t>https://ldb-phinf.pstatic.net/20181122_275/1542886644662WfFk1_JPEG/xy6wjbdtohmnQwNaCKspJ3a1.jpeg.jpg?type=w500_60_sharpen</t>
  </si>
  <si>
    <t>즐거운맛 돈까스</t>
  </si>
  <si>
    <t>리뷰 640</t>
  </si>
  <si>
    <t>서울특별시 동대문구 왕산로 15-1 2층 즐거운맛돈까스</t>
  </si>
  <si>
    <t>10세 이하 어린이의 식사가 불가능합니다. 죄송합니다.</t>
  </si>
  <si>
    <t>https://ldb-phinf.pstatic.net/20200603_245/1591157487816D6rn0_JPEG/Cz9-_2RMnTu1Rz0LyDi4wnZG.jpg?type=w500_60_sharpen</t>
  </si>
  <si>
    <t>https://ldb-phinf.pstatic.net/20200603_61/1591157486662etMXv_JPEG/xqVaAK0AN-C3Gf5YY8XQ5J6Q.jpg?type=w500_60_sharpen</t>
  </si>
  <si>
    <t>https://ldb-phinf.pstatic.net/20200603_110/15911574867351bOq8_JPEG/EiVOg4XVHHGHBDifx_9DqAft.jpg?type=w500_60_sharpen</t>
  </si>
  <si>
    <t>소디스커피</t>
  </si>
  <si>
    <t>리뷰 259</t>
  </si>
  <si>
    <t>경상북도 포항시 북구 삼호로 246</t>
  </si>
  <si>
    <t>2층 노키즈 (제보)</t>
  </si>
  <si>
    <t>https://ldb-phinf.pstatic.net/20180214_84/1518574924194oyv5t_JPEG/dcJoOnHGy4gTazwRz5TEHzcY.jpg?type=w1500_60_sharpen</t>
  </si>
  <si>
    <t>던모스</t>
  </si>
  <si>
    <t>리뷰 348</t>
  </si>
  <si>
    <t>서울특별시 노원구 공릉로27길 8 1층 2층</t>
  </si>
  <si>
    <t>노키즈존(외부만가능)</t>
  </si>
  <si>
    <t>리뷰 153</t>
  </si>
  <si>
    <t>https://ldb-phinf.pstatic.net/20211217_231/1639683524984RQsDf_JPEG/image.jpg?type=w500_60_sharpen</t>
  </si>
  <si>
    <t>https://ldb-phinf.pstatic.net/20211217_94/1639683920442lVRQu_JPEG/image.jpg?type=w500_60_sharpen</t>
  </si>
  <si>
    <t>https://ldb-phinf.pstatic.net/20211217_25/1639730436670E8Yzw_JPEG/32EE9DFA-0F8C-4365-919B-019494237E1F.jpeg?type=w500_60_sharpen</t>
  </si>
  <si>
    <t>하츠야</t>
  </si>
  <si>
    <t>경기도 고양시 덕양구 동송로 33 이편한세상시티 상가 2층 15호</t>
  </si>
  <si>
    <t>https://ldb-phinf.pstatic.net/20210428_6/161961153597104j41_JPEG/-aRDrVbwfe7fZ3X4KyY9dEWT.jpg?type=w500_60_sharpen</t>
  </si>
  <si>
    <t>https://ldb-phinf.pstatic.net/20210327_80/1616840842682pp9px_JPEG/56UxQ49nuuoJKJ0HgrI2eXoo.jpg?type=w500_60_sharpen</t>
  </si>
  <si>
    <t>https://ldb-phinf.pstatic.net/20210327_56/1616840577812giapV_JPEG/wZBRmRP9JcGaeENN2i35z0AH.jpg?type=w500_60_sharpen</t>
  </si>
  <si>
    <t>산책34</t>
  </si>
  <si>
    <t>경상북도 구미시 봉곡북로 34 산책34</t>
  </si>
  <si>
    <t>산책34는 미취학 아동까지는 매장 이용이 힘듭니다.많은 이해 부탁드려요.</t>
  </si>
  <si>
    <t>https://ldb-phinf.pstatic.net/20220805_120/16596852880916qQBq_PNG/1%B9%F8%C0%CC%B9%CC%C1%F6_%B8%DE%C0%CE%BA%B8%C0%CC%B4%C2%C0%CC%B9%CC%C1%F6.png?type=w500_60_sharpen</t>
  </si>
  <si>
    <t>https://ldb-phinf.pstatic.net/20220726_214/1658814771620C1HYM_JPEG/2.jpg?type=w500_60_sharpen</t>
  </si>
  <si>
    <t>https://ldb-phinf.pstatic.net/20210424_114/1619256574045rK5qD_JPEG/Fx2ciznp8Uf3oS-v7-5g2ElE.jpg?type=w500_60_sharpen</t>
  </si>
  <si>
    <t>카페레이어드 안국점</t>
  </si>
  <si>
    <t>리뷰 2,726</t>
  </si>
  <si>
    <t>서울특별시 종로구 북촌로2길 2-3</t>
  </si>
  <si>
    <t>https://ldb-phinf.pstatic.net/20190324_13/1553411515226FLS6R_JPEG/gKP-tTHERc0whSrK44KOcSKV.jpg?type=w500_60_sharpen</t>
  </si>
  <si>
    <t>https://ldb-phinf.pstatic.net/20190324_207/1553411980880er4KB_JPEG/LCRDORwPgRUzS71L0pdVDx13.jpg?type=w500_60_sharpen</t>
  </si>
  <si>
    <t>https://ldb-phinf.pstatic.net/20190315_92/1552638036247seK0v_JPEG/0qTjFzbkBNyFYRGUaWgxWmMI.jpg?type=w500_60_sharpen</t>
  </si>
  <si>
    <t>GRAVY</t>
  </si>
  <si>
    <t>리뷰 339</t>
  </si>
  <si>
    <t>경상북도 포항시 북구 삼호로 460 GRAVY</t>
  </si>
  <si>
    <t>저희 gravy 레스토랑은 노키존입니다.</t>
  </si>
  <si>
    <t>https://ldb-phinf.pstatic.net/20170919_108/1505813377302zB3ml_JPEG/up0FplicqakrNaECLgHsrAWY.jpg?type=w500_60_sharpen</t>
  </si>
  <si>
    <t>https://ldb-phinf.pstatic.net/20170919_18/1505813377106KgfTU_JPEG/AuM9XTWuCEd2SGDC--c4ygby.jpg?type=w500_60_sharpen</t>
  </si>
  <si>
    <t>https://ldb-phinf.pstatic.net/20170919_141/1505813377157Ez5Vm_JPEG/DHBEIQ7gTfqLQgRTyL0GGIdf.jpg?type=w500_60_sharpen</t>
  </si>
  <si>
    <t>초량845</t>
  </si>
  <si>
    <t>리뷰 931</t>
  </si>
  <si>
    <t>부산광역시 동구 망양로533번길 8 2층</t>
  </si>
  <si>
    <t>*노키즈존</t>
  </si>
  <si>
    <t>https://ldb-phinf.pstatic.net/20181030_171/1540891122380VFuAC_JPEG/pWOV-GbFBs9PSpfbST2Qe9Ju.jpg?type=w500_60_sharpen</t>
  </si>
  <si>
    <t>https://ldb-phinf.pstatic.net/20181030_180/1540891122392dvBsN_JPEG/6ID9fFiuimatpCjLMVENkw4A.jpg?type=w500_60_sharpen</t>
  </si>
  <si>
    <t>https://ldb-phinf.pstatic.net/20170220_122/1487576633151Lmrnr_JPEG/186170567372159_0.jpeg?type=w500_60_sharpen</t>
  </si>
  <si>
    <t>오레노라멘 본점</t>
  </si>
  <si>
    <t>리뷰 2,889</t>
  </si>
  <si>
    <t>서울특별시 마포구 독막로6길 14</t>
  </si>
  <si>
    <t>노키즈 존입니다. 중학생부터 입장 가능합니다.</t>
  </si>
  <si>
    <t>https://ldb-phinf.pstatic.net/20210430_168/1619746558784eO8FM_PNG/2U9gwUlDqWJwLHYS8Deqx52g.png?type=w500_60_sharpen</t>
  </si>
  <si>
    <t>https://ldb-phinf.pstatic.net/20210430_118/1619746560400gkMxs_PNG/15dHQEN-uzuigvEZA3lR7caS.png?type=w500_60_sharpen</t>
  </si>
  <si>
    <t>https://ldb-phinf.pstatic.net/20210430_257/1619746561037kMr1r_PNG/l6qacxuQHXdeKWhiJVVK73p2.png?type=w500_60_sharpen</t>
  </si>
  <si>
    <t>카페하이웨스트 익선점</t>
  </si>
  <si>
    <t>리뷰 1,377</t>
  </si>
  <si>
    <t>서울특별시 종로구 돈화문로11다길 18</t>
  </si>
  <si>
    <t>https://ldb-phinf.pstatic.net/20200525_261/1590407250692rUV8c_JPEG/SH6I8-px_jXWcOtiaqxy9pLi.jpg?type=w500_60_sharpen</t>
  </si>
  <si>
    <t>https://ldb-phinf.pstatic.net/20200525_27/1590408494412gSXlJ_JPEG/-dWq0hAcsHPzi8hOGx-8my3F.jpg?type=w500_60_sharpen</t>
  </si>
  <si>
    <t>https://ldb-phinf.pstatic.net/20200525_280/159040854411423Rmw_JPEG/T2H_SfbadfvhkmDxUUdEjv6L.jpg?type=w500_60_sharpen</t>
  </si>
  <si>
    <t>로우앤슬로우</t>
  </si>
  <si>
    <t>리뷰 1,303</t>
  </si>
  <si>
    <t>서울특별시 용산구 보광로 126 2층</t>
  </si>
  <si>
    <t>1. 저희 매장은 노키즈존으로 운영됩니다.</t>
  </si>
  <si>
    <t>https://ldb-phinf.pstatic.net/20191004_165/1570158139087kUGh4_JPEG/SHnRC8xRcFOyZSUCtbcqyOg1.jpg?type=w500_60_sharpen</t>
  </si>
  <si>
    <t>https://ldb-phinf.pstatic.net/20181126_88/1543211211609UOUlp_JPEG/w-oVIG49W8SvuGRHV9RgpKTg.jpg?type=w500_60_sharpen</t>
  </si>
  <si>
    <t>https://ldb-phinf.pstatic.net/20181126_64/1543211212248AsIS1_JPEG/kZ6NGxP3EH_yYAR2JAeowXqb.jpg?type=w500_60_sharpen</t>
  </si>
  <si>
    <t>KISSATEN</t>
  </si>
  <si>
    <t>리뷰 638</t>
  </si>
  <si>
    <t>경기도 부천시 부일로449번길 16 1층</t>
  </si>
  <si>
    <t>https://ldb-phinf.pstatic.net/20220622_96/1655902814888aR0ae_JPEG/12BD31EB-2F34-4E45-A9C0-7405853355C5.jpeg?type=w500_60_sharpen</t>
  </si>
  <si>
    <t>https://ldb-phinf.pstatic.net/20210901_186/1630424125709RFeWn_JPEG/Q-ZN91e7A9DmqYihBAGvHKKJ.jpg?type=w500_60_sharpen</t>
  </si>
  <si>
    <t>https://ldb-phinf.pstatic.net/20210901_78/16304241257690t9OS_JPEG/nA9Yf_TSnasN9C9FdS95zuSW.jpg?type=w500_60_sharpen</t>
  </si>
  <si>
    <t>카츠이산</t>
  </si>
  <si>
    <t>리뷰 305</t>
  </si>
  <si>
    <t>경기도 수원시 팔달구 화서문로 41-1</t>
  </si>
  <si>
    <t>(제보) 블로그 확인 / 초등학생 이상 입장 가능</t>
  </si>
  <si>
    <t>https://ldb-phinf.pstatic.net/20150831_282/1440997651159ymC9M_GIF/12002551_0.gif?type=w500_60_sharpen</t>
  </si>
  <si>
    <t>https://ldb-phinf.pstatic.net/20150831_245/1440997651587lCGG1_GIF/12002551_2.gif?type=w500_60_sharpen</t>
  </si>
  <si>
    <t>https://ldb-phinf.pstatic.net/20200120_77/1579515439348SS0eD_JPEG/X2diopIxb35NU3_bwnmfw5tS.jpg?type=w500_60_sharpen</t>
  </si>
  <si>
    <t>교동다원</t>
  </si>
  <si>
    <t>차</t>
  </si>
  <si>
    <t>리뷰 276</t>
  </si>
  <si>
    <t>전라북도 전주시 완산구 은행로 65-5</t>
  </si>
  <si>
    <t>입장 가능 연령은 중학생 이상입니다. 양해 부탁드립니다.</t>
  </si>
  <si>
    <t>https://ldb-phinf.pstatic.net/20171121_78/1511270302305RxY4I_JPEG/dc2TFvIkWp_7CxWyBQ0pf8gE.jpg?type=w500_60_sharpen</t>
  </si>
  <si>
    <t>https://ldb-phinf.pstatic.net/20171121_242/1511270340446cYr3y_JPEG/udNCN_f5ie9GDoFl5WnIZmM_.jpg?type=w500_60_sharpen</t>
  </si>
  <si>
    <t>https://ldb-phinf.pstatic.net/20171121_76/15112703471127DMBi_JPEG/tJLQ298rqPgbjZpEDbeCzyJB.jpg?type=w500_60_sharpen</t>
  </si>
  <si>
    <t>이요이요스시 공덕1호점</t>
  </si>
  <si>
    <t>초밥,롤</t>
  </si>
  <si>
    <t>리뷰 533</t>
  </si>
  <si>
    <t>서울특별시 마포구 마포대로 167</t>
  </si>
  <si>
    <t>이요이요는 노키즈로 운영되고 있습니다</t>
  </si>
  <si>
    <t>https://ldb-phinf.pstatic.net/20181026_129/1540552299671jcfBA_JPEG/gkB_ZuzU99wo5-XykXgLjs3D.jpg?type=w500_60_sharpen</t>
  </si>
  <si>
    <t>https://ldb-phinf.pstatic.net/20190225_123/1551072800513KDg91_PNG/image.png?type=w500_60_sharpen</t>
  </si>
  <si>
    <t>https://ldb-phinf.pstatic.net/20190225_114/1551072807762oV12S_PNG/image.png?type=w500_60_sharpen</t>
  </si>
  <si>
    <t>서울리즘</t>
  </si>
  <si>
    <t>바(BAR)</t>
  </si>
  <si>
    <t>리뷰 911</t>
  </si>
  <si>
    <t>서울특별시 송파구 백제고분로 435 예스빌딩 6층</t>
  </si>
  <si>
    <t>14세 미만의 출입이 불가능합니다. 양해 부탁드립니다. NO KIDS ZONE</t>
  </si>
  <si>
    <t>https://ldb-phinf.pstatic.net/20220327_27/1648336953209bt3KO_JPEG/KakaoTalk_20210626_201631223.jpg?type=w500_60_sharpen</t>
  </si>
  <si>
    <t>https://ldb-phinf.pstatic.net/20220605_170/16543967698569BsR6_PNG/22.%B8%C5%B3%CA%C5%B8%C0%D3.png?type=w500_60_sharpen</t>
  </si>
  <si>
    <t>https://ldb-phinf.pstatic.net/20220228_184/1646041026511GoMvJ_PNG/21.%BF%B9%BE%E0%C0%FC%C7%CA%B5%B6.png?type=w500_60_sharpen</t>
  </si>
  <si>
    <t>봉화별</t>
  </si>
  <si>
    <t>캠핑,야영장</t>
  </si>
  <si>
    <t>리뷰 471</t>
  </si>
  <si>
    <t>경상북도 봉화군 소천면 구마동길 513-127</t>
  </si>
  <si>
    <t>11세 이상부터 이용가능합니다.</t>
  </si>
  <si>
    <t>https://ldb-phinf.pstatic.net/20190806_294/15650634894980mD5n_JPEG/20180906_205621.jpg?type=w500_60_sharpen</t>
  </si>
  <si>
    <t>https://ldb-phinf.pstatic.net/20190720_158/1563623135666cWMjF_JPEG/61191976_144405683343373_6722139154615471357_n.jpg?type=w500_60_sharpen</t>
  </si>
  <si>
    <t>https://ldb-phinf.pstatic.net/20181017_265/1539777824424hh8Ez_JPEG/image.jpg?type=w500_60_sharpen</t>
  </si>
  <si>
    <t>세솔둥지</t>
  </si>
  <si>
    <t>펜션</t>
  </si>
  <si>
    <t>리뷰 461</t>
  </si>
  <si>
    <t>전라남도 담양군 담양읍 세솔길 9-3</t>
  </si>
  <si>
    <t>노키즈존 (영유아 어린이 예약불가)</t>
  </si>
  <si>
    <t>https://ldb-phinf.pstatic.net/20210805_84/1628168400518bvETq_JPEG/JTE81Z2PcYpBH1HBW6xwg5m2.jpg?type=w500_60_sharpen</t>
  </si>
  <si>
    <t>https://ldb-phinf.pstatic.net/20210527_263/1622044501639EwYGc_JPEG/YqNcR7Zhd5CIsMwnvqmEGSPM.JPG.jpg?type=w500_60_sharpen</t>
  </si>
  <si>
    <t>https://ldb-phinf.pstatic.net/20210527_116/1622044517242p6OsY_JPEG/XtxSIXRYc8eRrLtTlOAM7a3j.JPG.jpg?type=w500_60_sharpen</t>
  </si>
  <si>
    <t>씨엘로</t>
  </si>
  <si>
    <t>종합수련원</t>
  </si>
  <si>
    <t>경기도 가평군 상면 음지말로 102-12</t>
  </si>
  <si>
    <t>아이들은 출입 불가한 '노키즈존' 캠핑장입니다.</t>
  </si>
  <si>
    <t>https://ldb-phinf.pstatic.net/20181128_84/1543387136417sH0e4_JPEG/U8F-fghQJQQ-aOcQ_wS0P1I1.jpg?type=w500_60_sharpen</t>
  </si>
  <si>
    <t>https://ldb-phinf.pstatic.net/20181128_202/15433871364291Nrhm_JPEG/99xUShSGOmcCgu3nE-PrBEgR.jpg?type=w500_60_sharpen</t>
  </si>
  <si>
    <t>https://ldb-phinf.pstatic.net/20181128_131/1543387136583dDzhR_JPEG/WUAQ2EHxUfNDsGBy4mh0Fiha.jpg?type=w500_60_sharpen</t>
  </si>
  <si>
    <t>카페관심 Gallery</t>
  </si>
  <si>
    <t>리뷰 96</t>
  </si>
  <si>
    <t>대구광역시 수성구 청수로45길 149 카페관심 1-2층 4층다육전시</t>
  </si>
  <si>
    <t>안전사고 및 전시품 관리를 위하여 노키즈존(14세미만)을 원칙으로 합니다.</t>
  </si>
  <si>
    <t>https://ldb-phinf.pstatic.net/20211017_145/1634457589067FgWPt_JPEG/67My1lg3appbuUdrAuoJveIe.jpg?type=w500_60_sharpen</t>
  </si>
  <si>
    <t>https://ldb-phinf.pstatic.net/20211216_73/16396408432139o8sL_JPEG/KakaoTalk_20211202_12170632911.jpg?type=w500_60_sharpen</t>
  </si>
  <si>
    <t>https://ldb-phinf.pstatic.net/20210601_165/1622523492458UpI5V_JPEG/Bg-eTAu-1xkM1RSaYadEwUPR.jpg?type=w500_60_sharpen</t>
  </si>
  <si>
    <t>레비커피</t>
  </si>
  <si>
    <t>경상북도 문경시 장평길 421</t>
  </si>
  <si>
    <t>노키즈존(14세이상)운영하고 있습니다.</t>
  </si>
  <si>
    <t>https://search.pstatic.net/common/?autoRotate=true&amp;quality=60&amp;src=http%3A%2F%2Fblogfiles.naver.net%2FMjAyMjAzMDNfOTMg%2FMDAxNjQ2MjczMTk5ODE3.onIAN1ku-Iw7jJy6YYtbhrPPjN373vDerjIs-f-KwT0g.0CXEOgzx51FPFCKAplMSZNOAcAigpC2UdnayUpp39KEg.JPEG.cssytop%2FIMG_4361.JPG&amp;type=w560_sharpen</t>
  </si>
  <si>
    <t>https://search.pstatic.net/common/?autoRotate=true&amp;quality=60&amp;src=http%3A%2F%2Fblogfiles.naver.net%2FMjAyMjAxMjRfNyAg%2FMDAxNjQyOTk1ODc3MDc1.T-x6FPmtK7rXt1G4iZ00joZYlg0gf_Si7NC5EJyhzbgg.TRKG0Ie_vz1dHCH4lb0-y9PUPFyDTC-wC7LDrWDhfG8g.JPEG.ovob7%2FKakaoTalk_20220124_120953852.jpg&amp;type=w560_sharpen</t>
  </si>
  <si>
    <t>https://search.pstatic.net/common/?autoRotate=true&amp;quality=60&amp;src=http%3A%2F%2Fblogfiles.naver.net%2FMjAyMjAzMDJfNjkg%2FMDAxNjQ2MTc4NDk5MDM1.E2qxxJxf64Cv6vuvBKZ7plzewwAJdLZhbLPjGoaazaAg.VuS80Ow8bwhe9MClE7al_rUDaW9vhFX2Vw6wtfJ0RaYg.JPEG.id_lovekmn%2FIMG_6936.jpg&amp;type=w560_sharpen</t>
  </si>
  <si>
    <t>카페멍무</t>
  </si>
  <si>
    <t>광주광역시 북구 면앙로 115 1F 카페멍무</t>
  </si>
  <si>
    <t>https://ldb-phinf.pstatic.net/20220413_78/1649850145585I8uon_JPEG/KakaoTalk_20220413_203605655_01.jpg?type=w500_60_sharpen</t>
  </si>
  <si>
    <t>https://ldb-phinf.pstatic.net/20220718_263/1658095711212gV4iS_JPEG/3EA4C8EC-CB16-446E-B6B9-F7A68C9C7DB2.jpeg?type=w500_60_sharpen</t>
  </si>
  <si>
    <t>https://ldb-phinf.pstatic.net/20220414_278/1649924245889UMRQf_JPEG/B96B22E8-04CA-4788-BA1E-EFE0B1226626.jpeg?type=w500_60_sharpen</t>
  </si>
  <si>
    <t>황자반 놀이터</t>
  </si>
  <si>
    <t>반려견놀이터</t>
  </si>
  <si>
    <t>리뷰 8</t>
  </si>
  <si>
    <t>인천광역시 남동구 석산로 3 의성프라자 2층</t>
  </si>
  <si>
    <t>https://ldb-phinf.pstatic.net/20210508_275/1620472855095pTnnf_JPEG/8BDPVv56PSGfW7lU8ee4OeiW.jpg?type=w500_60_sharpen</t>
  </si>
  <si>
    <t>https://ldb-phinf.pstatic.net/20210422_231/1619073927996AruV1_JPEG/hbl5ri9F9iLgK_awXSMjv_OH.jpg?type=w500_60_sharpen</t>
  </si>
  <si>
    <t>https://ldb-phinf.pstatic.net/20210223_7/1614049810525vcEbp_JPEG/MeLACfhzQohOxoLsTJnt4qDd.jpg?type=w500_60_sharpen</t>
  </si>
  <si>
    <t>우니메이카 고령점</t>
  </si>
  <si>
    <t>리뷰 218</t>
  </si>
  <si>
    <t>경상북도 고령군 덕곡면 백리로 391-16 우니메이카 고령점</t>
  </si>
  <si>
    <t>노키즈 운영, 중학생 이상</t>
  </si>
  <si>
    <t>https://ldb-phinf.pstatic.net/20180317_152/1521286965497P1iON_JPEG/RgV4-YurlqoFKnEjAPjZqkCh.jpg?type=w500_60_sharpen</t>
  </si>
  <si>
    <t>https://ldb-phinf.pstatic.net/20180317_263/1521286965643dNbSh_JPEG/SsWbo4ChdstF6ZaDg2R6zgMc.jpg?type=w500_60_sharpen</t>
  </si>
  <si>
    <t>https://ldb-phinf.pstatic.net/20200412_145/1586692831697Jreas_JPEG/az7f37IOWkC70QGMZUMQxo3J.jpg?type=w500_60_sharpen</t>
  </si>
  <si>
    <t>월든의호수가</t>
  </si>
  <si>
    <t>리뷰 77</t>
  </si>
  <si>
    <t>경기도 안성시 서운면 청룡길 69</t>
  </si>
  <si>
    <t>13세이하 동반입장이 불가한 노키즈존(No kids Zone) 입니다.</t>
  </si>
  <si>
    <t>https://ldb-phinf.pstatic.net/20220803_81/1659534953553wga8u_JPEG/%B4%D9%BF%EE%B7%CE%B5%E5_%284%292.jpeg?type=w500_60_sharpen</t>
  </si>
  <si>
    <t>https://ldb-phinf.pstatic.net/20220803_75/1659534953855mQNXz_JPEG/%B0%EE%BC%BA%B4%DE%BA%FB_%C7%CA%B5%B6%BE%C8%B3%BB%BB%E7%C7%D7_%281%29.jpg?type=w500_60_sharpen</t>
  </si>
  <si>
    <t>https://naverbooking-phinf.pstatic.net/20220906_183/1662425225299IT4P3_JPEG/%C1%A6%B8%F1%C0%BB_%C0%D4%B7%C2%C7%CF%BC%BC%BF%E4_%284%29.jpg</t>
  </si>
  <si>
    <t>곡성달빛</t>
  </si>
  <si>
    <t>관광농원,팜스테이</t>
  </si>
  <si>
    <t>전라남도 곡성군 죽곡면 남양마을1길 239-5 곡성달빛</t>
  </si>
  <si>
    <t>캠핑장 일원은ㅣ노키즈ㅣ어른2인제한(중학생이상동반가능)</t>
  </si>
  <si>
    <t>https://ldb-phinf.pstatic.net/20210720_165/1626756468807vMyQh_JPEG/vzXBLkKciM-vwMvfkU4wQCC0.jpg?type=w500_60_sharpen</t>
  </si>
  <si>
    <t>https://ldb-phinf.pstatic.net/20210720_12/1626756414553i8NIF_JPEG/YUKVW9kJReQzzarOvO4wybVo.jpg?type=w500_60_sharpen</t>
  </si>
  <si>
    <t>https://ldb-phinf.pstatic.net/20190731_275/1564541523632Q74bq_PNG/BHJBr7SsrqONmXg3m0Nf0_I8.png?type=w500_60_sharpen</t>
  </si>
  <si>
    <t>피터펫카페 부산본점</t>
  </si>
  <si>
    <t>리뷰 74</t>
  </si>
  <si>
    <t>부산광역시 기장군 기장읍 내리1길 13</t>
  </si>
  <si>
    <t>https://ldb-phinf.pstatic.net/20210914_13/1631617707921OJg4X_JPEG/JHLQCkXv-IjdfIB_fk6F2gGM.JPG.jpg?type=w500_60_sharpen</t>
  </si>
  <si>
    <t>https://ldb-phinf.pstatic.net/20210914_257/1631617708052VERVh_JPEG/lFvhgZNgmggSRbKecP8bAOHA.JPG.jpg?type=w500_60_sharpen</t>
  </si>
  <si>
    <t>https://ldb-phinf.pstatic.net/20210914_226/1631617708006XJC8m_JPEG/llQIIMNgPQJxeFAj14kqKkf4.JPG.jpg?type=w500_60_sharpen</t>
  </si>
  <si>
    <t>ODOC</t>
  </si>
  <si>
    <t>리뷰 163</t>
  </si>
  <si>
    <t>강원도 속초시 장재터로 76</t>
  </si>
  <si>
    <t>ODOC는 노키즈존, 노펫존입니다</t>
  </si>
  <si>
    <t>https://ldb-phinf.pstatic.net/20191112_57/1573564738041gYlf2_JPEG/8olcjNAY6y6pI8erXrS9MFUg.jpg?type=w500_60_sharpen</t>
  </si>
  <si>
    <t>https://ldb-phinf.pstatic.net/20191112_198/1573564738208Wj7XG_JPEG/Dt5mst_ej2u5pr68z-vuhzSF.jpg?type=w500_60_sharpen</t>
  </si>
  <si>
    <t>https://ldb-phinf.pstatic.net/20191112_8/1573564737837FvAzt_JPEG/R9XCLxt1w81k-sIUJDDhj5wx.jpg?type=w500_60_sharpen</t>
  </si>
  <si>
    <t>사진관고양이카페</t>
  </si>
  <si>
    <t>고양이카페</t>
  </si>
  <si>
    <t>리뷰 68</t>
  </si>
  <si>
    <t>서울특별시 강서구 마곡중앙로 161-17 보타닉파크타워1차 3층 313호</t>
  </si>
  <si>
    <t>https://ldb-phinf.pstatic.net/20220112_45/1641970830204BbzfX_JPEG/KakaoTalk_20220112_155949303.jpg?type=w1500_60_sharpen</t>
  </si>
  <si>
    <t>삐요 파스타바</t>
  </si>
  <si>
    <t>경기도 안산시 단원구 고잔로 72 센트럴타워 206호</t>
  </si>
  <si>
    <t>https://ldb-phinf.pstatic.net/20220314_280/16472268446075PLPL_JPEG/B71B5B31-AAE8-4E88-AF10-D24FB580E49F.jpeg?type=w500_60_sharpen</t>
  </si>
  <si>
    <t>https://ldb-phinf.pstatic.net/20220331_103/1648679084173Rvzuo_JPEG/%B3%EB%C5%B0%C1%EE%C4%AB%C6%E4-001.jpeg?type=w500_60_sharpen</t>
  </si>
  <si>
    <t>https://ldb-phinf.pstatic.net/20220310_229/1646854218582MS6mG_JPEG/batch_007.jpg?type=w500_60_sharpen</t>
  </si>
  <si>
    <t>토르첼로</t>
  </si>
  <si>
    <t>리뷰 232</t>
  </si>
  <si>
    <t>울산광역시 울주군 상북면 배내로 950</t>
  </si>
  <si>
    <t>노키즈카페로, 만12세 미만의 어린이는 정중히 사양합니다.</t>
  </si>
  <si>
    <t>https://ldb-phinf.pstatic.net/20150901_191/1441071064080U4h2h_JPEG/SUBMIT_1421914075291_21012242.jpg?type=w500_60_sharpen</t>
  </si>
  <si>
    <t>https://ldb-phinf.pstatic.net/20150901_266/1441071064287XELCb_JPEG/SUBMIT_1421914197225_21012242.jpg?type=w500_60_sharpen</t>
  </si>
  <si>
    <t>https://ldb-phinf.pstatic.net/20150901_175/144107106453154JYK_JPEG/SUBMIT_1421914471516_21012242.jpg?type=w500_60_sharpen</t>
  </si>
  <si>
    <t>묘한고양이</t>
  </si>
  <si>
    <t>경기도 성남시 중원구 성남대로 1133 성남 메트로칸</t>
  </si>
  <si>
    <t>#노키즈</t>
  </si>
  <si>
    <t>https://ldb-phinf.pstatic.net/20220727_223/165884781931406LYi_JPEG/CE8BD353-2440-4894-8D73-48337FBDCE0A.jpeg?type=w500_60_sharpen</t>
  </si>
  <si>
    <t>https://ldb-phinf.pstatic.net/20220727_182/1658847819627dcKNr_JPEG/F1731F51-EC65-4835-97CD-AC0E2068CCA0.jpeg?type=w500_60_sharpen</t>
  </si>
  <si>
    <t>https://ldb-phinf.pstatic.net/20220727_218/1658847819451MwTEB_JPEG/4600F575-5718-431F-A75E-53613A9EC0D3.jpeg?type=w500_60_sharpen</t>
  </si>
  <si>
    <t>꾸꾸뚜뚜</t>
  </si>
  <si>
    <t>경기도 고양시 덕양구 대덕산로 70</t>
  </si>
  <si>
    <t>https://ldb-phinf.pstatic.net/20150901_222/1441061260482Mwp69_JPEG/SUBMIT_1429187387167_36321582.jpg?type=w500_60_sharpen</t>
  </si>
  <si>
    <t>https://ldb-phinf.pstatic.net/20150901_72/14410612606808J9Nq_JPEG/SUBMIT_1438953247841_36321582.jpg?type=w500_60_sharpen</t>
  </si>
  <si>
    <t>https://ldb-phinf.pstatic.net/20150901_187/1441061260877DOwdw_JPEG/SUBMIT_1438953247587_36321582.jpg?type=w500_60_sharpen</t>
  </si>
  <si>
    <t>함께할개사랑할개</t>
  </si>
  <si>
    <t>리뷰 51</t>
  </si>
  <si>
    <t>경기도 부천시 중동로262번길 38 화이트몰202호</t>
  </si>
  <si>
    <t>-노키즈존 (중학생부터 입장가능, 학생증 지참)</t>
  </si>
  <si>
    <t>https://ldb-phinf.pstatic.net/20221006_245/1665025413685Pu9Rm_JPEG/FBB55333-428A-459C-83E7-547BD7C664D4.jpeg?type=w500_60_sharpen</t>
  </si>
  <si>
    <t>https://ldb-phinf.pstatic.net/20221006_1/1665025413362iVVGQ_JPEG/BA4DDAF5-688C-44C8-816D-42EED6DE2E89.jpeg?type=w500_60_sharpen</t>
  </si>
  <si>
    <t>https://ldb-phinf.pstatic.net/20190820_222/1566272781549QvYjS_JPEG/P1b6HyF56svBX4BVf-RGDDbP.jpg?type=w500_60_sharpen</t>
  </si>
  <si>
    <t>그리고 3월</t>
  </si>
  <si>
    <t>리뷰 355</t>
  </si>
  <si>
    <t>경기도 부천시 조마루로97번길 33-5 1층</t>
  </si>
  <si>
    <t>노키즈존으로 운영되며 유아 및 아동 (13세 이하) 입장을 제한합니다.</t>
  </si>
  <si>
    <t>https://ldb-phinf.pstatic.net/20190321_222/1553152057761qOzdB_JPEG/JygW8lQdpUOdcElH2PvxjqFN.jpg?type=w500_60_sharpen</t>
  </si>
  <si>
    <t>https://ldb-phinf.pstatic.net/20190321_219/1553152058441PSJIQ_JPEG/IFmNy0Bwv3VhIukdsXxPl2jw.jpg?type=w500_60_sharpen</t>
  </si>
  <si>
    <t>https://ldb-phinf.pstatic.net/20190321_106/1553152057800EXa8M_JPEG/CyqWE_87mP7eFioXB5iQE-Z-.jpg?type=w500_60_sharpen</t>
  </si>
  <si>
    <t>베리앙</t>
  </si>
  <si>
    <t>리뷰 1,574</t>
  </si>
  <si>
    <t>경상남도 창원시 의창구 북면 천주로1184번길 84</t>
  </si>
  <si>
    <t>노키즈존 카페입니다 '0세~13세'</t>
  </si>
  <si>
    <t>https://ldb-phinf.pstatic.net/20210613_157/1623585738913dpKBL_JPEG/OrzJuOCdxMACYJOfFptHNVdG.jpg?type=w1500_60_sharpen</t>
  </si>
  <si>
    <t>어나더그래비티</t>
  </si>
  <si>
    <t>리뷰 493</t>
  </si>
  <si>
    <t>대전광역시 중구 유등천동로 374 1층</t>
  </si>
  <si>
    <t>노키즈 존 14세 이상 출입 가능합니다.</t>
  </si>
  <si>
    <t>https://ldb-phinf.pstatic.net/20210607_187/1623049821779vPE4T_JPEG/4odwPaTv2N2ZRMUefp5e-Pye.jpeg.jpg?type=w500_60_sharpen</t>
  </si>
  <si>
    <t>https://ldb-phinf.pstatic.net/20200817_12/1597641544902u0Wv2_JPEG/LYEHmHAnj20YXhIIqwOmrg5M.jpg?type=w500_60_sharpen</t>
  </si>
  <si>
    <t>https://ldb-phinf.pstatic.net/20200817_24/1597640993570LJmal_JPEG/1HduJ_Wag_XEw0i13Zu8euxQ.jpg?type=w500_60_sharpen</t>
  </si>
  <si>
    <t>제이포렛</t>
  </si>
  <si>
    <t>리뷰 1,106</t>
  </si>
  <si>
    <t>전라북도 정읍시 정읍사로 388 제이포렛</t>
  </si>
  <si>
    <t>카페 및 정원 전체 노키즈존입니다</t>
  </si>
  <si>
    <t>https://ldb-phinf.pstatic.net/20200410_188/1586519319079Vj1F1_JPEG/9GrskFZgufpRp9hIHnxpp-pK.jpg?type=w500_60_sharpen</t>
  </si>
  <si>
    <t>https://ldb-phinf.pstatic.net/20200410_247/1586519326336X0bXi_JPEG/6sPlVBp-h0zjAlfJAcGR0yUn.jpg?type=w500_60_sharpen</t>
  </si>
  <si>
    <t>스시하나</t>
  </si>
  <si>
    <t>대구광역시 수성구 달구벌대로496길 21-1</t>
  </si>
  <si>
    <t>(노키즈 존입니다)</t>
  </si>
  <si>
    <t>https://ldb-phinf.pstatic.net/20220714_57/1657787428113kw3lh_JPEG/83A31AD1-E59E-49A2-BC13-C26BA8D1BD43.jpeg?type=w500_60_sharpen</t>
  </si>
  <si>
    <t>https://ldb-phinf.pstatic.net/20220714_228/1657787428462rYg0V_JPEG/18E4BD39-0973-43F4-BA04-FCC489AF084C.jpeg?type=w500_60_sharpen</t>
  </si>
  <si>
    <t>https://ldb-phinf.pstatic.net/20220714_76/1657787425611JlxPP_JPEG/86C3EFCB-266B-4AE0-B97E-DACD73C4104C.jpeg?type=w500_60_sharpen</t>
  </si>
  <si>
    <t>멜로우선샤인</t>
  </si>
  <si>
    <t>리뷰 487</t>
  </si>
  <si>
    <t>경상북도 포항시 북구 해안로445번길 20-5 멜로우선샤인</t>
  </si>
  <si>
    <t>https://ldb-phinf.pstatic.net/20220813_122/1660341270825LEPnm_JPEG/FD7981F6-DED6-4FA1-AFC9-2DC43B38FE7F.jpeg?type=w500_60_sharpen</t>
  </si>
  <si>
    <t>https://ldb-phinf.pstatic.net/20220122_294/1642813514552W6frp_JPEG/2D963D23-E1B9-45A2-A5B8-245E154E1670.jpeg?type=w500_60_sharpen</t>
  </si>
  <si>
    <t>https://ldb-phinf.pstatic.net/20220519_272/1652969650196rKwVc_JPEG/F469F998-6500-4ACD-8C5C-234D9424A3DF.jpeg?type=w500_60_sharpen</t>
  </si>
  <si>
    <t>도그라운지</t>
  </si>
  <si>
    <t>경기도 남양주시 불암로 35 3층</t>
  </si>
  <si>
    <t>https://ldb-phinf.pstatic.net/20210416_217/1618551440946c3mtL_JPEG/a_yxV87w9O2a9rCyvmUz221t.jpg?type=w500_60_sharpen</t>
  </si>
  <si>
    <t>https://ldb-phinf.pstatic.net/20220203_145/16438666294869qPc7_JPEG/KakaoTalk_20211029_171112580.jpg?type=w500_60_sharpen</t>
  </si>
  <si>
    <t>https://ldb-phinf.pstatic.net/20210416_297/1618551533654seE08_JPEG/21wWJ_hYytMiYjeciRVGBQJl.jpg?type=w500_60_sharpen</t>
  </si>
  <si>
    <t>춘천별빛캠핑장</t>
  </si>
  <si>
    <t>리뷰 147</t>
  </si>
  <si>
    <t>강원도 춘천시 동내면 원창고개길 96-3 춘천별빛캠핑장</t>
  </si>
  <si>
    <t>사이트당 최대 성인2명/노키즈/애견동반불가/캠핑카 이용불가로 운영합니다.</t>
  </si>
  <si>
    <t>https://ldb-phinf.pstatic.net/20200820_257/1597930432283yCWVO_JPEG/yzQnuJs7e-jx2sGB5zlKgZae.jpg?type=w1500_60_sharpen</t>
  </si>
  <si>
    <t>다람쥐식탁</t>
  </si>
  <si>
    <t>리뷰 476</t>
  </si>
  <si>
    <t>제주특별자치도 제주시 한림읍 명월성로 10</t>
  </si>
  <si>
    <t>노키즈존입니다.(10세부터 이용가능합니다)</t>
  </si>
  <si>
    <t>https://ldb-phinf.pstatic.net/20200724_274/1595591148747eO5ru_PNG/2ctjgAlkQv9I5zhkMsRPA-O3.png?type=w500_60_sharpen</t>
  </si>
  <si>
    <t>https://ldb-phinf.pstatic.net/20200724_21/1595591240960kKkPl_JPEG/CIa5JNjJM1P1eZif9K9J10KB.jpg?type=w500_60_sharpen</t>
  </si>
  <si>
    <t>https://ldb-phinf.pstatic.net/20200724_144/1595591249020x3i2S_JPEG/mFtCh_Rf9Fn6hAMQwHxtbx6d.jpg?type=w500_60_sharpen</t>
  </si>
  <si>
    <t>개울가에핀야생화</t>
  </si>
  <si>
    <t>리뷰 929</t>
  </si>
  <si>
    <t>경기도 용인시 수지구 이종무로 112</t>
  </si>
  <si>
    <t>저희는 노키즈존입니다</t>
  </si>
  <si>
    <t>https://ldb-phinf.pstatic.net/20200812_239/1597241833060zdLiJ_PNG/VV_6pqQR2Xfj1jGPmaAN45-p.png?type=w500_60_sharpen</t>
  </si>
  <si>
    <t>https://ldb-phinf.pstatic.net/20200812_168/1597241848715zRzJq_PNG/PnMbZvRYf4iuV5qPwbMVIA6d.png?type=w500_60_sharpen</t>
  </si>
  <si>
    <t>https://ldb-phinf.pstatic.net/20220813_120/1660358659623BcLhG_JPEG/47F29816-F3BF-42CA-B772-66D855900BBF.jpeg?type=w500_60_sharpen</t>
  </si>
  <si>
    <t>LOFT 1010</t>
  </si>
  <si>
    <t>리뷰 370</t>
  </si>
  <si>
    <t>경기도 광주시 곤지암읍 신대길34번길 10-14</t>
  </si>
  <si>
    <t>실내이용 노키존입니다. 아이들과 함께 오신다면 룸과 야외 사용가능합니다.</t>
  </si>
  <si>
    <t>https://ldb-phinf.pstatic.net/20220323_130/1648033402664T23tC_JPEG/66B1CD4B-603B-497E-A13E-394F780FB02C.jpeg?type=w500_60_sharpen</t>
  </si>
  <si>
    <t>https://ldb-phinf.pstatic.net/20220405_227/1649088409765x7CLK_PNG/55116802-14B0-4B40-BFDB-E13582763CDE.png?type=w500_60_sharpen</t>
  </si>
  <si>
    <t>https://ldb-phinf.pstatic.net/20220323_204/16480334021210hbez_JPEG/7273C623-EFBF-4CE9-A833-79DA0145BB09.jpeg?type=w500_60_sharpen</t>
  </si>
  <si>
    <t>카페부르르</t>
  </si>
  <si>
    <t>리뷰 268</t>
  </si>
  <si>
    <t>경기도 수원시 팔달구 정조로900번길 12 1층</t>
  </si>
  <si>
    <t>노키즈존으로 운영됩니다.</t>
  </si>
  <si>
    <t>https://ldb-phinf.pstatic.net/20220704_18/1656921852880AkpTP_JPEG/0E7A7634.jpg?type=w500_60_sharpen</t>
  </si>
  <si>
    <t>https://ldb-phinf.pstatic.net/20220914_75/1663120826561jTFpw_JPEG/%B3%BB%BA%CE2.jpg?type=w500_60_sharpen</t>
  </si>
  <si>
    <t>https://ldb-phinf.pstatic.net/20220914_104/1663120753927oWcQ8_JPEG/%B8%C5%B4%EB5.jpg?type=w500_60_sharpen</t>
  </si>
  <si>
    <t>런던 베이글 뮤지엄</t>
  </si>
  <si>
    <t>리뷰 3,618</t>
  </si>
  <si>
    <t>서울특별시 종로구 북촌로4길 20</t>
  </si>
  <si>
    <t>https://ldb-phinf.pstatic.net/20200816_251/1597573591031XkJ0s_JPEG/-dFY-7akyXMdCRyU5zgLpvwC.jpeg.jpg?type=w500_60_sharpen</t>
    <phoneticPr fontId="2" type="noConversion"/>
  </si>
  <si>
    <t>https://ldb-phinf.pstatic.net/20200814_196/1597403505367K4zlq_JPEG/oNs3iC6H8ZJg3PCGZd62-urR.jpeg.jpg?type=w500_60_sharpen</t>
    <phoneticPr fontId="2" type="noConversion"/>
  </si>
  <si>
    <t>https://search.pstatic.net/common/?autoRotate=true&amp;quality=60&amp;src=http%3A%2F%2Fblogfiles.naver.net%2FMjAyMjA1MTJfMTQ3%2FMDAxNjUyMzQwNTc4MTYx.fGioB9dXkc7MfHRWhxOX4vnTKub5vtMHf_AkJxeN-vQg.d21lImrDTGtY_M8DB_NYOcqTMJtquIJIS1olJbAtdyog.JPEG.joimy%2F20220511_161349.jpg&amp;type=w560_sharpen</t>
    <phoneticPr fontId="2" type="noConversion"/>
  </si>
  <si>
    <t>제공되지않음</t>
    <phoneticPr fontId="2" type="noConversion"/>
  </si>
  <si>
    <t>노키즈존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</si>
</sst>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i/>
      <u/>
      <sz val="11"/>
      <color rgb="FF3399FF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arch.pstatic.net/common/?autoRotate=true&amp;quality=60&amp;src=http%3A%2F%2Fblogfiles.naver.net%2FMjAyMjA1MTJfMTQ3%2FMDAxNjUyMzQwNTc4MTYx.fGioB9dXkc7MfHRWhxOX4vnTKub5vtMHf_AkJxeN-vQg.d21lImrDTGtY_M8DB_NYOcqTMJtquIJIS1olJbAtdyog.JPEG.joimy%2F20220511_161349.jpg&amp;type=w560_sharpen" TargetMode="External"/><Relationship Id="rId2" Type="http://schemas.openxmlformats.org/officeDocument/2006/relationships/hyperlink" Target="https://ldb-phinf.pstatic.net/20200814_196/1597403505367K4zlq_JPEG/oNs3iC6H8ZJg3PCGZd62-urR.jpeg.jpg?type=w500_60_sharpen" TargetMode="External"/><Relationship Id="rId1" Type="http://schemas.openxmlformats.org/officeDocument/2006/relationships/hyperlink" Target="https://ldb-phinf.pstatic.net/20200816_251/1597573591031XkJ0s_JPEG/-dFY-7akyXMdCRyU5zgLpvwC.jpeg.jpg?type=w500_60_shar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workbookViewId="0">
      <selection activeCell="H147" sqref="H147"/>
    </sheetView>
  </sheetViews>
  <sheetFormatPr defaultRowHeight="18" customHeight="1" x14ac:dyDescent="0.4"/>
  <cols>
    <col min="1" max="8" width="20.69921875" customWidth="1"/>
  </cols>
  <sheetData>
    <row r="1" spans="1:8" ht="18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4">
      <c r="A2" s="3" t="s">
        <v>946</v>
      </c>
      <c r="B2" s="1" t="s">
        <v>9</v>
      </c>
      <c r="C2" s="3" t="s">
        <v>947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ht="18" customHeight="1" x14ac:dyDescent="0.4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8" ht="18" customHeight="1" x14ac:dyDescent="0.4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</row>
    <row r="5" spans="1:8" ht="18" customHeight="1" x14ac:dyDescent="0.4">
      <c r="A5" s="1" t="s">
        <v>31</v>
      </c>
      <c r="B5" s="1" t="s">
        <v>32</v>
      </c>
      <c r="C5" s="1" t="s">
        <v>33</v>
      </c>
      <c r="D5" s="1" t="s">
        <v>34</v>
      </c>
      <c r="E5" s="1" t="s">
        <v>11</v>
      </c>
      <c r="F5" s="1" t="s">
        <v>35</v>
      </c>
      <c r="G5" s="1" t="s">
        <v>36</v>
      </c>
      <c r="H5" s="1" t="s">
        <v>37</v>
      </c>
    </row>
    <row r="6" spans="1:8" ht="18" customHeight="1" x14ac:dyDescent="0.4">
      <c r="A6" s="3" t="s">
        <v>948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30</v>
      </c>
    </row>
    <row r="7" spans="1:8" ht="18" customHeight="1" x14ac:dyDescent="0.4">
      <c r="A7" s="1" t="s">
        <v>45</v>
      </c>
      <c r="B7" s="1" t="s">
        <v>46</v>
      </c>
      <c r="C7" s="1" t="s">
        <v>47</v>
      </c>
      <c r="D7" s="1" t="s">
        <v>48</v>
      </c>
      <c r="E7" s="1" t="s">
        <v>11</v>
      </c>
      <c r="F7" s="1" t="s">
        <v>49</v>
      </c>
      <c r="G7" s="1" t="s">
        <v>50</v>
      </c>
      <c r="H7" s="1" t="s">
        <v>51</v>
      </c>
    </row>
    <row r="8" spans="1:8" ht="18" customHeight="1" x14ac:dyDescent="0.4">
      <c r="A8" s="1" t="s">
        <v>52</v>
      </c>
      <c r="B8" s="2" t="s">
        <v>8</v>
      </c>
      <c r="C8" s="2" t="s">
        <v>8</v>
      </c>
      <c r="D8" s="1" t="s">
        <v>53</v>
      </c>
      <c r="E8" s="1" t="s">
        <v>54</v>
      </c>
      <c r="F8" s="1" t="s">
        <v>55</v>
      </c>
      <c r="G8" s="1" t="s">
        <v>56</v>
      </c>
      <c r="H8" s="1" t="s">
        <v>57</v>
      </c>
    </row>
    <row r="9" spans="1:8" ht="18" customHeight="1" x14ac:dyDescent="0.4">
      <c r="A9" s="1" t="s">
        <v>58</v>
      </c>
      <c r="B9" s="1" t="s">
        <v>59</v>
      </c>
      <c r="C9" s="1" t="s">
        <v>60</v>
      </c>
      <c r="D9" s="1" t="s">
        <v>61</v>
      </c>
      <c r="E9" s="1" t="s">
        <v>11</v>
      </c>
      <c r="F9" s="1" t="s">
        <v>62</v>
      </c>
      <c r="G9" s="1" t="s">
        <v>63</v>
      </c>
      <c r="H9" s="1" t="s">
        <v>38</v>
      </c>
    </row>
    <row r="10" spans="1:8" ht="18" customHeight="1" x14ac:dyDescent="0.4">
      <c r="A10" s="1" t="s">
        <v>64</v>
      </c>
      <c r="B10" s="1" t="s">
        <v>65</v>
      </c>
      <c r="C10" s="1" t="s">
        <v>66</v>
      </c>
      <c r="D10" s="1" t="s">
        <v>67</v>
      </c>
      <c r="E10" s="1" t="s">
        <v>11</v>
      </c>
      <c r="F10" s="1" t="s">
        <v>68</v>
      </c>
      <c r="G10" s="1" t="s">
        <v>69</v>
      </c>
      <c r="H10" s="1" t="s">
        <v>30</v>
      </c>
    </row>
    <row r="11" spans="1:8" ht="18" customHeight="1" x14ac:dyDescent="0.4">
      <c r="A11" s="1" t="s">
        <v>70</v>
      </c>
      <c r="B11" s="2" t="s">
        <v>8</v>
      </c>
      <c r="C11" s="2" t="s">
        <v>8</v>
      </c>
      <c r="D11" s="1" t="s">
        <v>71</v>
      </c>
      <c r="E11" s="1" t="s">
        <v>11</v>
      </c>
      <c r="F11" s="1" t="s">
        <v>72</v>
      </c>
      <c r="G11" s="1" t="s">
        <v>73</v>
      </c>
      <c r="H11" s="1" t="s">
        <v>74</v>
      </c>
    </row>
    <row r="12" spans="1:8" ht="18" customHeight="1" x14ac:dyDescent="0.4">
      <c r="A12" s="1" t="s">
        <v>75</v>
      </c>
      <c r="B12" s="2" t="s">
        <v>8</v>
      </c>
      <c r="C12" s="2" t="s">
        <v>8</v>
      </c>
      <c r="D12" s="1" t="s">
        <v>76</v>
      </c>
      <c r="E12" s="1" t="s">
        <v>11</v>
      </c>
      <c r="F12" s="1" t="s">
        <v>77</v>
      </c>
      <c r="G12" s="1" t="s">
        <v>78</v>
      </c>
      <c r="H12" s="1" t="s">
        <v>79</v>
      </c>
    </row>
    <row r="13" spans="1:8" ht="18" customHeight="1" x14ac:dyDescent="0.4">
      <c r="A13" s="1" t="s">
        <v>80</v>
      </c>
      <c r="B13" s="2" t="s">
        <v>8</v>
      </c>
      <c r="C13" s="2" t="s">
        <v>8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</row>
    <row r="14" spans="1:8" ht="18" customHeight="1" x14ac:dyDescent="0.4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  <c r="H14" s="1" t="s">
        <v>93</v>
      </c>
    </row>
    <row r="15" spans="1:8" ht="18" customHeight="1" x14ac:dyDescent="0.4">
      <c r="A15" s="1" t="s">
        <v>94</v>
      </c>
      <c r="B15" s="1" t="s">
        <v>95</v>
      </c>
      <c r="C15" s="1" t="s">
        <v>96</v>
      </c>
      <c r="D15" s="1" t="s">
        <v>97</v>
      </c>
      <c r="E15" s="1" t="s">
        <v>11</v>
      </c>
      <c r="F15" s="1" t="s">
        <v>98</v>
      </c>
      <c r="G15" s="1" t="s">
        <v>99</v>
      </c>
      <c r="H15" s="1" t="s">
        <v>100</v>
      </c>
    </row>
    <row r="16" spans="1:8" ht="18" customHeight="1" x14ac:dyDescent="0.4">
      <c r="A16" s="1" t="s">
        <v>101</v>
      </c>
      <c r="B16" s="1" t="s">
        <v>102</v>
      </c>
      <c r="C16" s="1" t="s">
        <v>103</v>
      </c>
      <c r="D16" s="1" t="s">
        <v>104</v>
      </c>
      <c r="E16" s="1" t="s">
        <v>11</v>
      </c>
      <c r="F16" s="1" t="s">
        <v>105</v>
      </c>
      <c r="G16" s="1" t="s">
        <v>106</v>
      </c>
      <c r="H16" s="1" t="s">
        <v>107</v>
      </c>
    </row>
    <row r="17" spans="1:8" ht="18" customHeight="1" x14ac:dyDescent="0.4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11</v>
      </c>
      <c r="F17" s="1" t="s">
        <v>112</v>
      </c>
      <c r="G17" s="1" t="s">
        <v>113</v>
      </c>
      <c r="H17" s="1" t="s">
        <v>114</v>
      </c>
    </row>
    <row r="18" spans="1:8" ht="18" customHeight="1" x14ac:dyDescent="0.4">
      <c r="A18" s="1" t="s">
        <v>115</v>
      </c>
      <c r="B18" s="1" t="s">
        <v>116</v>
      </c>
      <c r="C18" s="1" t="s">
        <v>117</v>
      </c>
      <c r="D18" s="1" t="s">
        <v>118</v>
      </c>
      <c r="E18" s="1" t="s">
        <v>119</v>
      </c>
      <c r="F18" s="1" t="s">
        <v>120</v>
      </c>
      <c r="G18" s="1" t="s">
        <v>121</v>
      </c>
      <c r="H18" s="1" t="s">
        <v>38</v>
      </c>
    </row>
    <row r="19" spans="1:8" ht="18" customHeight="1" x14ac:dyDescent="0.4">
      <c r="A19" s="1" t="s">
        <v>122</v>
      </c>
      <c r="B19" s="2" t="s">
        <v>8</v>
      </c>
      <c r="C19" s="2" t="s">
        <v>8</v>
      </c>
      <c r="D19" s="1" t="s">
        <v>123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1:8" ht="18" customHeight="1" x14ac:dyDescent="0.4">
      <c r="A20" s="1" t="s">
        <v>128</v>
      </c>
      <c r="B20" s="1" t="s">
        <v>129</v>
      </c>
      <c r="C20" s="1" t="s">
        <v>130</v>
      </c>
      <c r="D20" s="1" t="s">
        <v>131</v>
      </c>
      <c r="E20" s="1" t="s">
        <v>11</v>
      </c>
      <c r="F20" s="1" t="s">
        <v>132</v>
      </c>
      <c r="G20" s="1" t="s">
        <v>133</v>
      </c>
      <c r="H20" s="1" t="s">
        <v>134</v>
      </c>
    </row>
    <row r="21" spans="1:8" ht="18" customHeight="1" x14ac:dyDescent="0.4">
      <c r="A21" s="1" t="s">
        <v>135</v>
      </c>
      <c r="B21" s="1" t="s">
        <v>136</v>
      </c>
      <c r="C21" s="1" t="s">
        <v>137</v>
      </c>
      <c r="D21" s="1" t="s">
        <v>138</v>
      </c>
      <c r="E21" s="1" t="s">
        <v>11</v>
      </c>
      <c r="F21" s="1" t="s">
        <v>139</v>
      </c>
      <c r="G21" s="1" t="s">
        <v>140</v>
      </c>
      <c r="H21" s="1" t="s">
        <v>141</v>
      </c>
    </row>
    <row r="22" spans="1:8" ht="18" customHeight="1" x14ac:dyDescent="0.4">
      <c r="A22" s="1" t="s">
        <v>142</v>
      </c>
      <c r="B22" s="1" t="s">
        <v>143</v>
      </c>
      <c r="C22" s="1" t="s">
        <v>144</v>
      </c>
      <c r="D22" s="1" t="s">
        <v>145</v>
      </c>
      <c r="E22" s="1" t="s">
        <v>82</v>
      </c>
      <c r="F22" s="1" t="s">
        <v>146</v>
      </c>
      <c r="G22" s="1" t="s">
        <v>147</v>
      </c>
      <c r="H22" s="1" t="s">
        <v>38</v>
      </c>
    </row>
    <row r="23" spans="1:8" ht="18" customHeight="1" x14ac:dyDescent="0.4">
      <c r="A23" s="1" t="s">
        <v>148</v>
      </c>
      <c r="B23" s="1" t="s">
        <v>149</v>
      </c>
      <c r="C23" s="2" t="s">
        <v>8</v>
      </c>
      <c r="D23" s="1" t="s">
        <v>150</v>
      </c>
      <c r="E23" s="1" t="s">
        <v>54</v>
      </c>
      <c r="F23" s="1" t="s">
        <v>72</v>
      </c>
      <c r="G23" s="1" t="s">
        <v>151</v>
      </c>
      <c r="H23" s="1" t="s">
        <v>152</v>
      </c>
    </row>
    <row r="24" spans="1:8" ht="18" customHeight="1" x14ac:dyDescent="0.4">
      <c r="A24" s="1" t="s">
        <v>153</v>
      </c>
      <c r="B24" s="1" t="s">
        <v>154</v>
      </c>
      <c r="C24" s="1" t="s">
        <v>155</v>
      </c>
      <c r="D24" s="1" t="s">
        <v>156</v>
      </c>
      <c r="E24" s="1" t="s">
        <v>119</v>
      </c>
      <c r="F24" s="1" t="s">
        <v>157</v>
      </c>
      <c r="G24" s="1" t="s">
        <v>158</v>
      </c>
      <c r="H24" s="1" t="s">
        <v>159</v>
      </c>
    </row>
    <row r="25" spans="1:8" ht="18" customHeight="1" x14ac:dyDescent="0.4">
      <c r="A25" s="1" t="s">
        <v>160</v>
      </c>
      <c r="B25" s="1" t="s">
        <v>161</v>
      </c>
      <c r="C25" s="1" t="s">
        <v>162</v>
      </c>
      <c r="D25" s="1" t="s">
        <v>163</v>
      </c>
      <c r="E25" s="1" t="s">
        <v>164</v>
      </c>
      <c r="F25" s="1" t="s">
        <v>165</v>
      </c>
      <c r="G25" s="1" t="s">
        <v>166</v>
      </c>
      <c r="H25" s="1" t="s">
        <v>38</v>
      </c>
    </row>
    <row r="26" spans="1:8" ht="18" customHeight="1" x14ac:dyDescent="0.4">
      <c r="A26" s="1" t="s">
        <v>167</v>
      </c>
      <c r="B26" s="1" t="s">
        <v>168</v>
      </c>
      <c r="C26" s="2" t="s">
        <v>8</v>
      </c>
      <c r="D26" s="1" t="s">
        <v>169</v>
      </c>
      <c r="E26" s="1" t="s">
        <v>19</v>
      </c>
      <c r="F26" s="1" t="s">
        <v>157</v>
      </c>
      <c r="G26" s="1" t="s">
        <v>170</v>
      </c>
      <c r="H26" s="1" t="s">
        <v>152</v>
      </c>
    </row>
    <row r="27" spans="1:8" ht="18" customHeight="1" x14ac:dyDescent="0.4">
      <c r="A27" s="1" t="s">
        <v>171</v>
      </c>
      <c r="B27" s="1" t="s">
        <v>172</v>
      </c>
      <c r="C27" s="1" t="s">
        <v>173</v>
      </c>
      <c r="D27" s="1" t="s">
        <v>174</v>
      </c>
      <c r="E27" s="1" t="s">
        <v>11</v>
      </c>
      <c r="F27" s="1" t="s">
        <v>175</v>
      </c>
      <c r="G27" s="1" t="s">
        <v>176</v>
      </c>
      <c r="H27" s="1" t="s">
        <v>177</v>
      </c>
    </row>
    <row r="28" spans="1:8" ht="18" customHeight="1" x14ac:dyDescent="0.4">
      <c r="A28" s="1" t="s">
        <v>178</v>
      </c>
      <c r="B28" s="1" t="s">
        <v>179</v>
      </c>
      <c r="C28" s="1" t="s">
        <v>180</v>
      </c>
      <c r="D28" s="1" t="s">
        <v>181</v>
      </c>
      <c r="E28" s="1" t="s">
        <v>11</v>
      </c>
      <c r="F28" s="1" t="s">
        <v>182</v>
      </c>
      <c r="G28" s="1" t="s">
        <v>183</v>
      </c>
      <c r="H28" s="1" t="s">
        <v>177</v>
      </c>
    </row>
    <row r="29" spans="1:8" ht="18" customHeight="1" x14ac:dyDescent="0.4">
      <c r="A29" s="1" t="s">
        <v>184</v>
      </c>
      <c r="B29" s="2" t="s">
        <v>8</v>
      </c>
      <c r="C29" s="2" t="s">
        <v>8</v>
      </c>
      <c r="D29" s="1" t="s">
        <v>185</v>
      </c>
      <c r="E29" s="1" t="s">
        <v>186</v>
      </c>
      <c r="F29" s="1" t="s">
        <v>187</v>
      </c>
      <c r="G29" s="1" t="s">
        <v>188</v>
      </c>
      <c r="H29" s="1" t="s">
        <v>38</v>
      </c>
    </row>
    <row r="30" spans="1:8" ht="18" customHeight="1" x14ac:dyDescent="0.4">
      <c r="A30" s="1" t="s">
        <v>189</v>
      </c>
      <c r="B30" s="1" t="s">
        <v>190</v>
      </c>
      <c r="C30" s="1" t="s">
        <v>191</v>
      </c>
      <c r="D30" s="1" t="s">
        <v>192</v>
      </c>
      <c r="E30" s="1" t="s">
        <v>82</v>
      </c>
      <c r="F30" s="1" t="s">
        <v>193</v>
      </c>
      <c r="G30" s="1" t="s">
        <v>194</v>
      </c>
      <c r="H30" s="1" t="s">
        <v>38</v>
      </c>
    </row>
    <row r="31" spans="1:8" ht="18" customHeight="1" x14ac:dyDescent="0.4">
      <c r="A31" s="1" t="s">
        <v>195</v>
      </c>
      <c r="B31" s="1" t="s">
        <v>196</v>
      </c>
      <c r="C31" s="1" t="s">
        <v>197</v>
      </c>
      <c r="D31" s="1" t="s">
        <v>198</v>
      </c>
      <c r="E31" s="1" t="s">
        <v>124</v>
      </c>
      <c r="F31" s="1" t="s">
        <v>199</v>
      </c>
      <c r="G31" s="1" t="s">
        <v>200</v>
      </c>
      <c r="H31" s="1" t="s">
        <v>30</v>
      </c>
    </row>
    <row r="32" spans="1:8" ht="18" customHeight="1" x14ac:dyDescent="0.4">
      <c r="A32" s="1" t="s">
        <v>202</v>
      </c>
      <c r="B32" s="1" t="s">
        <v>203</v>
      </c>
      <c r="C32" s="1" t="s">
        <v>204</v>
      </c>
      <c r="D32" s="1" t="s">
        <v>205</v>
      </c>
      <c r="E32" s="1" t="s">
        <v>206</v>
      </c>
      <c r="F32" s="1" t="s">
        <v>207</v>
      </c>
      <c r="G32" s="1" t="s">
        <v>208</v>
      </c>
      <c r="H32" s="1" t="s">
        <v>209</v>
      </c>
    </row>
    <row r="33" spans="1:8" ht="18" customHeight="1" x14ac:dyDescent="0.4">
      <c r="A33" s="1" t="s">
        <v>210</v>
      </c>
      <c r="B33" s="2" t="s">
        <v>8</v>
      </c>
      <c r="C33" s="2" t="s">
        <v>8</v>
      </c>
      <c r="D33" s="1" t="s">
        <v>211</v>
      </c>
      <c r="E33" s="1" t="s">
        <v>27</v>
      </c>
      <c r="F33" s="1" t="s">
        <v>212</v>
      </c>
      <c r="G33" s="1" t="s">
        <v>213</v>
      </c>
      <c r="H33" s="1" t="s">
        <v>214</v>
      </c>
    </row>
    <row r="34" spans="1:8" ht="18" customHeight="1" x14ac:dyDescent="0.4">
      <c r="A34" s="1" t="s">
        <v>215</v>
      </c>
      <c r="B34" s="1" t="s">
        <v>216</v>
      </c>
      <c r="C34" s="1" t="s">
        <v>217</v>
      </c>
      <c r="D34" s="1" t="s">
        <v>218</v>
      </c>
      <c r="E34" s="1" t="s">
        <v>11</v>
      </c>
      <c r="F34" s="1" t="s">
        <v>219</v>
      </c>
      <c r="G34" s="1" t="s">
        <v>220</v>
      </c>
      <c r="H34" s="1" t="s">
        <v>221</v>
      </c>
    </row>
    <row r="35" spans="1:8" ht="18" customHeight="1" x14ac:dyDescent="0.4">
      <c r="A35" s="1" t="s">
        <v>222</v>
      </c>
      <c r="B35" s="1" t="s">
        <v>223</v>
      </c>
      <c r="C35" s="1" t="s">
        <v>224</v>
      </c>
      <c r="D35" s="1" t="s">
        <v>225</v>
      </c>
      <c r="E35" s="1" t="s">
        <v>226</v>
      </c>
      <c r="F35" s="1" t="s">
        <v>227</v>
      </c>
      <c r="G35" s="1" t="s">
        <v>228</v>
      </c>
      <c r="H35" s="1" t="s">
        <v>229</v>
      </c>
    </row>
    <row r="36" spans="1:8" ht="18" customHeight="1" x14ac:dyDescent="0.4">
      <c r="A36" s="1" t="s">
        <v>230</v>
      </c>
      <c r="B36" s="2" t="s">
        <v>8</v>
      </c>
      <c r="C36" s="2" t="s">
        <v>8</v>
      </c>
      <c r="D36" s="1" t="s">
        <v>231</v>
      </c>
      <c r="E36" s="1" t="s">
        <v>11</v>
      </c>
      <c r="F36" s="1" t="s">
        <v>232</v>
      </c>
      <c r="G36" s="1" t="s">
        <v>233</v>
      </c>
      <c r="H36" s="1" t="s">
        <v>234</v>
      </c>
    </row>
    <row r="37" spans="1:8" ht="18" customHeight="1" x14ac:dyDescent="0.4">
      <c r="A37" s="1" t="s">
        <v>235</v>
      </c>
      <c r="B37" s="1" t="s">
        <v>236</v>
      </c>
      <c r="C37" s="1" t="s">
        <v>237</v>
      </c>
      <c r="D37" s="1" t="s">
        <v>238</v>
      </c>
      <c r="E37" s="1" t="s">
        <v>11</v>
      </c>
      <c r="F37" s="1" t="s">
        <v>239</v>
      </c>
      <c r="G37" s="1" t="s">
        <v>240</v>
      </c>
      <c r="H37" s="1" t="s">
        <v>241</v>
      </c>
    </row>
    <row r="38" spans="1:8" ht="18" customHeight="1" x14ac:dyDescent="0.4">
      <c r="A38" s="1" t="s">
        <v>242</v>
      </c>
      <c r="B38" s="1" t="s">
        <v>243</v>
      </c>
      <c r="C38" s="1" t="s">
        <v>244</v>
      </c>
      <c r="D38" s="1" t="s">
        <v>245</v>
      </c>
      <c r="E38" s="1" t="s">
        <v>11</v>
      </c>
      <c r="F38" s="1" t="s">
        <v>246</v>
      </c>
      <c r="G38" s="1" t="s">
        <v>247</v>
      </c>
      <c r="H38" s="1" t="s">
        <v>152</v>
      </c>
    </row>
    <row r="39" spans="1:8" ht="18" customHeight="1" x14ac:dyDescent="0.4">
      <c r="A39" s="1" t="s">
        <v>248</v>
      </c>
      <c r="B39" s="1" t="s">
        <v>249</v>
      </c>
      <c r="C39" s="1" t="s">
        <v>250</v>
      </c>
      <c r="D39" s="1" t="s">
        <v>251</v>
      </c>
      <c r="E39" s="1" t="s">
        <v>11</v>
      </c>
      <c r="F39" s="1" t="s">
        <v>252</v>
      </c>
      <c r="G39" s="1" t="s">
        <v>253</v>
      </c>
      <c r="H39" s="1" t="s">
        <v>254</v>
      </c>
    </row>
    <row r="40" spans="1:8" ht="18" customHeight="1" x14ac:dyDescent="0.4">
      <c r="A40" s="1" t="s">
        <v>255</v>
      </c>
      <c r="B40" s="1" t="s">
        <v>256</v>
      </c>
      <c r="C40" s="1" t="s">
        <v>257</v>
      </c>
      <c r="D40" s="1" t="s">
        <v>258</v>
      </c>
      <c r="E40" s="1" t="s">
        <v>11</v>
      </c>
      <c r="F40" s="1" t="s">
        <v>259</v>
      </c>
      <c r="G40" s="1" t="s">
        <v>260</v>
      </c>
      <c r="H40" s="1" t="s">
        <v>261</v>
      </c>
    </row>
    <row r="41" spans="1:8" ht="18" customHeight="1" x14ac:dyDescent="0.4">
      <c r="A41" s="1" t="s">
        <v>262</v>
      </c>
      <c r="B41" s="1" t="s">
        <v>263</v>
      </c>
      <c r="C41" s="1" t="s">
        <v>264</v>
      </c>
      <c r="D41" s="1" t="s">
        <v>265</v>
      </c>
      <c r="E41" s="1" t="s">
        <v>11</v>
      </c>
      <c r="F41" s="1" t="s">
        <v>266</v>
      </c>
      <c r="G41" s="1" t="s">
        <v>267</v>
      </c>
      <c r="H41" s="1" t="s">
        <v>268</v>
      </c>
    </row>
    <row r="42" spans="1:8" ht="18" customHeight="1" x14ac:dyDescent="0.4">
      <c r="A42" s="1" t="s">
        <v>270</v>
      </c>
      <c r="B42" s="2" t="s">
        <v>8</v>
      </c>
      <c r="C42" s="2" t="s">
        <v>8</v>
      </c>
      <c r="D42" s="1" t="s">
        <v>271</v>
      </c>
      <c r="E42" s="1" t="s">
        <v>11</v>
      </c>
      <c r="F42" s="1" t="s">
        <v>272</v>
      </c>
      <c r="G42" s="1" t="s">
        <v>273</v>
      </c>
      <c r="H42" s="1" t="s">
        <v>274</v>
      </c>
    </row>
    <row r="43" spans="1:8" ht="18" customHeight="1" x14ac:dyDescent="0.4">
      <c r="A43" s="1" t="s">
        <v>275</v>
      </c>
      <c r="B43" s="1" t="s">
        <v>276</v>
      </c>
      <c r="C43" s="1" t="s">
        <v>277</v>
      </c>
      <c r="D43" s="1" t="s">
        <v>278</v>
      </c>
      <c r="E43" s="1" t="s">
        <v>11</v>
      </c>
      <c r="F43" s="1" t="s">
        <v>279</v>
      </c>
      <c r="G43" s="1" t="s">
        <v>280</v>
      </c>
      <c r="H43" s="1" t="s">
        <v>281</v>
      </c>
    </row>
    <row r="44" spans="1:8" ht="18" customHeight="1" x14ac:dyDescent="0.4">
      <c r="A44" s="1" t="s">
        <v>282</v>
      </c>
      <c r="B44" s="1" t="s">
        <v>283</v>
      </c>
      <c r="C44" s="2" t="s">
        <v>8</v>
      </c>
      <c r="D44" s="1" t="s">
        <v>284</v>
      </c>
      <c r="E44" s="1" t="s">
        <v>285</v>
      </c>
      <c r="F44" s="1" t="s">
        <v>286</v>
      </c>
      <c r="G44" s="1" t="s">
        <v>287</v>
      </c>
      <c r="H44" s="1" t="s">
        <v>38</v>
      </c>
    </row>
    <row r="45" spans="1:8" ht="18" customHeight="1" x14ac:dyDescent="0.4">
      <c r="A45" s="1" t="s">
        <v>288</v>
      </c>
      <c r="B45" s="1" t="s">
        <v>289</v>
      </c>
      <c r="C45" s="1" t="s">
        <v>290</v>
      </c>
      <c r="D45" s="1" t="s">
        <v>291</v>
      </c>
      <c r="E45" s="1" t="s">
        <v>90</v>
      </c>
      <c r="F45" s="1" t="s">
        <v>292</v>
      </c>
      <c r="G45" s="1" t="s">
        <v>293</v>
      </c>
      <c r="H45" s="1" t="s">
        <v>294</v>
      </c>
    </row>
    <row r="46" spans="1:8" ht="18" customHeight="1" x14ac:dyDescent="0.4">
      <c r="A46" s="1" t="s">
        <v>295</v>
      </c>
      <c r="B46" s="1" t="s">
        <v>296</v>
      </c>
      <c r="C46" s="1" t="s">
        <v>297</v>
      </c>
      <c r="D46" s="1" t="s">
        <v>298</v>
      </c>
      <c r="E46" s="1" t="s">
        <v>11</v>
      </c>
      <c r="F46" s="1" t="s">
        <v>299</v>
      </c>
      <c r="G46" s="1" t="s">
        <v>300</v>
      </c>
      <c r="H46" s="1" t="s">
        <v>152</v>
      </c>
    </row>
    <row r="47" spans="1:8" ht="18" customHeight="1" x14ac:dyDescent="0.4">
      <c r="A47" s="1" t="s">
        <v>301</v>
      </c>
      <c r="B47" s="1" t="s">
        <v>302</v>
      </c>
      <c r="C47" s="1" t="s">
        <v>303</v>
      </c>
      <c r="D47" s="1" t="s">
        <v>304</v>
      </c>
      <c r="E47" s="1" t="s">
        <v>11</v>
      </c>
      <c r="F47" s="1" t="s">
        <v>305</v>
      </c>
      <c r="G47" s="1" t="s">
        <v>306</v>
      </c>
      <c r="H47" s="1" t="s">
        <v>38</v>
      </c>
    </row>
    <row r="48" spans="1:8" ht="18" customHeight="1" x14ac:dyDescent="0.4">
      <c r="A48" s="1" t="s">
        <v>307</v>
      </c>
      <c r="B48" s="1" t="s">
        <v>308</v>
      </c>
      <c r="C48" s="1" t="s">
        <v>309</v>
      </c>
      <c r="D48" s="1" t="s">
        <v>310</v>
      </c>
      <c r="E48" s="1" t="s">
        <v>11</v>
      </c>
      <c r="F48" s="1" t="s">
        <v>311</v>
      </c>
      <c r="G48" s="1" t="s">
        <v>312</v>
      </c>
      <c r="H48" s="1" t="s">
        <v>313</v>
      </c>
    </row>
    <row r="49" spans="1:8" ht="18" customHeight="1" x14ac:dyDescent="0.4">
      <c r="A49" s="1" t="s">
        <v>314</v>
      </c>
      <c r="B49" s="1" t="s">
        <v>315</v>
      </c>
      <c r="C49" s="1" t="s">
        <v>316</v>
      </c>
      <c r="D49" s="1" t="s">
        <v>317</v>
      </c>
      <c r="E49" s="1" t="s">
        <v>119</v>
      </c>
      <c r="F49" s="1" t="s">
        <v>318</v>
      </c>
      <c r="G49" s="1" t="s">
        <v>319</v>
      </c>
      <c r="H49" s="1" t="s">
        <v>320</v>
      </c>
    </row>
    <row r="50" spans="1:8" ht="18" customHeight="1" x14ac:dyDescent="0.4">
      <c r="A50" s="1" t="s">
        <v>321</v>
      </c>
      <c r="B50" s="1" t="s">
        <v>322</v>
      </c>
      <c r="C50" s="1" t="s">
        <v>323</v>
      </c>
      <c r="D50" s="1" t="s">
        <v>324</v>
      </c>
      <c r="E50" s="1" t="s">
        <v>82</v>
      </c>
      <c r="F50" s="1" t="s">
        <v>325</v>
      </c>
      <c r="G50" s="1" t="s">
        <v>326</v>
      </c>
      <c r="H50" s="1" t="s">
        <v>38</v>
      </c>
    </row>
    <row r="51" spans="1:8" ht="18" customHeight="1" x14ac:dyDescent="0.4">
      <c r="A51" s="1" t="s">
        <v>327</v>
      </c>
      <c r="B51" s="1" t="s">
        <v>328</v>
      </c>
      <c r="C51" s="1" t="s">
        <v>329</v>
      </c>
      <c r="D51" s="1" t="s">
        <v>330</v>
      </c>
      <c r="E51" s="1" t="s">
        <v>331</v>
      </c>
      <c r="F51" s="1" t="s">
        <v>332</v>
      </c>
      <c r="G51" s="1" t="s">
        <v>333</v>
      </c>
      <c r="H51" s="1" t="s">
        <v>38</v>
      </c>
    </row>
    <row r="52" spans="1:8" ht="18" customHeight="1" x14ac:dyDescent="0.4">
      <c r="A52" s="1" t="s">
        <v>334</v>
      </c>
      <c r="B52" s="1" t="s">
        <v>335</v>
      </c>
      <c r="C52" s="1" t="s">
        <v>336</v>
      </c>
      <c r="D52" s="1" t="s">
        <v>337</v>
      </c>
      <c r="E52" s="1" t="s">
        <v>11</v>
      </c>
      <c r="F52" s="1" t="s">
        <v>338</v>
      </c>
      <c r="G52" s="1" t="s">
        <v>339</v>
      </c>
      <c r="H52" s="1" t="s">
        <v>340</v>
      </c>
    </row>
    <row r="53" spans="1:8" ht="18" customHeight="1" x14ac:dyDescent="0.4">
      <c r="A53" s="1" t="s">
        <v>341</v>
      </c>
      <c r="B53" s="1" t="s">
        <v>342</v>
      </c>
      <c r="C53" s="2" t="s">
        <v>8</v>
      </c>
      <c r="D53" s="1" t="s">
        <v>343</v>
      </c>
      <c r="E53" s="1" t="s">
        <v>186</v>
      </c>
      <c r="F53" s="1" t="s">
        <v>344</v>
      </c>
      <c r="G53" s="1" t="s">
        <v>345</v>
      </c>
      <c r="H53" s="1" t="s">
        <v>346</v>
      </c>
    </row>
    <row r="54" spans="1:8" ht="18" customHeight="1" x14ac:dyDescent="0.4">
      <c r="A54" s="1" t="s">
        <v>347</v>
      </c>
      <c r="B54" s="1" t="s">
        <v>348</v>
      </c>
      <c r="C54" s="1" t="s">
        <v>349</v>
      </c>
      <c r="D54" s="1" t="s">
        <v>350</v>
      </c>
      <c r="E54" s="1" t="s">
        <v>11</v>
      </c>
      <c r="F54" s="1" t="s">
        <v>351</v>
      </c>
      <c r="G54" s="1" t="s">
        <v>352</v>
      </c>
      <c r="H54" s="1" t="s">
        <v>353</v>
      </c>
    </row>
    <row r="55" spans="1:8" ht="18" customHeight="1" x14ac:dyDescent="0.4">
      <c r="A55" s="1" t="s">
        <v>354</v>
      </c>
      <c r="B55" s="2" t="s">
        <v>8</v>
      </c>
      <c r="C55" s="2" t="s">
        <v>8</v>
      </c>
      <c r="D55" s="1" t="s">
        <v>355</v>
      </c>
      <c r="E55" s="1" t="s">
        <v>11</v>
      </c>
      <c r="F55" s="1" t="s">
        <v>356</v>
      </c>
      <c r="G55" s="1" t="s">
        <v>357</v>
      </c>
      <c r="H55" s="1" t="s">
        <v>38</v>
      </c>
    </row>
    <row r="56" spans="1:8" ht="18" customHeight="1" x14ac:dyDescent="0.4">
      <c r="A56" s="1" t="s">
        <v>358</v>
      </c>
      <c r="B56" s="1" t="s">
        <v>359</v>
      </c>
      <c r="C56" s="1" t="s">
        <v>360</v>
      </c>
      <c r="D56" s="1" t="s">
        <v>361</v>
      </c>
      <c r="E56" s="1" t="s">
        <v>11</v>
      </c>
      <c r="F56" s="1" t="s">
        <v>362</v>
      </c>
      <c r="G56" s="1" t="s">
        <v>363</v>
      </c>
      <c r="H56" s="1" t="s">
        <v>364</v>
      </c>
    </row>
    <row r="57" spans="1:8" ht="18" customHeight="1" x14ac:dyDescent="0.4">
      <c r="A57" s="1" t="s">
        <v>365</v>
      </c>
      <c r="B57" s="1" t="s">
        <v>366</v>
      </c>
      <c r="C57" s="1" t="s">
        <v>367</v>
      </c>
      <c r="D57" s="1" t="s">
        <v>368</v>
      </c>
      <c r="E57" s="1" t="s">
        <v>11</v>
      </c>
      <c r="F57" s="1" t="s">
        <v>369</v>
      </c>
      <c r="G57" s="1" t="s">
        <v>370</v>
      </c>
      <c r="H57" s="1" t="s">
        <v>38</v>
      </c>
    </row>
    <row r="58" spans="1:8" ht="18" customHeight="1" x14ac:dyDescent="0.4">
      <c r="A58" s="1" t="s">
        <v>371</v>
      </c>
      <c r="B58" s="1" t="s">
        <v>372</v>
      </c>
      <c r="C58" s="1" t="s">
        <v>373</v>
      </c>
      <c r="D58" s="1" t="s">
        <v>374</v>
      </c>
      <c r="E58" s="1" t="s">
        <v>82</v>
      </c>
      <c r="F58" s="1" t="s">
        <v>375</v>
      </c>
      <c r="G58" s="1" t="s">
        <v>376</v>
      </c>
      <c r="H58" s="1" t="s">
        <v>38</v>
      </c>
    </row>
    <row r="59" spans="1:8" ht="18" customHeight="1" x14ac:dyDescent="0.4">
      <c r="A59" s="1" t="s">
        <v>377</v>
      </c>
      <c r="B59" s="1" t="s">
        <v>378</v>
      </c>
      <c r="C59" s="1" t="s">
        <v>379</v>
      </c>
      <c r="D59" s="1" t="s">
        <v>380</v>
      </c>
      <c r="E59" s="1" t="s">
        <v>11</v>
      </c>
      <c r="F59" s="1" t="s">
        <v>381</v>
      </c>
      <c r="G59" s="1" t="s">
        <v>382</v>
      </c>
      <c r="H59" s="1" t="s">
        <v>383</v>
      </c>
    </row>
    <row r="60" spans="1:8" ht="18" customHeight="1" x14ac:dyDescent="0.4">
      <c r="A60" s="1" t="s">
        <v>384</v>
      </c>
      <c r="B60" s="1" t="s">
        <v>385</v>
      </c>
      <c r="C60" s="1" t="s">
        <v>386</v>
      </c>
      <c r="D60" s="1" t="s">
        <v>387</v>
      </c>
      <c r="E60" s="1" t="s">
        <v>82</v>
      </c>
      <c r="F60" s="1" t="s">
        <v>388</v>
      </c>
      <c r="G60" s="1" t="s">
        <v>389</v>
      </c>
      <c r="H60" s="1" t="s">
        <v>38</v>
      </c>
    </row>
    <row r="61" spans="1:8" ht="18" customHeight="1" x14ac:dyDescent="0.4">
      <c r="A61" s="1" t="s">
        <v>390</v>
      </c>
      <c r="B61" s="1" t="s">
        <v>391</v>
      </c>
      <c r="C61" s="1" t="s">
        <v>392</v>
      </c>
      <c r="D61" s="1" t="s">
        <v>393</v>
      </c>
      <c r="E61" s="1" t="s">
        <v>11</v>
      </c>
      <c r="F61" s="1" t="s">
        <v>394</v>
      </c>
      <c r="G61" s="1" t="s">
        <v>395</v>
      </c>
      <c r="H61" s="1" t="s">
        <v>396</v>
      </c>
    </row>
    <row r="62" spans="1:8" ht="18" customHeight="1" x14ac:dyDescent="0.4">
      <c r="A62" s="1" t="s">
        <v>397</v>
      </c>
      <c r="B62" s="1" t="s">
        <v>398</v>
      </c>
      <c r="C62" s="1" t="s">
        <v>399</v>
      </c>
      <c r="D62" s="1" t="s">
        <v>400</v>
      </c>
      <c r="E62" s="1" t="s">
        <v>186</v>
      </c>
      <c r="F62" s="1" t="s">
        <v>401</v>
      </c>
      <c r="G62" s="1" t="s">
        <v>402</v>
      </c>
      <c r="H62" s="1" t="s">
        <v>38</v>
      </c>
    </row>
    <row r="63" spans="1:8" ht="18" customHeight="1" x14ac:dyDescent="0.4">
      <c r="A63" s="1" t="s">
        <v>403</v>
      </c>
      <c r="B63" s="1" t="s">
        <v>404</v>
      </c>
      <c r="C63" s="1" t="s">
        <v>405</v>
      </c>
      <c r="D63" s="1" t="s">
        <v>406</v>
      </c>
      <c r="E63" s="1" t="s">
        <v>201</v>
      </c>
      <c r="F63" s="1" t="s">
        <v>407</v>
      </c>
      <c r="G63" s="1" t="s">
        <v>408</v>
      </c>
      <c r="H63" s="1" t="s">
        <v>409</v>
      </c>
    </row>
    <row r="64" spans="1:8" ht="18" customHeight="1" x14ac:dyDescent="0.4">
      <c r="A64" s="1" t="s">
        <v>410</v>
      </c>
      <c r="B64" s="1" t="s">
        <v>411</v>
      </c>
      <c r="C64" s="1" t="s">
        <v>412</v>
      </c>
      <c r="D64" s="1" t="s">
        <v>413</v>
      </c>
      <c r="E64" s="1" t="s">
        <v>11</v>
      </c>
      <c r="F64" s="1" t="s">
        <v>55</v>
      </c>
      <c r="G64" s="1" t="s">
        <v>414</v>
      </c>
      <c r="H64" s="1" t="s">
        <v>38</v>
      </c>
    </row>
    <row r="65" spans="1:8" ht="18" customHeight="1" x14ac:dyDescent="0.4">
      <c r="A65" s="1" t="s">
        <v>415</v>
      </c>
      <c r="B65" s="1" t="s">
        <v>416</v>
      </c>
      <c r="C65" s="1" t="s">
        <v>417</v>
      </c>
      <c r="D65" s="1" t="s">
        <v>418</v>
      </c>
      <c r="E65" s="1" t="s">
        <v>82</v>
      </c>
      <c r="F65" s="1" t="s">
        <v>419</v>
      </c>
      <c r="G65" s="1" t="s">
        <v>420</v>
      </c>
      <c r="H65" s="1" t="s">
        <v>38</v>
      </c>
    </row>
    <row r="66" spans="1:8" ht="18" customHeight="1" x14ac:dyDescent="0.4">
      <c r="A66" s="1" t="s">
        <v>421</v>
      </c>
      <c r="B66" s="1" t="s">
        <v>422</v>
      </c>
      <c r="C66" s="1" t="s">
        <v>423</v>
      </c>
      <c r="D66" s="1" t="s">
        <v>424</v>
      </c>
      <c r="E66" s="1" t="s">
        <v>90</v>
      </c>
      <c r="F66" s="1" t="s">
        <v>425</v>
      </c>
      <c r="G66" s="1" t="s">
        <v>426</v>
      </c>
      <c r="H66" s="1" t="s">
        <v>427</v>
      </c>
    </row>
    <row r="67" spans="1:8" ht="18" customHeight="1" x14ac:dyDescent="0.4">
      <c r="A67" s="1" t="s">
        <v>428</v>
      </c>
      <c r="B67" s="1" t="s">
        <v>429</v>
      </c>
      <c r="C67" s="1" t="s">
        <v>430</v>
      </c>
      <c r="D67" s="1" t="s">
        <v>431</v>
      </c>
      <c r="E67" s="1" t="s">
        <v>119</v>
      </c>
      <c r="F67" s="1" t="s">
        <v>432</v>
      </c>
      <c r="G67" s="1" t="s">
        <v>433</v>
      </c>
      <c r="H67" s="1" t="s">
        <v>434</v>
      </c>
    </row>
    <row r="68" spans="1:8" ht="18" customHeight="1" x14ac:dyDescent="0.4">
      <c r="A68" s="1" t="s">
        <v>435</v>
      </c>
      <c r="B68" s="1" t="s">
        <v>436</v>
      </c>
      <c r="C68" s="2" t="s">
        <v>8</v>
      </c>
      <c r="D68" s="1" t="s">
        <v>437</v>
      </c>
      <c r="E68" s="1" t="s">
        <v>82</v>
      </c>
      <c r="F68" s="1" t="s">
        <v>438</v>
      </c>
      <c r="G68" s="1" t="s">
        <v>439</v>
      </c>
      <c r="H68" s="1" t="s">
        <v>440</v>
      </c>
    </row>
    <row r="69" spans="1:8" ht="18" customHeight="1" x14ac:dyDescent="0.4">
      <c r="A69" s="1" t="s">
        <v>441</v>
      </c>
      <c r="B69" s="1" t="s">
        <v>442</v>
      </c>
      <c r="C69" s="1" t="s">
        <v>443</v>
      </c>
      <c r="D69" s="1" t="s">
        <v>444</v>
      </c>
      <c r="E69" s="1" t="s">
        <v>11</v>
      </c>
      <c r="F69" s="1" t="s">
        <v>445</v>
      </c>
      <c r="G69" s="1" t="s">
        <v>446</v>
      </c>
      <c r="H69" s="1" t="s">
        <v>107</v>
      </c>
    </row>
    <row r="70" spans="1:8" ht="18" customHeight="1" x14ac:dyDescent="0.4">
      <c r="A70" s="1" t="s">
        <v>447</v>
      </c>
      <c r="B70" s="1" t="s">
        <v>448</v>
      </c>
      <c r="C70" s="1" t="s">
        <v>449</v>
      </c>
      <c r="D70" s="1" t="s">
        <v>450</v>
      </c>
      <c r="E70" s="1" t="s">
        <v>11</v>
      </c>
      <c r="F70" s="1" t="s">
        <v>451</v>
      </c>
      <c r="G70" s="1" t="s">
        <v>452</v>
      </c>
      <c r="H70" s="1" t="s">
        <v>453</v>
      </c>
    </row>
    <row r="71" spans="1:8" ht="18" customHeight="1" x14ac:dyDescent="0.4">
      <c r="A71" s="1" t="s">
        <v>454</v>
      </c>
      <c r="B71" s="1" t="s">
        <v>455</v>
      </c>
      <c r="C71" s="1" t="s">
        <v>456</v>
      </c>
      <c r="D71" s="1" t="s">
        <v>457</v>
      </c>
      <c r="E71" s="1" t="s">
        <v>11</v>
      </c>
      <c r="F71" s="1" t="s">
        <v>458</v>
      </c>
      <c r="G71" s="1" t="s">
        <v>459</v>
      </c>
      <c r="H71" s="1" t="s">
        <v>460</v>
      </c>
    </row>
    <row r="72" spans="1:8" ht="18" customHeight="1" x14ac:dyDescent="0.4">
      <c r="A72" s="1" t="s">
        <v>461</v>
      </c>
      <c r="B72" s="1" t="s">
        <v>462</v>
      </c>
      <c r="C72" s="1" t="s">
        <v>463</v>
      </c>
      <c r="D72" s="1" t="s">
        <v>464</v>
      </c>
      <c r="E72" s="1" t="s">
        <v>465</v>
      </c>
      <c r="F72" s="1" t="s">
        <v>466</v>
      </c>
      <c r="G72" s="1" t="s">
        <v>467</v>
      </c>
      <c r="H72" s="1" t="s">
        <v>38</v>
      </c>
    </row>
    <row r="73" spans="1:8" ht="18" customHeight="1" x14ac:dyDescent="0.4">
      <c r="A73" s="1" t="s">
        <v>468</v>
      </c>
      <c r="B73" s="1" t="s">
        <v>469</v>
      </c>
      <c r="C73" s="1" t="s">
        <v>470</v>
      </c>
      <c r="D73" s="1" t="s">
        <v>471</v>
      </c>
      <c r="E73" s="1" t="s">
        <v>11</v>
      </c>
      <c r="F73" s="1" t="s">
        <v>472</v>
      </c>
      <c r="G73" s="1" t="s">
        <v>473</v>
      </c>
      <c r="H73" s="1" t="s">
        <v>38</v>
      </c>
    </row>
    <row r="74" spans="1:8" ht="18" customHeight="1" x14ac:dyDescent="0.4">
      <c r="A74" s="1" t="s">
        <v>474</v>
      </c>
      <c r="B74" s="1" t="s">
        <v>475</v>
      </c>
      <c r="C74" s="1" t="s">
        <v>476</v>
      </c>
      <c r="D74" s="1" t="s">
        <v>477</v>
      </c>
      <c r="E74" s="1" t="s">
        <v>11</v>
      </c>
      <c r="F74" s="1" t="s">
        <v>478</v>
      </c>
      <c r="G74" s="1" t="s">
        <v>479</v>
      </c>
      <c r="H74" s="1" t="s">
        <v>480</v>
      </c>
    </row>
    <row r="75" spans="1:8" ht="18" customHeight="1" x14ac:dyDescent="0.4">
      <c r="A75" s="1" t="s">
        <v>481</v>
      </c>
      <c r="B75" s="1" t="s">
        <v>482</v>
      </c>
      <c r="C75" s="1" t="s">
        <v>483</v>
      </c>
      <c r="D75" s="1" t="s">
        <v>484</v>
      </c>
      <c r="E75" s="1" t="s">
        <v>19</v>
      </c>
      <c r="F75" s="1" t="s">
        <v>485</v>
      </c>
      <c r="G75" s="1" t="s">
        <v>486</v>
      </c>
      <c r="H75" s="1" t="s">
        <v>487</v>
      </c>
    </row>
    <row r="76" spans="1:8" ht="18" customHeight="1" x14ac:dyDescent="0.4">
      <c r="A76" s="1" t="s">
        <v>488</v>
      </c>
      <c r="B76" s="1" t="s">
        <v>489</v>
      </c>
      <c r="C76" s="1" t="s">
        <v>490</v>
      </c>
      <c r="D76" s="1" t="s">
        <v>491</v>
      </c>
      <c r="E76" s="1" t="s">
        <v>492</v>
      </c>
      <c r="F76" s="1" t="s">
        <v>493</v>
      </c>
      <c r="G76" s="1" t="s">
        <v>494</v>
      </c>
      <c r="H76" s="1" t="s">
        <v>38</v>
      </c>
    </row>
    <row r="77" spans="1:8" ht="18" customHeight="1" x14ac:dyDescent="0.4">
      <c r="A77" s="1" t="s">
        <v>496</v>
      </c>
      <c r="B77" s="1" t="s">
        <v>497</v>
      </c>
      <c r="C77" s="1" t="s">
        <v>498</v>
      </c>
      <c r="D77" s="1" t="s">
        <v>499</v>
      </c>
      <c r="E77" s="1" t="s">
        <v>11</v>
      </c>
      <c r="F77" s="1" t="s">
        <v>500</v>
      </c>
      <c r="G77" s="1" t="s">
        <v>501</v>
      </c>
      <c r="H77" s="1" t="s">
        <v>502</v>
      </c>
    </row>
    <row r="78" spans="1:8" ht="18" customHeight="1" x14ac:dyDescent="0.4">
      <c r="A78" s="1" t="s">
        <v>503</v>
      </c>
      <c r="B78" s="1" t="s">
        <v>504</v>
      </c>
      <c r="C78" s="1" t="s">
        <v>505</v>
      </c>
      <c r="D78" s="1" t="s">
        <v>506</v>
      </c>
      <c r="E78" s="1" t="s">
        <v>507</v>
      </c>
      <c r="F78" s="1" t="s">
        <v>508</v>
      </c>
      <c r="G78" s="1" t="s">
        <v>509</v>
      </c>
      <c r="H78" s="1" t="s">
        <v>510</v>
      </c>
    </row>
    <row r="79" spans="1:8" ht="18" customHeight="1" x14ac:dyDescent="0.4">
      <c r="A79" s="1" t="s">
        <v>511</v>
      </c>
      <c r="B79" s="1" t="s">
        <v>512</v>
      </c>
      <c r="C79" s="1" t="s">
        <v>513</v>
      </c>
      <c r="D79" s="1" t="s">
        <v>514</v>
      </c>
      <c r="E79" s="1" t="s">
        <v>82</v>
      </c>
      <c r="F79" s="1" t="s">
        <v>515</v>
      </c>
      <c r="G79" s="1" t="s">
        <v>516</v>
      </c>
      <c r="H79" s="1" t="s">
        <v>517</v>
      </c>
    </row>
    <row r="80" spans="1:8" ht="18" customHeight="1" x14ac:dyDescent="0.4">
      <c r="A80" s="1" t="s">
        <v>518</v>
      </c>
      <c r="B80" s="1" t="s">
        <v>519</v>
      </c>
      <c r="C80" s="1" t="s">
        <v>520</v>
      </c>
      <c r="D80" s="1" t="s">
        <v>521</v>
      </c>
      <c r="E80" s="1" t="s">
        <v>11</v>
      </c>
      <c r="F80" s="1" t="s">
        <v>522</v>
      </c>
      <c r="G80" s="1" t="s">
        <v>523</v>
      </c>
      <c r="H80" s="1" t="s">
        <v>524</v>
      </c>
    </row>
    <row r="81" spans="1:8" ht="18" customHeight="1" x14ac:dyDescent="0.4">
      <c r="A81" s="1" t="s">
        <v>525</v>
      </c>
      <c r="B81" s="1" t="s">
        <v>526</v>
      </c>
      <c r="C81" s="1" t="s">
        <v>527</v>
      </c>
      <c r="D81" s="1" t="s">
        <v>528</v>
      </c>
      <c r="E81" s="1" t="s">
        <v>82</v>
      </c>
      <c r="F81" s="1" t="s">
        <v>529</v>
      </c>
      <c r="G81" s="1" t="s">
        <v>530</v>
      </c>
      <c r="H81" s="1" t="s">
        <v>531</v>
      </c>
    </row>
    <row r="82" spans="1:8" ht="18" customHeight="1" x14ac:dyDescent="0.4">
      <c r="A82" s="1" t="s">
        <v>532</v>
      </c>
      <c r="B82" s="1" t="s">
        <v>533</v>
      </c>
      <c r="C82" s="1" t="s">
        <v>534</v>
      </c>
      <c r="D82" s="1" t="s">
        <v>535</v>
      </c>
      <c r="E82" s="1" t="s">
        <v>11</v>
      </c>
      <c r="F82" s="1" t="s">
        <v>246</v>
      </c>
      <c r="G82" s="1" t="s">
        <v>536</v>
      </c>
      <c r="H82" s="1" t="s">
        <v>537</v>
      </c>
    </row>
    <row r="83" spans="1:8" ht="18" customHeight="1" x14ac:dyDescent="0.4">
      <c r="A83" s="1" t="s">
        <v>538</v>
      </c>
      <c r="B83" s="1" t="s">
        <v>539</v>
      </c>
      <c r="C83" s="1" t="s">
        <v>540</v>
      </c>
      <c r="D83" s="1" t="s">
        <v>541</v>
      </c>
      <c r="E83" s="1" t="s">
        <v>11</v>
      </c>
      <c r="F83" s="1" t="s">
        <v>542</v>
      </c>
      <c r="G83" s="1" t="s">
        <v>543</v>
      </c>
      <c r="H83" s="1" t="s">
        <v>544</v>
      </c>
    </row>
    <row r="84" spans="1:8" ht="18" customHeight="1" x14ac:dyDescent="0.4">
      <c r="A84" s="1" t="s">
        <v>545</v>
      </c>
      <c r="B84" s="1" t="s">
        <v>546</v>
      </c>
      <c r="C84" s="1" t="s">
        <v>547</v>
      </c>
      <c r="D84" s="1" t="s">
        <v>548</v>
      </c>
      <c r="E84" s="1" t="s">
        <v>331</v>
      </c>
      <c r="F84" s="1" t="s">
        <v>549</v>
      </c>
      <c r="G84" s="1" t="s">
        <v>550</v>
      </c>
      <c r="H84" s="1" t="s">
        <v>551</v>
      </c>
    </row>
    <row r="85" spans="1:8" ht="18" customHeight="1" x14ac:dyDescent="0.4">
      <c r="A85" s="1" t="s">
        <v>552</v>
      </c>
      <c r="B85" s="1" t="s">
        <v>553</v>
      </c>
      <c r="C85" s="1" t="s">
        <v>554</v>
      </c>
      <c r="D85" s="1" t="s">
        <v>555</v>
      </c>
      <c r="E85" s="1" t="s">
        <v>11</v>
      </c>
      <c r="F85" s="1" t="s">
        <v>556</v>
      </c>
      <c r="G85" s="1" t="s">
        <v>557</v>
      </c>
      <c r="H85" s="1" t="s">
        <v>558</v>
      </c>
    </row>
    <row r="86" spans="1:8" ht="18" customHeight="1" x14ac:dyDescent="0.4">
      <c r="A86" s="1" t="s">
        <v>559</v>
      </c>
      <c r="B86" s="1" t="s">
        <v>560</v>
      </c>
      <c r="C86" s="1" t="s">
        <v>561</v>
      </c>
      <c r="D86" s="1" t="s">
        <v>562</v>
      </c>
      <c r="E86" s="1" t="s">
        <v>19</v>
      </c>
      <c r="F86" s="1" t="s">
        <v>563</v>
      </c>
      <c r="G86" s="1" t="s">
        <v>564</v>
      </c>
      <c r="H86" s="1" t="s">
        <v>152</v>
      </c>
    </row>
    <row r="87" spans="1:8" ht="18" customHeight="1" x14ac:dyDescent="0.4">
      <c r="A87" s="1" t="s">
        <v>565</v>
      </c>
      <c r="B87" s="1" t="s">
        <v>566</v>
      </c>
      <c r="C87" s="1" t="s">
        <v>567</v>
      </c>
      <c r="D87" s="1" t="s">
        <v>568</v>
      </c>
      <c r="E87" s="1" t="s">
        <v>82</v>
      </c>
      <c r="F87" s="1" t="s">
        <v>569</v>
      </c>
      <c r="G87" s="1" t="s">
        <v>570</v>
      </c>
      <c r="H87" s="1" t="s">
        <v>571</v>
      </c>
    </row>
    <row r="88" spans="1:8" ht="18" customHeight="1" x14ac:dyDescent="0.4">
      <c r="A88" s="1" t="s">
        <v>572</v>
      </c>
      <c r="B88" s="1" t="s">
        <v>573</v>
      </c>
      <c r="C88" s="1" t="s">
        <v>574</v>
      </c>
      <c r="D88" s="1" t="s">
        <v>575</v>
      </c>
      <c r="E88" s="1" t="s">
        <v>576</v>
      </c>
      <c r="F88" s="1" t="s">
        <v>577</v>
      </c>
      <c r="G88" s="1" t="s">
        <v>578</v>
      </c>
      <c r="H88" s="1" t="s">
        <v>579</v>
      </c>
    </row>
    <row r="89" spans="1:8" ht="18" customHeight="1" x14ac:dyDescent="0.4">
      <c r="A89" s="1" t="s">
        <v>580</v>
      </c>
      <c r="B89" s="1" t="s">
        <v>581</v>
      </c>
      <c r="C89" s="2" t="s">
        <v>8</v>
      </c>
      <c r="D89" s="1" t="s">
        <v>582</v>
      </c>
      <c r="E89" s="1" t="s">
        <v>583</v>
      </c>
      <c r="F89" s="1" t="s">
        <v>584</v>
      </c>
      <c r="G89" s="1" t="s">
        <v>585</v>
      </c>
      <c r="H89" s="1" t="s">
        <v>495</v>
      </c>
    </row>
    <row r="90" spans="1:8" ht="18" customHeight="1" x14ac:dyDescent="0.4">
      <c r="A90" s="1" t="s">
        <v>586</v>
      </c>
      <c r="B90" s="1" t="s">
        <v>587</v>
      </c>
      <c r="C90" s="1" t="s">
        <v>588</v>
      </c>
      <c r="D90" s="1" t="s">
        <v>589</v>
      </c>
      <c r="E90" s="1" t="s">
        <v>11</v>
      </c>
      <c r="F90" s="1" t="s">
        <v>590</v>
      </c>
      <c r="G90" s="1" t="s">
        <v>591</v>
      </c>
      <c r="H90" s="1" t="s">
        <v>592</v>
      </c>
    </row>
    <row r="91" spans="1:8" ht="18" customHeight="1" x14ac:dyDescent="0.4">
      <c r="A91" s="1" t="s">
        <v>593</v>
      </c>
      <c r="B91" s="1" t="s">
        <v>594</v>
      </c>
      <c r="C91" s="1" t="s">
        <v>595</v>
      </c>
      <c r="D91" s="1" t="s">
        <v>596</v>
      </c>
      <c r="E91" s="1" t="s">
        <v>82</v>
      </c>
      <c r="F91" s="1" t="s">
        <v>597</v>
      </c>
      <c r="G91" s="1" t="s">
        <v>598</v>
      </c>
      <c r="H91" s="1" t="s">
        <v>495</v>
      </c>
    </row>
    <row r="92" spans="1:8" ht="18" customHeight="1" x14ac:dyDescent="0.4">
      <c r="A92" s="1" t="s">
        <v>599</v>
      </c>
      <c r="B92" s="1" t="s">
        <v>600</v>
      </c>
      <c r="C92" s="1" t="s">
        <v>601</v>
      </c>
      <c r="D92" s="1" t="s">
        <v>602</v>
      </c>
      <c r="E92" s="1" t="s">
        <v>269</v>
      </c>
      <c r="F92" s="1" t="s">
        <v>603</v>
      </c>
      <c r="G92" s="1" t="s">
        <v>604</v>
      </c>
      <c r="H92" s="1" t="s">
        <v>495</v>
      </c>
    </row>
    <row r="93" spans="1:8" ht="18" customHeight="1" x14ac:dyDescent="0.4">
      <c r="A93" s="1" t="s">
        <v>605</v>
      </c>
      <c r="B93" s="1" t="s">
        <v>606</v>
      </c>
      <c r="C93" s="1" t="s">
        <v>607</v>
      </c>
      <c r="D93" s="1" t="s">
        <v>608</v>
      </c>
      <c r="E93" s="1" t="s">
        <v>609</v>
      </c>
      <c r="F93" s="1" t="s">
        <v>610</v>
      </c>
      <c r="G93" s="1" t="s">
        <v>611</v>
      </c>
      <c r="H93" s="1" t="s">
        <v>612</v>
      </c>
    </row>
    <row r="94" spans="1:8" ht="18" customHeight="1" x14ac:dyDescent="0.4">
      <c r="A94" s="1" t="s">
        <v>613</v>
      </c>
      <c r="B94" s="1" t="s">
        <v>614</v>
      </c>
      <c r="C94" s="1" t="s">
        <v>615</v>
      </c>
      <c r="D94" s="1" t="s">
        <v>616</v>
      </c>
      <c r="E94" s="1" t="s">
        <v>11</v>
      </c>
      <c r="F94" s="1" t="s">
        <v>266</v>
      </c>
      <c r="G94" s="1" t="s">
        <v>617</v>
      </c>
      <c r="H94" s="1" t="s">
        <v>618</v>
      </c>
    </row>
    <row r="95" spans="1:8" ht="18" customHeight="1" x14ac:dyDescent="0.4">
      <c r="A95" s="1" t="s">
        <v>619</v>
      </c>
      <c r="B95" s="1" t="s">
        <v>620</v>
      </c>
      <c r="C95" s="1" t="s">
        <v>621</v>
      </c>
      <c r="D95" s="1" t="s">
        <v>622</v>
      </c>
      <c r="E95" s="1" t="s">
        <v>11</v>
      </c>
      <c r="F95" s="1" t="s">
        <v>623</v>
      </c>
      <c r="G95" s="1" t="s">
        <v>624</v>
      </c>
      <c r="H95" s="1" t="s">
        <v>625</v>
      </c>
    </row>
    <row r="96" spans="1:8" ht="18" customHeight="1" x14ac:dyDescent="0.4">
      <c r="A96" s="1" t="s">
        <v>626</v>
      </c>
      <c r="B96" s="1" t="s">
        <v>627</v>
      </c>
      <c r="C96" s="1" t="s">
        <v>628</v>
      </c>
      <c r="D96" s="1" t="s">
        <v>629</v>
      </c>
      <c r="E96" s="1" t="s">
        <v>11</v>
      </c>
      <c r="F96" s="1" t="s">
        <v>630</v>
      </c>
      <c r="G96" s="1" t="s">
        <v>631</v>
      </c>
      <c r="H96" s="1" t="s">
        <v>30</v>
      </c>
    </row>
    <row r="97" spans="1:8" ht="18" customHeight="1" x14ac:dyDescent="0.4">
      <c r="A97" s="1" t="s">
        <v>632</v>
      </c>
      <c r="B97" s="1" t="s">
        <v>633</v>
      </c>
      <c r="C97" s="1" t="s">
        <v>634</v>
      </c>
      <c r="D97" s="1" t="s">
        <v>635</v>
      </c>
      <c r="E97" s="1" t="s">
        <v>636</v>
      </c>
      <c r="F97" s="1" t="s">
        <v>637</v>
      </c>
      <c r="G97" s="1" t="s">
        <v>638</v>
      </c>
      <c r="H97" s="1" t="s">
        <v>639</v>
      </c>
    </row>
    <row r="98" spans="1:8" ht="18" customHeight="1" x14ac:dyDescent="0.4">
      <c r="A98" s="1" t="s">
        <v>640</v>
      </c>
      <c r="B98" s="1" t="s">
        <v>641</v>
      </c>
      <c r="C98" s="1" t="s">
        <v>642</v>
      </c>
      <c r="D98" s="1" t="s">
        <v>643</v>
      </c>
      <c r="E98" s="1" t="s">
        <v>186</v>
      </c>
      <c r="F98" s="1" t="s">
        <v>644</v>
      </c>
      <c r="G98" s="1" t="s">
        <v>645</v>
      </c>
      <c r="H98" s="1" t="s">
        <v>646</v>
      </c>
    </row>
    <row r="99" spans="1:8" ht="18" customHeight="1" x14ac:dyDescent="0.4">
      <c r="A99" s="1" t="s">
        <v>647</v>
      </c>
      <c r="B99" s="1" t="s">
        <v>648</v>
      </c>
      <c r="C99" s="1" t="s">
        <v>649</v>
      </c>
      <c r="D99" s="1" t="s">
        <v>650</v>
      </c>
      <c r="E99" s="1" t="s">
        <v>82</v>
      </c>
      <c r="F99" s="1" t="s">
        <v>651</v>
      </c>
      <c r="G99" s="1" t="s">
        <v>652</v>
      </c>
      <c r="H99" s="1" t="s">
        <v>653</v>
      </c>
    </row>
    <row r="100" spans="1:8" ht="18" customHeight="1" x14ac:dyDescent="0.4">
      <c r="A100" s="1" t="s">
        <v>654</v>
      </c>
      <c r="B100" s="2" t="s">
        <v>8</v>
      </c>
      <c r="C100" s="2" t="s">
        <v>8</v>
      </c>
      <c r="D100" s="1" t="s">
        <v>655</v>
      </c>
      <c r="E100" s="1" t="s">
        <v>11</v>
      </c>
      <c r="F100" s="1" t="s">
        <v>656</v>
      </c>
      <c r="G100" s="1" t="s">
        <v>657</v>
      </c>
      <c r="H100" s="1" t="s">
        <v>658</v>
      </c>
    </row>
    <row r="101" spans="1:8" ht="18" customHeight="1" x14ac:dyDescent="0.4">
      <c r="A101" s="1" t="s">
        <v>660</v>
      </c>
      <c r="B101" s="1" t="s">
        <v>661</v>
      </c>
      <c r="C101" s="1" t="s">
        <v>662</v>
      </c>
      <c r="D101" s="1" t="s">
        <v>663</v>
      </c>
      <c r="E101" s="1" t="s">
        <v>186</v>
      </c>
      <c r="F101" s="1" t="s">
        <v>55</v>
      </c>
      <c r="G101" s="1" t="s">
        <v>664</v>
      </c>
      <c r="H101" s="1" t="s">
        <v>495</v>
      </c>
    </row>
    <row r="102" spans="1:8" ht="18" customHeight="1" x14ac:dyDescent="0.4">
      <c r="A102" s="1" t="s">
        <v>665</v>
      </c>
      <c r="B102" s="1" t="s">
        <v>666</v>
      </c>
      <c r="C102" s="1" t="s">
        <v>667</v>
      </c>
      <c r="D102" s="1" t="s">
        <v>668</v>
      </c>
      <c r="E102" s="1" t="s">
        <v>11</v>
      </c>
      <c r="F102" s="1" t="s">
        <v>375</v>
      </c>
      <c r="G102" s="1" t="s">
        <v>669</v>
      </c>
      <c r="H102" s="1" t="s">
        <v>670</v>
      </c>
    </row>
    <row r="103" spans="1:8" ht="18" customHeight="1" x14ac:dyDescent="0.4">
      <c r="A103" s="1" t="s">
        <v>671</v>
      </c>
      <c r="B103" s="1" t="s">
        <v>672</v>
      </c>
      <c r="C103" s="1" t="s">
        <v>673</v>
      </c>
      <c r="D103" s="1" t="s">
        <v>674</v>
      </c>
      <c r="E103" s="1" t="s">
        <v>583</v>
      </c>
      <c r="F103" s="1" t="s">
        <v>675</v>
      </c>
      <c r="G103" s="1" t="s">
        <v>676</v>
      </c>
      <c r="H103" s="1" t="s">
        <v>495</v>
      </c>
    </row>
    <row r="104" spans="1:8" ht="18" customHeight="1" x14ac:dyDescent="0.4">
      <c r="A104" s="1" t="s">
        <v>677</v>
      </c>
      <c r="B104" s="1" t="s">
        <v>678</v>
      </c>
      <c r="C104" s="1" t="s">
        <v>679</v>
      </c>
      <c r="D104" s="1" t="s">
        <v>680</v>
      </c>
      <c r="E104" s="1" t="s">
        <v>19</v>
      </c>
      <c r="F104" s="1" t="s">
        <v>681</v>
      </c>
      <c r="G104" s="1" t="s">
        <v>682</v>
      </c>
      <c r="H104" s="1" t="s">
        <v>683</v>
      </c>
    </row>
    <row r="105" spans="1:8" ht="18" customHeight="1" x14ac:dyDescent="0.4">
      <c r="A105" s="1" t="s">
        <v>684</v>
      </c>
      <c r="B105" s="1" t="s">
        <v>685</v>
      </c>
      <c r="C105" s="1" t="s">
        <v>686</v>
      </c>
      <c r="D105" s="1" t="s">
        <v>687</v>
      </c>
      <c r="E105" s="1" t="s">
        <v>11</v>
      </c>
      <c r="F105" s="1" t="s">
        <v>688</v>
      </c>
      <c r="G105" s="1" t="s">
        <v>689</v>
      </c>
      <c r="H105" s="1" t="s">
        <v>690</v>
      </c>
    </row>
    <row r="106" spans="1:8" ht="18" customHeight="1" x14ac:dyDescent="0.4">
      <c r="A106" s="1" t="s">
        <v>691</v>
      </c>
      <c r="B106" s="1" t="s">
        <v>692</v>
      </c>
      <c r="C106" s="1" t="s">
        <v>693</v>
      </c>
      <c r="D106" s="1" t="s">
        <v>694</v>
      </c>
      <c r="E106" s="1" t="s">
        <v>492</v>
      </c>
      <c r="F106" s="1" t="s">
        <v>695</v>
      </c>
      <c r="G106" s="1" t="s">
        <v>696</v>
      </c>
      <c r="H106" s="1" t="s">
        <v>697</v>
      </c>
    </row>
    <row r="107" spans="1:8" ht="18" customHeight="1" x14ac:dyDescent="0.4">
      <c r="A107" s="1" t="s">
        <v>698</v>
      </c>
      <c r="B107" s="1" t="s">
        <v>699</v>
      </c>
      <c r="C107" s="1" t="s">
        <v>700</v>
      </c>
      <c r="D107" s="1" t="s">
        <v>701</v>
      </c>
      <c r="E107" s="1" t="s">
        <v>11</v>
      </c>
      <c r="F107" s="1" t="s">
        <v>702</v>
      </c>
      <c r="G107" s="1" t="s">
        <v>703</v>
      </c>
      <c r="H107" s="1" t="s">
        <v>495</v>
      </c>
    </row>
    <row r="108" spans="1:8" ht="18" customHeight="1" x14ac:dyDescent="0.4">
      <c r="A108" s="1" t="s">
        <v>704</v>
      </c>
      <c r="B108" s="1" t="s">
        <v>705</v>
      </c>
      <c r="C108" s="1" t="s">
        <v>706</v>
      </c>
      <c r="D108" s="1" t="s">
        <v>707</v>
      </c>
      <c r="E108" s="1" t="s">
        <v>19</v>
      </c>
      <c r="F108" s="1" t="s">
        <v>708</v>
      </c>
      <c r="G108" s="1" t="s">
        <v>709</v>
      </c>
      <c r="H108" s="1" t="s">
        <v>710</v>
      </c>
    </row>
    <row r="109" spans="1:8" ht="18" customHeight="1" x14ac:dyDescent="0.4">
      <c r="A109" s="1" t="s">
        <v>711</v>
      </c>
      <c r="B109" s="1" t="s">
        <v>712</v>
      </c>
      <c r="C109" s="1" t="s">
        <v>713</v>
      </c>
      <c r="D109" s="1" t="s">
        <v>714</v>
      </c>
      <c r="E109" s="1" t="s">
        <v>11</v>
      </c>
      <c r="F109" s="1" t="s">
        <v>715</v>
      </c>
      <c r="G109" s="1" t="s">
        <v>716</v>
      </c>
      <c r="H109" s="1" t="s">
        <v>152</v>
      </c>
    </row>
    <row r="110" spans="1:8" ht="18" customHeight="1" x14ac:dyDescent="0.4">
      <c r="A110" s="1" t="s">
        <v>717</v>
      </c>
      <c r="B110" s="1" t="s">
        <v>718</v>
      </c>
      <c r="C110" s="1" t="s">
        <v>719</v>
      </c>
      <c r="D110" s="1" t="s">
        <v>720</v>
      </c>
      <c r="E110" s="1" t="s">
        <v>186</v>
      </c>
      <c r="F110" s="1" t="s">
        <v>721</v>
      </c>
      <c r="G110" s="1" t="s">
        <v>722</v>
      </c>
      <c r="H110" s="1" t="s">
        <v>723</v>
      </c>
    </row>
    <row r="111" spans="1:8" ht="18" customHeight="1" x14ac:dyDescent="0.4">
      <c r="A111" s="1" t="s">
        <v>724</v>
      </c>
      <c r="B111" s="1" t="s">
        <v>725</v>
      </c>
      <c r="C111" s="1" t="s">
        <v>726</v>
      </c>
      <c r="D111" s="1" t="s">
        <v>727</v>
      </c>
      <c r="E111" s="1" t="s">
        <v>728</v>
      </c>
      <c r="F111" s="1" t="s">
        <v>729</v>
      </c>
      <c r="G111" s="1" t="s">
        <v>730</v>
      </c>
      <c r="H111" s="1" t="s">
        <v>731</v>
      </c>
    </row>
    <row r="112" spans="1:8" ht="18" customHeight="1" x14ac:dyDescent="0.4">
      <c r="A112" s="1" t="s">
        <v>732</v>
      </c>
      <c r="B112" s="1" t="s">
        <v>733</v>
      </c>
      <c r="C112" s="1" t="s">
        <v>734</v>
      </c>
      <c r="D112" s="1" t="s">
        <v>735</v>
      </c>
      <c r="E112" s="1" t="s">
        <v>736</v>
      </c>
      <c r="F112" s="1" t="s">
        <v>737</v>
      </c>
      <c r="G112" s="1" t="s">
        <v>738</v>
      </c>
      <c r="H112" s="1" t="s">
        <v>739</v>
      </c>
    </row>
    <row r="113" spans="1:8" ht="18" customHeight="1" x14ac:dyDescent="0.4">
      <c r="A113" s="1" t="s">
        <v>740</v>
      </c>
      <c r="B113" s="1" t="s">
        <v>741</v>
      </c>
      <c r="C113" s="1" t="s">
        <v>742</v>
      </c>
      <c r="D113" s="1" t="s">
        <v>743</v>
      </c>
      <c r="E113" s="1" t="s">
        <v>744</v>
      </c>
      <c r="F113" s="1" t="s">
        <v>745</v>
      </c>
      <c r="G113" s="1" t="s">
        <v>746</v>
      </c>
      <c r="H113" s="1" t="s">
        <v>747</v>
      </c>
    </row>
    <row r="114" spans="1:8" ht="18" customHeight="1" x14ac:dyDescent="0.4">
      <c r="A114" s="1" t="s">
        <v>748</v>
      </c>
      <c r="B114" s="1" t="s">
        <v>749</v>
      </c>
      <c r="C114" s="1" t="s">
        <v>750</v>
      </c>
      <c r="D114" s="1" t="s">
        <v>751</v>
      </c>
      <c r="E114" s="1" t="s">
        <v>752</v>
      </c>
      <c r="F114" s="1" t="s">
        <v>753</v>
      </c>
      <c r="G114" s="1" t="s">
        <v>754</v>
      </c>
      <c r="H114" s="1" t="s">
        <v>755</v>
      </c>
    </row>
    <row r="115" spans="1:8" ht="18" customHeight="1" x14ac:dyDescent="0.4">
      <c r="A115" s="1" t="s">
        <v>756</v>
      </c>
      <c r="B115" s="1" t="s">
        <v>757</v>
      </c>
      <c r="C115" s="1" t="s">
        <v>758</v>
      </c>
      <c r="D115" s="1" t="s">
        <v>759</v>
      </c>
      <c r="E115" s="1" t="s">
        <v>760</v>
      </c>
      <c r="F115" s="1" t="s">
        <v>761</v>
      </c>
      <c r="G115" s="1" t="s">
        <v>762</v>
      </c>
      <c r="H115" s="1" t="s">
        <v>763</v>
      </c>
    </row>
    <row r="116" spans="1:8" ht="18" customHeight="1" x14ac:dyDescent="0.4">
      <c r="A116" s="1" t="s">
        <v>764</v>
      </c>
      <c r="B116" s="1" t="s">
        <v>765</v>
      </c>
      <c r="C116" s="1" t="s">
        <v>766</v>
      </c>
      <c r="D116" s="1" t="s">
        <v>767</v>
      </c>
      <c r="E116" s="1" t="s">
        <v>768</v>
      </c>
      <c r="F116" s="1" t="s">
        <v>949</v>
      </c>
      <c r="G116" s="1" t="s">
        <v>769</v>
      </c>
      <c r="H116" s="1" t="s">
        <v>770</v>
      </c>
    </row>
    <row r="117" spans="1:8" ht="18" customHeight="1" x14ac:dyDescent="0.4">
      <c r="A117" s="1" t="s">
        <v>771</v>
      </c>
      <c r="B117" s="1" t="s">
        <v>772</v>
      </c>
      <c r="C117" s="1" t="s">
        <v>773</v>
      </c>
      <c r="D117" s="1" t="s">
        <v>774</v>
      </c>
      <c r="E117" s="1" t="s">
        <v>82</v>
      </c>
      <c r="F117" s="1" t="s">
        <v>775</v>
      </c>
      <c r="G117" s="1" t="s">
        <v>776</v>
      </c>
      <c r="H117" s="1" t="s">
        <v>777</v>
      </c>
    </row>
    <row r="118" spans="1:8" ht="18" customHeight="1" x14ac:dyDescent="0.4">
      <c r="A118" s="1" t="s">
        <v>778</v>
      </c>
      <c r="B118" s="1" t="s">
        <v>779</v>
      </c>
      <c r="C118" s="1" t="s">
        <v>780</v>
      </c>
      <c r="D118" s="1" t="s">
        <v>781</v>
      </c>
      <c r="E118" s="1" t="s">
        <v>11</v>
      </c>
      <c r="F118" s="1" t="s">
        <v>120</v>
      </c>
      <c r="G118" s="1" t="s">
        <v>782</v>
      </c>
      <c r="H118" s="1" t="s">
        <v>783</v>
      </c>
    </row>
    <row r="119" spans="1:8" ht="18" customHeight="1" x14ac:dyDescent="0.4">
      <c r="A119" s="1" t="s">
        <v>784</v>
      </c>
      <c r="B119" s="1" t="s">
        <v>785</v>
      </c>
      <c r="C119" s="1" t="s">
        <v>786</v>
      </c>
      <c r="D119" s="1" t="s">
        <v>787</v>
      </c>
      <c r="E119" s="1" t="s">
        <v>90</v>
      </c>
      <c r="F119" s="1" t="s">
        <v>311</v>
      </c>
      <c r="G119" s="1" t="s">
        <v>788</v>
      </c>
      <c r="H119" s="1" t="s">
        <v>79</v>
      </c>
    </row>
    <row r="120" spans="1:8" ht="18" customHeight="1" x14ac:dyDescent="0.4">
      <c r="A120" s="1" t="s">
        <v>789</v>
      </c>
      <c r="B120" s="1" t="s">
        <v>790</v>
      </c>
      <c r="C120" s="1" t="s">
        <v>791</v>
      </c>
      <c r="D120" s="1" t="s">
        <v>792</v>
      </c>
      <c r="E120" s="1" t="s">
        <v>793</v>
      </c>
      <c r="F120" s="1" t="s">
        <v>794</v>
      </c>
      <c r="G120" s="1" t="s">
        <v>795</v>
      </c>
      <c r="H120" s="1" t="s">
        <v>79</v>
      </c>
    </row>
    <row r="121" spans="1:8" ht="18" customHeight="1" x14ac:dyDescent="0.4">
      <c r="A121" s="1" t="s">
        <v>796</v>
      </c>
      <c r="B121" s="1" t="s">
        <v>797</v>
      </c>
      <c r="C121" s="1" t="s">
        <v>798</v>
      </c>
      <c r="D121" s="1" t="s">
        <v>799</v>
      </c>
      <c r="E121" s="1" t="s">
        <v>752</v>
      </c>
      <c r="F121" s="1" t="s">
        <v>800</v>
      </c>
      <c r="G121" s="1" t="s">
        <v>801</v>
      </c>
      <c r="H121" s="1" t="s">
        <v>802</v>
      </c>
    </row>
    <row r="122" spans="1:8" ht="18" customHeight="1" x14ac:dyDescent="0.4">
      <c r="A122" s="1" t="s">
        <v>803</v>
      </c>
      <c r="B122" s="1" t="s">
        <v>804</v>
      </c>
      <c r="C122" s="1" t="s">
        <v>805</v>
      </c>
      <c r="D122" s="1" t="s">
        <v>806</v>
      </c>
      <c r="E122" s="1" t="s">
        <v>82</v>
      </c>
      <c r="F122" s="1" t="s">
        <v>807</v>
      </c>
      <c r="G122" s="1" t="s">
        <v>808</v>
      </c>
      <c r="H122" s="1" t="s">
        <v>809</v>
      </c>
    </row>
    <row r="123" spans="1:8" ht="18" customHeight="1" x14ac:dyDescent="0.4">
      <c r="A123" s="1" t="s">
        <v>810</v>
      </c>
      <c r="B123" s="1" t="s">
        <v>811</v>
      </c>
      <c r="C123" s="1" t="s">
        <v>812</v>
      </c>
      <c r="D123" s="1" t="s">
        <v>813</v>
      </c>
      <c r="E123" s="1" t="s">
        <v>814</v>
      </c>
      <c r="F123" s="1" t="s">
        <v>49</v>
      </c>
      <c r="G123" s="1" t="s">
        <v>815</v>
      </c>
      <c r="H123" s="1" t="s">
        <v>816</v>
      </c>
    </row>
    <row r="124" spans="1:8" ht="18" customHeight="1" x14ac:dyDescent="0.4">
      <c r="A124" s="1" t="s">
        <v>817</v>
      </c>
      <c r="B124" s="1" t="s">
        <v>818</v>
      </c>
      <c r="C124" s="1" t="s">
        <v>819</v>
      </c>
      <c r="D124" s="1" t="s">
        <v>820</v>
      </c>
      <c r="E124" s="1" t="s">
        <v>90</v>
      </c>
      <c r="F124" s="1" t="s">
        <v>821</v>
      </c>
      <c r="G124" s="1" t="s">
        <v>822</v>
      </c>
      <c r="H124" s="1" t="s">
        <v>79</v>
      </c>
    </row>
    <row r="125" spans="1:8" ht="18" customHeight="1" x14ac:dyDescent="0.4">
      <c r="A125" s="1" t="s">
        <v>823</v>
      </c>
      <c r="B125" s="1" t="s">
        <v>824</v>
      </c>
      <c r="C125" s="1" t="s">
        <v>825</v>
      </c>
      <c r="D125" s="1" t="s">
        <v>826</v>
      </c>
      <c r="E125" s="1" t="s">
        <v>11</v>
      </c>
      <c r="F125" s="1" t="s">
        <v>827</v>
      </c>
      <c r="G125" s="1" t="s">
        <v>828</v>
      </c>
      <c r="H125" s="1" t="s">
        <v>829</v>
      </c>
    </row>
    <row r="126" spans="1:8" ht="18" customHeight="1" x14ac:dyDescent="0.4">
      <c r="A126" s="1" t="s">
        <v>830</v>
      </c>
      <c r="B126" s="1" t="s">
        <v>831</v>
      </c>
      <c r="C126" s="1" t="s">
        <v>832</v>
      </c>
      <c r="D126" s="1" t="s">
        <v>833</v>
      </c>
      <c r="E126" s="1" t="s">
        <v>834</v>
      </c>
      <c r="F126" s="1" t="s">
        <v>835</v>
      </c>
      <c r="G126" s="1" t="s">
        <v>836</v>
      </c>
      <c r="H126" s="1" t="s">
        <v>79</v>
      </c>
    </row>
    <row r="127" spans="1:8" ht="18" customHeight="1" x14ac:dyDescent="0.4">
      <c r="A127" s="1" t="s">
        <v>837</v>
      </c>
      <c r="B127" s="2" t="s">
        <v>8</v>
      </c>
      <c r="C127" s="2" t="s">
        <v>8</v>
      </c>
      <c r="D127" s="1" t="s">
        <v>838</v>
      </c>
      <c r="E127" s="1" t="s">
        <v>331</v>
      </c>
      <c r="F127" s="1" t="s">
        <v>351</v>
      </c>
      <c r="G127" s="1" t="s">
        <v>839</v>
      </c>
      <c r="H127" s="1" t="s">
        <v>152</v>
      </c>
    </row>
    <row r="128" spans="1:8" ht="18" customHeight="1" x14ac:dyDescent="0.4">
      <c r="A128" s="1" t="s">
        <v>840</v>
      </c>
      <c r="B128" s="1" t="s">
        <v>841</v>
      </c>
      <c r="C128" s="1" t="s">
        <v>842</v>
      </c>
      <c r="D128" s="1" t="s">
        <v>843</v>
      </c>
      <c r="E128" s="1" t="s">
        <v>11</v>
      </c>
      <c r="F128" s="1" t="s">
        <v>844</v>
      </c>
      <c r="G128" s="1" t="s">
        <v>845</v>
      </c>
      <c r="H128" s="1" t="s">
        <v>846</v>
      </c>
    </row>
    <row r="129" spans="1:8" ht="18" customHeight="1" x14ac:dyDescent="0.4">
      <c r="A129" s="1" t="s">
        <v>847</v>
      </c>
      <c r="B129" s="1" t="s">
        <v>848</v>
      </c>
      <c r="C129" s="1" t="s">
        <v>849</v>
      </c>
      <c r="D129" s="1" t="s">
        <v>850</v>
      </c>
      <c r="E129" s="1" t="s">
        <v>834</v>
      </c>
      <c r="F129" s="1" t="s">
        <v>949</v>
      </c>
      <c r="G129" s="1" t="s">
        <v>851</v>
      </c>
      <c r="H129" s="1" t="s">
        <v>852</v>
      </c>
    </row>
    <row r="130" spans="1:8" ht="18" customHeight="1" x14ac:dyDescent="0.4">
      <c r="A130" s="1" t="s">
        <v>853</v>
      </c>
      <c r="B130" s="1" t="s">
        <v>854</v>
      </c>
      <c r="C130" s="1" t="s">
        <v>855</v>
      </c>
      <c r="D130" s="1" t="s">
        <v>856</v>
      </c>
      <c r="E130" s="1" t="s">
        <v>90</v>
      </c>
      <c r="F130" s="1" t="s">
        <v>659</v>
      </c>
      <c r="G130" s="1" t="s">
        <v>857</v>
      </c>
      <c r="H130" s="1" t="s">
        <v>79</v>
      </c>
    </row>
    <row r="131" spans="1:8" ht="18" customHeight="1" x14ac:dyDescent="0.4">
      <c r="A131" s="1" t="s">
        <v>858</v>
      </c>
      <c r="B131" s="1" t="s">
        <v>859</v>
      </c>
      <c r="C131" s="1" t="s">
        <v>860</v>
      </c>
      <c r="D131" s="1" t="s">
        <v>861</v>
      </c>
      <c r="E131" s="1" t="s">
        <v>90</v>
      </c>
      <c r="F131" s="1" t="s">
        <v>862</v>
      </c>
      <c r="G131" s="1" t="s">
        <v>863</v>
      </c>
      <c r="H131" s="1" t="s">
        <v>864</v>
      </c>
    </row>
    <row r="132" spans="1:8" ht="18" customHeight="1" x14ac:dyDescent="0.4">
      <c r="A132" s="1" t="s">
        <v>865</v>
      </c>
      <c r="B132" s="1" t="s">
        <v>866</v>
      </c>
      <c r="C132" s="1" t="s">
        <v>867</v>
      </c>
      <c r="D132" s="1" t="s">
        <v>868</v>
      </c>
      <c r="E132" s="1" t="s">
        <v>11</v>
      </c>
      <c r="F132" s="1" t="s">
        <v>869</v>
      </c>
      <c r="G132" s="1" t="s">
        <v>870</v>
      </c>
      <c r="H132" s="1" t="s">
        <v>871</v>
      </c>
    </row>
    <row r="133" spans="1:8" ht="18" customHeight="1" x14ac:dyDescent="0.4">
      <c r="A133" s="1" t="s">
        <v>872</v>
      </c>
      <c r="B133" s="1" t="s">
        <v>873</v>
      </c>
      <c r="C133" s="1" t="s">
        <v>874</v>
      </c>
      <c r="D133" s="1" t="s">
        <v>875</v>
      </c>
      <c r="E133" s="1" t="s">
        <v>11</v>
      </c>
      <c r="F133" s="1" t="s">
        <v>876</v>
      </c>
      <c r="G133" s="1" t="s">
        <v>877</v>
      </c>
      <c r="H133" s="1" t="s">
        <v>878</v>
      </c>
    </row>
    <row r="134" spans="1:8" ht="18" customHeight="1" x14ac:dyDescent="0.4">
      <c r="A134" s="1" t="s">
        <v>879</v>
      </c>
      <c r="B134" s="2" t="s">
        <v>8</v>
      </c>
      <c r="C134" s="2" t="s">
        <v>8</v>
      </c>
      <c r="D134" s="1" t="s">
        <v>880</v>
      </c>
      <c r="E134" s="1" t="s">
        <v>11</v>
      </c>
      <c r="F134" s="1" t="s">
        <v>881</v>
      </c>
      <c r="G134" s="1" t="s">
        <v>882</v>
      </c>
      <c r="H134" s="1" t="s">
        <v>883</v>
      </c>
    </row>
    <row r="135" spans="1:8" ht="18" customHeight="1" x14ac:dyDescent="0.4">
      <c r="A135" s="1" t="s">
        <v>884</v>
      </c>
      <c r="B135" s="1" t="s">
        <v>885</v>
      </c>
      <c r="C135" s="1" t="s">
        <v>886</v>
      </c>
      <c r="D135" s="1" t="s">
        <v>887</v>
      </c>
      <c r="E135" s="1" t="s">
        <v>11</v>
      </c>
      <c r="F135" s="1" t="s">
        <v>888</v>
      </c>
      <c r="G135" s="1" t="s">
        <v>889</v>
      </c>
      <c r="H135" s="1" t="s">
        <v>890</v>
      </c>
    </row>
    <row r="136" spans="1:8" ht="18" customHeight="1" x14ac:dyDescent="0.4">
      <c r="A136" s="1" t="s">
        <v>891</v>
      </c>
      <c r="B136" s="1" t="s">
        <v>892</v>
      </c>
      <c r="C136" s="2" t="s">
        <v>8</v>
      </c>
      <c r="D136" s="1" t="s">
        <v>893</v>
      </c>
      <c r="E136" s="1" t="s">
        <v>736</v>
      </c>
      <c r="F136" s="1" t="s">
        <v>800</v>
      </c>
      <c r="G136" s="1" t="s">
        <v>894</v>
      </c>
      <c r="H136" s="1" t="s">
        <v>895</v>
      </c>
    </row>
    <row r="137" spans="1:8" ht="18" customHeight="1" x14ac:dyDescent="0.4">
      <c r="A137" s="1" t="s">
        <v>896</v>
      </c>
      <c r="B137" s="1" t="s">
        <v>897</v>
      </c>
      <c r="C137" s="1" t="s">
        <v>898</v>
      </c>
      <c r="D137" s="1" t="s">
        <v>899</v>
      </c>
      <c r="E137" s="1" t="s">
        <v>11</v>
      </c>
      <c r="F137" s="1" t="s">
        <v>900</v>
      </c>
      <c r="G137" s="1" t="s">
        <v>901</v>
      </c>
      <c r="H137" s="1" t="s">
        <v>234</v>
      </c>
    </row>
    <row r="138" spans="1:8" ht="18" customHeight="1" x14ac:dyDescent="0.4">
      <c r="A138" s="1" t="s">
        <v>902</v>
      </c>
      <c r="B138" s="1" t="s">
        <v>903</v>
      </c>
      <c r="C138" s="1" t="s">
        <v>904</v>
      </c>
      <c r="D138" s="1" t="s">
        <v>905</v>
      </c>
      <c r="E138" s="1" t="s">
        <v>90</v>
      </c>
      <c r="F138" s="1" t="s">
        <v>91</v>
      </c>
      <c r="G138" s="1" t="s">
        <v>906</v>
      </c>
      <c r="H138" s="1" t="s">
        <v>152</v>
      </c>
    </row>
    <row r="139" spans="1:8" ht="18" customHeight="1" x14ac:dyDescent="0.4">
      <c r="A139" s="1" t="s">
        <v>907</v>
      </c>
      <c r="B139" s="1" t="s">
        <v>908</v>
      </c>
      <c r="C139" s="1" t="s">
        <v>909</v>
      </c>
      <c r="D139" s="1" t="s">
        <v>910</v>
      </c>
      <c r="E139" s="1" t="s">
        <v>752</v>
      </c>
      <c r="F139" s="1" t="s">
        <v>911</v>
      </c>
      <c r="G139" s="1" t="s">
        <v>912</v>
      </c>
      <c r="H139" s="1" t="s">
        <v>913</v>
      </c>
    </row>
    <row r="140" spans="1:8" ht="18" customHeight="1" x14ac:dyDescent="0.4">
      <c r="A140" s="1" t="s">
        <v>914</v>
      </c>
      <c r="B140" s="2" t="s">
        <v>8</v>
      </c>
      <c r="C140" s="2" t="s">
        <v>8</v>
      </c>
      <c r="D140" s="1" t="s">
        <v>915</v>
      </c>
      <c r="E140" s="1" t="s">
        <v>465</v>
      </c>
      <c r="F140" s="1" t="s">
        <v>916</v>
      </c>
      <c r="G140" s="1" t="s">
        <v>917</v>
      </c>
      <c r="H140" s="1" t="s">
        <v>918</v>
      </c>
    </row>
    <row r="141" spans="1:8" ht="18" customHeight="1" x14ac:dyDescent="0.4">
      <c r="A141" s="1" t="s">
        <v>919</v>
      </c>
      <c r="B141" s="1" t="s">
        <v>920</v>
      </c>
      <c r="C141" s="1" t="s">
        <v>921</v>
      </c>
      <c r="D141" s="1" t="s">
        <v>922</v>
      </c>
      <c r="E141" s="1" t="s">
        <v>583</v>
      </c>
      <c r="F141" s="1" t="s">
        <v>923</v>
      </c>
      <c r="G141" s="1" t="s">
        <v>924</v>
      </c>
      <c r="H141" s="1" t="s">
        <v>925</v>
      </c>
    </row>
    <row r="142" spans="1:8" ht="18" customHeight="1" x14ac:dyDescent="0.4">
      <c r="A142" s="1" t="s">
        <v>926</v>
      </c>
      <c r="B142" s="1" t="s">
        <v>927</v>
      </c>
      <c r="C142" s="1" t="s">
        <v>928</v>
      </c>
      <c r="D142" s="1" t="s">
        <v>929</v>
      </c>
      <c r="E142" s="1" t="s">
        <v>11</v>
      </c>
      <c r="F142" s="1" t="s">
        <v>930</v>
      </c>
      <c r="G142" s="1" t="s">
        <v>931</v>
      </c>
      <c r="H142" s="1" t="s">
        <v>932</v>
      </c>
    </row>
    <row r="143" spans="1:8" ht="18" customHeight="1" x14ac:dyDescent="0.4">
      <c r="A143" s="1" t="s">
        <v>933</v>
      </c>
      <c r="B143" s="1" t="s">
        <v>934</v>
      </c>
      <c r="C143" s="1" t="s">
        <v>935</v>
      </c>
      <c r="D143" s="1" t="s">
        <v>936</v>
      </c>
      <c r="E143" s="1" t="s">
        <v>11</v>
      </c>
      <c r="F143" s="1" t="s">
        <v>937</v>
      </c>
      <c r="G143" s="1" t="s">
        <v>938</v>
      </c>
      <c r="H143" s="1" t="s">
        <v>939</v>
      </c>
    </row>
    <row r="144" spans="1:8" ht="18" customHeight="1" x14ac:dyDescent="0.4">
      <c r="A144" s="1" t="s">
        <v>940</v>
      </c>
      <c r="B144" s="1" t="s">
        <v>941</v>
      </c>
      <c r="C144" s="1" t="s">
        <v>942</v>
      </c>
      <c r="D144" s="1" t="s">
        <v>943</v>
      </c>
      <c r="E144" s="1" t="s">
        <v>583</v>
      </c>
      <c r="F144" s="1" t="s">
        <v>944</v>
      </c>
      <c r="G144" s="1" t="s">
        <v>945</v>
      </c>
      <c r="H144" s="1" t="s">
        <v>950</v>
      </c>
    </row>
  </sheetData>
  <phoneticPr fontId="2" type="noConversion"/>
  <conditionalFormatting sqref="D1:D18 D20:D25 F19 D27:D144 E26">
    <cfRule type="duplicateValues" dxfId="18" priority="62"/>
  </conditionalFormatting>
  <conditionalFormatting sqref="F8">
    <cfRule type="duplicateValues" dxfId="17" priority="18"/>
  </conditionalFormatting>
  <conditionalFormatting sqref="F11:F12">
    <cfRule type="duplicateValues" dxfId="16" priority="17"/>
  </conditionalFormatting>
  <conditionalFormatting sqref="F13">
    <cfRule type="duplicateValues" dxfId="15" priority="16"/>
  </conditionalFormatting>
  <conditionalFormatting sqref="F29">
    <cfRule type="duplicateValues" dxfId="14" priority="15"/>
  </conditionalFormatting>
  <conditionalFormatting sqref="F33">
    <cfRule type="duplicateValues" dxfId="13" priority="14"/>
  </conditionalFormatting>
  <conditionalFormatting sqref="F36">
    <cfRule type="duplicateValues" dxfId="12" priority="13"/>
  </conditionalFormatting>
  <conditionalFormatting sqref="F42">
    <cfRule type="duplicateValues" dxfId="11" priority="12"/>
  </conditionalFormatting>
  <conditionalFormatting sqref="F55">
    <cfRule type="duplicateValues" dxfId="10" priority="11"/>
  </conditionalFormatting>
  <conditionalFormatting sqref="E89">
    <cfRule type="duplicateValues" dxfId="9" priority="10"/>
  </conditionalFormatting>
  <conditionalFormatting sqref="F100">
    <cfRule type="duplicateValues" dxfId="8" priority="9"/>
  </conditionalFormatting>
  <conditionalFormatting sqref="F127">
    <cfRule type="duplicateValues" dxfId="7" priority="8"/>
  </conditionalFormatting>
  <conditionalFormatting sqref="F134">
    <cfRule type="duplicateValues" dxfId="6" priority="7"/>
  </conditionalFormatting>
  <conditionalFormatting sqref="F140">
    <cfRule type="duplicateValues" dxfId="5" priority="6"/>
  </conditionalFormatting>
  <conditionalFormatting sqref="E23">
    <cfRule type="duplicateValues" dxfId="4" priority="5"/>
  </conditionalFormatting>
  <conditionalFormatting sqref="E53">
    <cfRule type="duplicateValues" dxfId="3" priority="4"/>
  </conditionalFormatting>
  <conditionalFormatting sqref="E68">
    <cfRule type="duplicateValues" dxfId="2" priority="3"/>
  </conditionalFormatting>
  <conditionalFormatting sqref="E136">
    <cfRule type="duplicateValues" dxfId="1" priority="2"/>
  </conditionalFormatting>
  <conditionalFormatting sqref="E44">
    <cfRule type="duplicateValues" dxfId="0" priority="1"/>
  </conditionalFormatting>
  <hyperlinks>
    <hyperlink ref="A2" r:id="rId1" xr:uid="{97B10D01-74A4-4827-8FB3-C564DF42DB53}"/>
    <hyperlink ref="C2" r:id="rId2" xr:uid="{DB8D329E-B15A-418F-B4E8-A7B4A5953347}"/>
    <hyperlink ref="A6" r:id="rId3" display="https://search.pstatic.net/common/?autoRotate=true&amp;quality=60&amp;src=http%3A%2F%2Fblogfiles.naver.net%2FMjAyMjA1MTJfMTQ3%2FMDAxNjUyMzQwNTc4MTYx.fGioB9dXkc7MfHRWhxOX4vnTKub5vtMHf_AkJxeN-vQg.d21lImrDTGtY_M8DB_NYOcqTMJtquIJIS1olJbAtdyog.JPEG.joimy%2F20220511_161349.jpg&amp;type=w560_sharpen" xr:uid="{B6504B25-E02B-4858-9EED-6361B965A1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임동협</dc:creator>
  <cp:lastModifiedBy>dlaeh</cp:lastModifiedBy>
  <dcterms:created xsi:type="dcterms:W3CDTF">2022-10-06T09:38:11Z</dcterms:created>
  <dcterms:modified xsi:type="dcterms:W3CDTF">2022-10-08T10:02:22Z</dcterms:modified>
</cp:coreProperties>
</file>