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rry\OneDrive\Escritorio\"/>
    </mc:Choice>
  </mc:AlternateContent>
  <xr:revisionPtr revIDLastSave="0" documentId="8_{C0C92E07-E3BF-458D-816B-DD88525973F0}" xr6:coauthVersionLast="47" xr6:coauthVersionMax="47" xr10:uidLastSave="{00000000-0000-0000-0000-000000000000}"/>
  <bookViews>
    <workbookView xWindow="-108" yWindow="-108" windowWidth="23256" windowHeight="12456" xr2:uid="{816ED3A1-0FA0-4E27-A744-E59E10725B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<sst xmlns="http://schemas.openxmlformats.org/spreadsheetml/2006/main" count="20" uniqueCount="20">
  <si>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RADICADO</t>
  </si>
  <si>
    <t xml:space="preserve">FECHA DE  RADICACION </t>
  </si>
  <si>
    <t>MEDIOS DE LLEGADA</t>
  </si>
  <si>
    <t>TIPO DE REQUERIMIENTO</t>
  </si>
  <si>
    <t>ASUNTO</t>
  </si>
  <si>
    <t xml:space="preserve">NOMBRE DE QUIEN FORMULA EL REQUERIMIENTO  </t>
  </si>
  <si>
    <t>ENTIDAD REQUERIDA</t>
  </si>
  <si>
    <t>DEPENDENCIA ASIGNADA</t>
  </si>
  <si>
    <t>SECTOR AL QUE PERTENECE</t>
  </si>
  <si>
    <t>FECHA LIMITE RESPUESTA</t>
  </si>
  <si>
    <t>FECHA DE RESPUESTA</t>
  </si>
  <si>
    <t>TRAZABILIDAD -TRAMITE</t>
  </si>
  <si>
    <t>6.CORREO ELECTRONICO</t>
  </si>
  <si>
    <t>DENUNCIA</t>
  </si>
  <si>
    <t>"Mediante el presente me permito Denunciar, a la Alcaldía de
Soacha, Cundinamarca, por estar realzando desde el 2021,
Contratación de Personas mediante Prestación de Servicios,
para que desarrollen actividades profesionales y técnicas que
están estipuladas en el manual de funciones, las cuales y según
planta de personal existen cargos en Vacancia definitiva para
ser provistos mediante Encargos o Nombramientos
Provisionales,"</t>
  </si>
  <si>
    <t>Anonimo - Traslado por competencia CGR</t>
  </si>
  <si>
    <t>Contraloría Municipal de Soacha</t>
  </si>
  <si>
    <t>DIRECCION DE CONTROL FISCAL</t>
  </si>
  <si>
    <t>12.GOBIERNO</t>
  </si>
  <si>
    <t>Respuesta inicial de tramite como denuncia mediante oficio 005-125-2022 de 22 de septiembre de 2022. Respuesta definitiva mediante oficio 005-29-2023 publicado por la web.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</si>
</sst>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&quot; de &quot;mmmm&quot; de &quot;yyyy"/>
    <numFmt numFmtId="165" formatCode="dd/mm/yyyy"/>
  </numFmts>
  <fonts count="5" x14ac:knownFonts="1">
    <font>
      <sz val="11"/>
      <color theme="1"/>
      <name val="Aptos Narrow"/>
      <family val="2"/>
      <scheme val="minor"/>
    </font>
    <font>
      <b/>
      <sz val="9"/>
      <name val="Calibri Light"/>
      <family val="2"/>
    </font>
    <font>
      <b/>
      <sz val="9"/>
      <color rgb="FF000000"/>
      <name val="Calibri Light"/>
      <family val="2"/>
    </font>
    <font>
      <sz val="9"/>
      <color theme="1"/>
      <name val="Calibri Light"/>
      <family val="2"/>
    </font>
    <font>
      <sz val="9"/>
      <color rgb="FF222222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90FE-BF32-4701-9CC3-4BED19E44620}">
  <dimension ref="A1:L2"/>
  <sheetViews>
    <sheetView tabSelected="1" topLeftCell="E1" workbookViewId="0">
      <selection activeCell="L12" sqref="L12"/>
    </sheetView>
  </sheetViews>
  <sheetFormatPr baseColWidth="10" defaultRowHeight="14.4" x14ac:dyDescent="0.3"/>
  <cols>
    <col min="1" max="1" width="12.109375" customWidth="1"/>
    <col min="2" max="2" width="24.88671875" bestFit="1" customWidth="1"/>
    <col min="3" max="3" width="21.77734375" customWidth="1"/>
    <col min="4" max="4" width="14.109375" customWidth="1"/>
    <col min="5" max="5" width="39.6640625" customWidth="1"/>
    <col min="6" max="7" width="24.6640625" customWidth="1"/>
    <col min="8" max="8" width="21.77734375" customWidth="1"/>
    <col min="9" max="9" width="19.88671875" customWidth="1"/>
    <col min="10" max="10" width="22.44140625" bestFit="1" customWidth="1"/>
    <col min="11" max="11" width="21.88671875" bestFit="1" customWidth="1"/>
    <col min="12" max="12" width="57.88671875" customWidth="1"/>
  </cols>
  <sheetData>
    <row r="1" spans="1:12" ht="24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</row>
    <row r="2" spans="1:12" ht="168" x14ac:dyDescent="0.3">
      <c r="A2" s="5">
        <v>964</v>
      </c>
      <c r="B2" s="6">
        <v>44818</v>
      </c>
      <c r="C2" s="5" t="s">
        <v>12</v>
      </c>
      <c r="D2" s="5" t="s">
        <v>13</v>
      </c>
      <c r="E2" s="7" t="s">
        <v>14</v>
      </c>
      <c r="F2" s="5" t="s">
        <v>15</v>
      </c>
      <c r="G2" s="5" t="s">
        <v>16</v>
      </c>
      <c r="H2" s="5" t="s">
        <v>17</v>
      </c>
      <c r="I2" s="8" t="s">
        <v>18</v>
      </c>
      <c r="J2" s="6">
        <v>44999</v>
      </c>
      <c r="K2" s="6">
        <v>44965</v>
      </c>
      <c r="L2" s="9" t="s">
        <v>19</v>
      </c>
    </row>
  </sheetData>
  <dataValidations count="4">
    <dataValidation type="list" allowBlank="1" showInputMessage="1" showErrorMessage="1" sqref="I2" xr:uid="{18868FE4-90BA-4705-9B44-3AC714FB4592}">
      <formula1>"1.EDUCACIÓN, 2.SALUD, 3.INFRAESTRUCTURA, 4.DESARROLLO SOCIAL, 5.DEPORTES, 6.HACIENDA, 7.IMPUESTOS, 8.MEDIO AMBIENTE, 9.MOVILIDAD, 10.DERECHOS, 11.CONTRALORES ESCOLARES, 12.GOBIERNO, 13.SERVICIOS PÚBLICOS, 14.OTROS"</formula1>
    </dataValidation>
    <dataValidation type="list" allowBlank="1" showErrorMessage="1" sqref="H2" xr:uid="{D0E39598-E594-42BE-9754-87905EE862A8}">
      <formula1>"DIRECCION DE CONTROL FISCAL,DIRECCION FINANCIERA,SUBCONTRALORIA,DESPACHO CONTRALOR,RESPONSABILIDAD FISCAL,PARTICIPACIÓN CIUDADANA"</formula1>
    </dataValidation>
    <dataValidation type="list" allowBlank="1" showErrorMessage="1" sqref="C2:D2" xr:uid="{0250A143-8F7E-4DEE-B464-4F09BB2439D3}">
      <formula1>"1.PERSONALMENTE, 2.POR CORREO FISICO, 3.VIA TELEFONICA, 4.VIA FAX, 5.PAGINA WEB DE LA ENTIDAD, 6.CORREO ELECTRONICO,  7.MEDIOS MASIVOS DE COMUNICACIÓN, 8.REDES SOCIALES"</formula1>
    </dataValidation>
    <dataValidation type="list" allowBlank="1" showErrorMessage="1" sqref="D2" xr:uid="{2FC0E407-4410-48E4-8DF6-1FF4E6218AE0}">
      <formula1>"DERECHO DE PETICIÓN,COPIA,DENUNCIA"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Hiksen Aldana</dc:creator>
  <cp:lastModifiedBy>Hiksen Aldana</cp:lastModifiedBy>
  <dcterms:created xsi:type="dcterms:W3CDTF">2024-11-21T16:26:45Z</dcterms:created>
  <dcterms:modified xsi:type="dcterms:W3CDTF">2024-11-21T16:28:54Z</dcterms:modified>
</cp:coreProperties>
</file>