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ilanco Jordaan\Research\Sudoku Solver\"/>
    </mc:Choice>
  </mc:AlternateContent>
  <xr:revisionPtr revIDLastSave="0" documentId="13_ncr:1_{2B6CE569-66A7-4DF8-A493-780A439C0B96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Sheet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1" l="1"/>
  <c r="M4" i="1" l="1"/>
  <c r="O11" i="1"/>
  <c r="O10" i="1"/>
  <c r="O9" i="1"/>
  <c r="O8" i="1"/>
  <c r="O7" i="1"/>
  <c r="O6" i="1"/>
  <c r="O5" i="1"/>
  <c r="O4" i="1"/>
  <c r="O3" i="1"/>
  <c r="N11" i="1"/>
  <c r="N10" i="1"/>
  <c r="N9" i="1"/>
  <c r="N8" i="1"/>
  <c r="N7" i="1"/>
  <c r="N6" i="1"/>
  <c r="N5" i="1"/>
  <c r="N4" i="1"/>
  <c r="N3" i="1"/>
  <c r="M11" i="1"/>
  <c r="M5" i="1"/>
  <c r="M6" i="1"/>
  <c r="M7" i="1"/>
  <c r="M8" i="1"/>
  <c r="M9" i="1"/>
  <c r="M10" i="1"/>
</calcChain>
</file>

<file path=xl/sharedStrings.xml><?xml version="1.0" encoding="utf-8"?>
<sst xmlns="http://schemas.openxmlformats.org/spreadsheetml/2006/main" count="8" uniqueCount="8">
  <si>
    <t>Row</t>
  </si>
  <si>
    <t>Column</t>
  </si>
  <si>
    <t>Block</t>
  </si>
  <si>
    <t>Easy Sudoku Example</t>
  </si>
  <si>
    <t>Medium Sudoku Example</t>
  </si>
  <si>
    <t>Insane Sudoku Example</t>
  </si>
  <si>
    <t>The solution will be calculated and displayed here</t>
  </si>
  <si>
    <t>Enter the Sudoku puzzle in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</si>
</sst>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9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4" fontId="1" fillId="0" borderId="0" xfId="0" applyNumberFormat="1" applyFont="1"/>
    <xf numFmtId="0" fontId="0" fillId="0" borderId="0" xfId="0" applyFill="1"/>
    <xf numFmtId="0" fontId="1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0" fillId="3" borderId="13" xfId="0" applyFont="1" applyFill="1" applyBorder="1" applyAlignment="1">
      <alignment horizontal="center" vertical="center"/>
    </xf>
    <xf numFmtId="0" fontId="0" fillId="3" borderId="14" xfId="0" applyFont="1" applyFill="1" applyBorder="1" applyAlignment="1">
      <alignment horizontal="center" vertical="center"/>
    </xf>
    <xf numFmtId="0" fontId="0" fillId="3" borderId="15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rgb="FFFF8F8F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6565"/>
      <color rgb="FF99FF99"/>
      <color rgb="FF66FF66"/>
      <color rgb="FFA8FEB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12</xdr:row>
      <xdr:rowOff>89646</xdr:rowOff>
    </xdr:from>
    <xdr:to>
      <xdr:col>21</xdr:col>
      <xdr:colOff>589764</xdr:colOff>
      <xdr:row>13</xdr:row>
      <xdr:rowOff>372617</xdr:rowOff>
    </xdr:to>
    <xdr:sp macro="[0]!getoriginal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69588" y="5333999"/>
          <a:ext cx="1800000" cy="720000"/>
        </a:xfrm>
        <a:prstGeom prst="bevel">
          <a:avLst/>
        </a:prstGeom>
        <a:solidFill>
          <a:srgbClr val="66FF66"/>
        </a:solidFill>
        <a:ln>
          <a:solidFill>
            <a:schemeClr val="tx1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Solve</a:t>
          </a:r>
          <a:r>
            <a:rPr lang="en-US" sz="1400" b="1" baseline="0">
              <a:solidFill>
                <a:sysClr val="windowText" lastClr="000000"/>
              </a:solidFill>
            </a:rPr>
            <a:t> the  Sudoku</a:t>
          </a:r>
        </a:p>
      </xdr:txBody>
    </xdr:sp>
    <xdr:clientData/>
  </xdr:twoCellAnchor>
  <xdr:twoCellAnchor>
    <xdr:from>
      <xdr:col>11</xdr:col>
      <xdr:colOff>381000</xdr:colOff>
      <xdr:row>12</xdr:row>
      <xdr:rowOff>89647</xdr:rowOff>
    </xdr:from>
    <xdr:to>
      <xdr:col>14</xdr:col>
      <xdr:colOff>231177</xdr:colOff>
      <xdr:row>13</xdr:row>
      <xdr:rowOff>372618</xdr:rowOff>
    </xdr:to>
    <xdr:sp macro="[0]!Clearall" textlink="">
      <xdr:nvSpPr>
        <xdr:cNvPr id="3" name="Bevel 4">
          <a:extLst>
            <a:ext uri="{FF2B5EF4-FFF2-40B4-BE49-F238E27FC236}">
              <a16:creationId xmlns:a16="http://schemas.microsoft.com/office/drawing/2014/main" id="{5A6F0CA0-EA10-4B30-AE97-CB8525D26F2A}"/>
            </a:ext>
          </a:extLst>
        </xdr:cNvPr>
        <xdr:cNvSpPr/>
      </xdr:nvSpPr>
      <xdr:spPr>
        <a:xfrm>
          <a:off x="7530353" y="5334000"/>
          <a:ext cx="1800000" cy="720000"/>
        </a:xfrm>
        <a:prstGeom prst="bevel">
          <a:avLst/>
        </a:prstGeom>
        <a:solidFill>
          <a:srgbClr val="FF6565"/>
        </a:solidFill>
        <a:ln>
          <a:solidFill>
            <a:schemeClr val="tx1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Clear</a:t>
          </a:r>
          <a:r>
            <a:rPr lang="en-US" sz="1400" b="1" baseline="0">
              <a:solidFill>
                <a:sysClr val="windowText" lastClr="000000"/>
              </a:solidFill>
            </a:rPr>
            <a:t> All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35"/>
  <sheetViews>
    <sheetView tabSelected="1" zoomScale="85" zoomScaleNormal="85" workbookViewId="0"/>
  </sheetViews>
  <sheetFormatPr defaultRowHeight="14.5" x14ac:dyDescent="0.35"/>
  <cols>
    <col min="1" max="15" width="9.6328125" customWidth="1"/>
    <col min="17" max="25" width="9.08984375" style="20"/>
  </cols>
  <sheetData>
    <row r="1" spans="1:25" ht="35.15" customHeight="1" thickBot="1" x14ac:dyDescent="0.4">
      <c r="Q1"/>
      <c r="R1"/>
      <c r="S1"/>
      <c r="T1"/>
      <c r="U1"/>
      <c r="V1"/>
      <c r="W1"/>
      <c r="X1"/>
      <c r="Y1"/>
    </row>
    <row r="2" spans="1:25" ht="35.15" customHeight="1" thickBot="1" x14ac:dyDescent="0.4">
      <c r="A2" s="1"/>
      <c r="B2" s="24" t="s">
        <v>7</v>
      </c>
      <c r="C2" s="25"/>
      <c r="D2" s="25"/>
      <c r="E2" s="25"/>
      <c r="F2" s="25"/>
      <c r="G2" s="25"/>
      <c r="H2" s="25"/>
      <c r="I2" s="25"/>
      <c r="J2" s="26"/>
      <c r="K2" s="1"/>
      <c r="L2" s="2"/>
      <c r="M2" s="3" t="s">
        <v>0</v>
      </c>
      <c r="N2" s="3" t="s">
        <v>1</v>
      </c>
      <c r="O2" s="3" t="s">
        <v>2</v>
      </c>
      <c r="Q2" s="24" t="s">
        <v>6</v>
      </c>
      <c r="R2" s="25"/>
      <c r="S2" s="25"/>
      <c r="T2" s="25"/>
      <c r="U2" s="25"/>
      <c r="V2" s="25"/>
      <c r="W2" s="25"/>
      <c r="X2" s="25"/>
      <c r="Y2" s="26"/>
    </row>
    <row r="3" spans="1:25" ht="35.15" customHeight="1" x14ac:dyDescent="0.35">
      <c r="A3" s="19"/>
      <c r="B3" s="5"/>
      <c r="C3" s="6">
        <v>5</v>
      </c>
      <c r="D3" s="4">
        <v>8</v>
      </c>
      <c r="E3" s="5"/>
      <c r="F3" s="6">
        <v>3</v>
      </c>
      <c r="G3" s="4"/>
      <c r="H3" s="7"/>
      <c r="I3" s="6">
        <v>2</v>
      </c>
      <c r="J3" s="4"/>
      <c r="K3" s="2"/>
      <c r="L3" s="8">
        <v>1</v>
      </c>
      <c r="M3" s="9">
        <f>SUM(Q3:Y3)</f>
        <v>0</v>
      </c>
      <c r="N3" s="9">
        <f>SUM(Q3:Q11)</f>
        <v>0</v>
      </c>
      <c r="O3" s="9">
        <f>SUM(Q3:S5)</f>
        <v>0</v>
      </c>
      <c r="Q3" s="5"/>
      <c r="R3" s="6"/>
      <c r="S3" s="4"/>
      <c r="T3" s="5"/>
      <c r="U3" s="6"/>
      <c r="V3" s="4"/>
      <c r="W3" s="5"/>
      <c r="X3" s="6"/>
      <c r="Y3" s="4"/>
    </row>
    <row r="4" spans="1:25" ht="35.15" customHeight="1" x14ac:dyDescent="0.35">
      <c r="A4" s="1"/>
      <c r="B4" s="10">
        <v>4</v>
      </c>
      <c r="C4" s="11"/>
      <c r="D4" s="12">
        <v>2</v>
      </c>
      <c r="E4" s="13"/>
      <c r="F4" s="11"/>
      <c r="G4" s="12"/>
      <c r="H4" s="18">
        <v>9</v>
      </c>
      <c r="I4" s="11"/>
      <c r="J4" s="12">
        <v>5</v>
      </c>
      <c r="K4" s="2"/>
      <c r="L4" s="8">
        <v>2</v>
      </c>
      <c r="M4" s="9">
        <f t="shared" ref="M4:M10" si="0">SUM(Q4:Y4)</f>
        <v>0</v>
      </c>
      <c r="N4" s="9">
        <f>SUM(R3:R11)</f>
        <v>0</v>
      </c>
      <c r="O4" s="9">
        <f>SUM(T3:V5)</f>
        <v>0</v>
      </c>
      <c r="Q4" s="10"/>
      <c r="R4" s="11"/>
      <c r="S4" s="12"/>
      <c r="T4" s="10"/>
      <c r="U4" s="11"/>
      <c r="V4" s="12"/>
      <c r="W4" s="10"/>
      <c r="X4" s="11"/>
      <c r="Y4" s="12"/>
    </row>
    <row r="5" spans="1:25" ht="35.15" customHeight="1" thickBot="1" x14ac:dyDescent="0.4">
      <c r="A5" s="1"/>
      <c r="B5" s="16"/>
      <c r="C5" s="14"/>
      <c r="D5" s="15">
        <v>7</v>
      </c>
      <c r="E5" s="16"/>
      <c r="F5" s="14"/>
      <c r="G5" s="15"/>
      <c r="H5" s="17">
        <v>6</v>
      </c>
      <c r="I5" s="14">
        <v>8</v>
      </c>
      <c r="J5" s="15"/>
      <c r="K5" s="2"/>
      <c r="L5" s="8">
        <v>3</v>
      </c>
      <c r="M5" s="9">
        <f t="shared" si="0"/>
        <v>0</v>
      </c>
      <c r="N5" s="9">
        <f>SUM(S3:S11)</f>
        <v>0</v>
      </c>
      <c r="O5" s="9">
        <f>SUM(W3:Y5)</f>
        <v>0</v>
      </c>
      <c r="Q5" s="16"/>
      <c r="R5" s="14"/>
      <c r="S5" s="15"/>
      <c r="T5" s="16"/>
      <c r="U5" s="14"/>
      <c r="V5" s="15"/>
      <c r="W5" s="16"/>
      <c r="X5" s="14"/>
      <c r="Y5" s="15"/>
    </row>
    <row r="6" spans="1:25" ht="35.15" customHeight="1" x14ac:dyDescent="0.35">
      <c r="A6" s="1"/>
      <c r="B6" s="5">
        <v>2</v>
      </c>
      <c r="C6" s="6">
        <v>9</v>
      </c>
      <c r="D6" s="4"/>
      <c r="E6" s="5"/>
      <c r="F6" s="6">
        <v>5</v>
      </c>
      <c r="G6" s="4">
        <v>4</v>
      </c>
      <c r="H6" s="7"/>
      <c r="I6" s="6">
        <v>7</v>
      </c>
      <c r="J6" s="4"/>
      <c r="K6" s="2"/>
      <c r="L6" s="8">
        <v>4</v>
      </c>
      <c r="M6" s="9">
        <f t="shared" si="0"/>
        <v>0</v>
      </c>
      <c r="N6" s="9">
        <f>SUM(T3:T11)</f>
        <v>0</v>
      </c>
      <c r="O6" s="9">
        <f>SUM(Q6:S8)</f>
        <v>0</v>
      </c>
      <c r="Q6" s="5"/>
      <c r="R6" s="6"/>
      <c r="S6" s="4"/>
      <c r="T6" s="5"/>
      <c r="U6" s="6"/>
      <c r="V6" s="4"/>
      <c r="W6" s="5"/>
      <c r="X6" s="6"/>
      <c r="Y6" s="4"/>
    </row>
    <row r="7" spans="1:25" ht="35.15" customHeight="1" x14ac:dyDescent="0.35">
      <c r="A7" s="1"/>
      <c r="B7" s="10">
        <v>5</v>
      </c>
      <c r="C7" s="11"/>
      <c r="D7" s="12"/>
      <c r="E7" s="10"/>
      <c r="F7" s="11">
        <v>6</v>
      </c>
      <c r="G7" s="12">
        <v>2</v>
      </c>
      <c r="H7" s="18"/>
      <c r="I7" s="11"/>
      <c r="J7" s="12"/>
      <c r="K7" s="2"/>
      <c r="L7" s="8">
        <v>5</v>
      </c>
      <c r="M7" s="9">
        <f t="shared" si="0"/>
        <v>0</v>
      </c>
      <c r="N7" s="9">
        <f>SUM(U3:U11)</f>
        <v>0</v>
      </c>
      <c r="O7" s="9">
        <f>SUM(T6:V8)</f>
        <v>0</v>
      </c>
      <c r="Q7" s="10"/>
      <c r="R7" s="11"/>
      <c r="S7" s="12"/>
      <c r="T7" s="10"/>
      <c r="U7" s="11"/>
      <c r="V7" s="12"/>
      <c r="W7" s="10"/>
      <c r="X7" s="11"/>
      <c r="Y7" s="12"/>
    </row>
    <row r="8" spans="1:25" ht="35.15" customHeight="1" thickBot="1" x14ac:dyDescent="0.4">
      <c r="A8" s="1"/>
      <c r="B8" s="16"/>
      <c r="C8" s="14"/>
      <c r="D8" s="15">
        <v>3</v>
      </c>
      <c r="E8" s="16">
        <v>8</v>
      </c>
      <c r="F8" s="14">
        <v>1</v>
      </c>
      <c r="G8" s="15"/>
      <c r="H8" s="17">
        <v>2</v>
      </c>
      <c r="I8" s="14">
        <v>5</v>
      </c>
      <c r="J8" s="15"/>
      <c r="K8" s="2"/>
      <c r="L8" s="8">
        <v>6</v>
      </c>
      <c r="M8" s="9">
        <f t="shared" si="0"/>
        <v>0</v>
      </c>
      <c r="N8" s="9">
        <f>SUM(V3:V11)</f>
        <v>0</v>
      </c>
      <c r="O8" s="9">
        <f>SUM(W6:Y8)</f>
        <v>0</v>
      </c>
      <c r="Q8" s="16"/>
      <c r="R8" s="14"/>
      <c r="S8" s="15"/>
      <c r="T8" s="16"/>
      <c r="U8" s="14"/>
      <c r="V8" s="15"/>
      <c r="W8" s="16"/>
      <c r="X8" s="14"/>
      <c r="Y8" s="15"/>
    </row>
    <row r="9" spans="1:25" ht="35.15" customHeight="1" x14ac:dyDescent="0.35">
      <c r="A9" s="1"/>
      <c r="B9" s="5">
        <v>1</v>
      </c>
      <c r="C9" s="6"/>
      <c r="D9" s="4">
        <v>9</v>
      </c>
      <c r="E9" s="5"/>
      <c r="F9" s="6"/>
      <c r="G9" s="4">
        <v>3</v>
      </c>
      <c r="H9" s="7"/>
      <c r="I9" s="6">
        <v>6</v>
      </c>
      <c r="J9" s="4">
        <v>4</v>
      </c>
      <c r="K9" s="2"/>
      <c r="L9" s="8">
        <v>7</v>
      </c>
      <c r="M9" s="9">
        <f t="shared" si="0"/>
        <v>0</v>
      </c>
      <c r="N9" s="9">
        <f>SUM(W3:W11)</f>
        <v>0</v>
      </c>
      <c r="O9" s="9">
        <f>SUM(Q9:S11)</f>
        <v>0</v>
      </c>
      <c r="Q9" s="5"/>
      <c r="R9" s="6"/>
      <c r="S9" s="4"/>
      <c r="T9" s="5"/>
      <c r="U9" s="6"/>
      <c r="V9" s="4"/>
      <c r="W9" s="5"/>
      <c r="X9" s="6"/>
      <c r="Y9" s="4"/>
    </row>
    <row r="10" spans="1:25" ht="35.15" customHeight="1" x14ac:dyDescent="0.35">
      <c r="A10" s="1"/>
      <c r="B10" s="10">
        <v>8</v>
      </c>
      <c r="C10" s="11">
        <v>6</v>
      </c>
      <c r="D10" s="12">
        <v>5</v>
      </c>
      <c r="E10" s="10">
        <v>4</v>
      </c>
      <c r="F10" s="11">
        <v>9</v>
      </c>
      <c r="G10" s="12"/>
      <c r="H10" s="18">
        <v>1</v>
      </c>
      <c r="I10" s="11">
        <v>3</v>
      </c>
      <c r="J10" s="12"/>
      <c r="K10" s="2"/>
      <c r="L10" s="8">
        <v>8</v>
      </c>
      <c r="M10" s="9">
        <f t="shared" si="0"/>
        <v>0</v>
      </c>
      <c r="N10" s="9">
        <f>SUM(X3:X11)</f>
        <v>0</v>
      </c>
      <c r="O10" s="9">
        <f>SUM(T9:V11)</f>
        <v>0</v>
      </c>
      <c r="Q10" s="10"/>
      <c r="R10" s="11"/>
      <c r="S10" s="12"/>
      <c r="T10" s="10"/>
      <c r="U10" s="11"/>
      <c r="V10" s="12"/>
      <c r="W10" s="10"/>
      <c r="X10" s="11"/>
      <c r="Y10" s="12"/>
    </row>
    <row r="11" spans="1:25" ht="35.15" customHeight="1" thickBot="1" x14ac:dyDescent="0.4">
      <c r="A11" s="1"/>
      <c r="B11" s="16"/>
      <c r="C11" s="14">
        <v>7</v>
      </c>
      <c r="D11" s="15"/>
      <c r="E11" s="16"/>
      <c r="F11" s="14"/>
      <c r="G11" s="15">
        <v>6</v>
      </c>
      <c r="H11" s="17"/>
      <c r="I11" s="14"/>
      <c r="J11" s="15"/>
      <c r="K11" s="2"/>
      <c r="L11" s="8">
        <v>9</v>
      </c>
      <c r="M11" s="9">
        <f>SUM(Q11:Y11)</f>
        <v>0</v>
      </c>
      <c r="N11" s="9">
        <f>SUM(Y3:Y11)</f>
        <v>0</v>
      </c>
      <c r="O11" s="9">
        <f>SUM(W9:Y11)</f>
        <v>0</v>
      </c>
      <c r="Q11" s="16"/>
      <c r="R11" s="14"/>
      <c r="S11" s="15"/>
      <c r="T11" s="16"/>
      <c r="U11" s="14"/>
      <c r="V11" s="15"/>
      <c r="W11" s="16"/>
      <c r="X11" s="14"/>
      <c r="Y11" s="15"/>
    </row>
    <row r="12" spans="1:25" ht="35.15" customHeight="1" thickBot="1" x14ac:dyDescent="0.4">
      <c r="A12" s="1"/>
      <c r="B12" s="21"/>
      <c r="C12" s="21"/>
      <c r="D12" s="21"/>
      <c r="E12" s="21"/>
      <c r="F12" s="21"/>
      <c r="G12" s="21"/>
      <c r="H12" s="21"/>
      <c r="I12" s="21"/>
      <c r="J12" s="21"/>
      <c r="K12" s="2"/>
      <c r="L12" s="20"/>
      <c r="M12" s="20"/>
      <c r="N12" s="20"/>
      <c r="O12" s="20"/>
      <c r="Q12" s="21"/>
      <c r="R12" s="21"/>
      <c r="S12" s="21"/>
      <c r="T12" s="21"/>
      <c r="U12" s="21"/>
      <c r="V12" s="21"/>
      <c r="W12" s="21"/>
      <c r="X12" s="21"/>
      <c r="Y12" s="21"/>
    </row>
    <row r="13" spans="1:25" ht="35.15" customHeight="1" thickBot="1" x14ac:dyDescent="0.4">
      <c r="A13" s="1"/>
      <c r="B13" s="24" t="s">
        <v>3</v>
      </c>
      <c r="C13" s="25"/>
      <c r="D13" s="25"/>
      <c r="E13" s="25"/>
      <c r="F13" s="25"/>
      <c r="G13" s="25"/>
      <c r="H13" s="25"/>
      <c r="I13" s="25"/>
      <c r="J13" s="26"/>
      <c r="K13" s="2"/>
      <c r="L13" s="1"/>
      <c r="M13" s="1"/>
      <c r="N13" s="1"/>
      <c r="O13" s="1"/>
    </row>
    <row r="14" spans="1:25" ht="35.15" customHeight="1" x14ac:dyDescent="0.35">
      <c r="B14" s="5"/>
      <c r="C14" s="6">
        <v>5</v>
      </c>
      <c r="D14" s="4">
        <v>8</v>
      </c>
      <c r="E14" s="5"/>
      <c r="F14" s="6">
        <v>3</v>
      </c>
      <c r="G14" s="4"/>
      <c r="H14" s="7"/>
      <c r="I14" s="6">
        <v>2</v>
      </c>
      <c r="J14" s="4"/>
    </row>
    <row r="15" spans="1:25" ht="35.15" customHeight="1" x14ac:dyDescent="0.35">
      <c r="B15" s="10">
        <v>4</v>
      </c>
      <c r="C15" s="11"/>
      <c r="D15" s="12">
        <v>2</v>
      </c>
      <c r="E15" s="13"/>
      <c r="F15" s="11"/>
      <c r="G15" s="12"/>
      <c r="H15" s="18">
        <v>9</v>
      </c>
      <c r="I15" s="11"/>
      <c r="J15" s="12">
        <v>5</v>
      </c>
    </row>
    <row r="16" spans="1:25" ht="35.15" customHeight="1" thickBot="1" x14ac:dyDescent="0.4">
      <c r="B16" s="16"/>
      <c r="C16" s="14"/>
      <c r="D16" s="15">
        <v>7</v>
      </c>
      <c r="E16" s="16"/>
      <c r="F16" s="14"/>
      <c r="G16" s="15"/>
      <c r="H16" s="17">
        <v>6</v>
      </c>
      <c r="I16" s="14">
        <v>8</v>
      </c>
      <c r="J16" s="15"/>
    </row>
    <row r="17" spans="2:10" ht="35.15" customHeight="1" x14ac:dyDescent="0.35">
      <c r="B17" s="5">
        <v>2</v>
      </c>
      <c r="C17" s="6">
        <v>9</v>
      </c>
      <c r="D17" s="4"/>
      <c r="E17" s="5"/>
      <c r="F17" s="6">
        <v>5</v>
      </c>
      <c r="G17" s="4">
        <v>4</v>
      </c>
      <c r="H17" s="7"/>
      <c r="I17" s="6">
        <v>7</v>
      </c>
      <c r="J17" s="4"/>
    </row>
    <row r="18" spans="2:10" ht="35.15" customHeight="1" x14ac:dyDescent="0.35">
      <c r="B18" s="10">
        <v>5</v>
      </c>
      <c r="C18" s="11"/>
      <c r="D18" s="12"/>
      <c r="E18" s="10"/>
      <c r="F18" s="11">
        <v>6</v>
      </c>
      <c r="G18" s="12">
        <v>2</v>
      </c>
      <c r="H18" s="18"/>
      <c r="I18" s="11"/>
      <c r="J18" s="12"/>
    </row>
    <row r="19" spans="2:10" ht="35.15" customHeight="1" thickBot="1" x14ac:dyDescent="0.4">
      <c r="B19" s="16"/>
      <c r="C19" s="14"/>
      <c r="D19" s="15">
        <v>3</v>
      </c>
      <c r="E19" s="16">
        <v>8</v>
      </c>
      <c r="F19" s="14">
        <v>1</v>
      </c>
      <c r="G19" s="15"/>
      <c r="H19" s="17">
        <v>2</v>
      </c>
      <c r="I19" s="14">
        <v>5</v>
      </c>
      <c r="J19" s="15"/>
    </row>
    <row r="20" spans="2:10" ht="35.15" customHeight="1" x14ac:dyDescent="0.35">
      <c r="B20" s="5">
        <v>1</v>
      </c>
      <c r="C20" s="6"/>
      <c r="D20" s="4">
        <v>9</v>
      </c>
      <c r="E20" s="5"/>
      <c r="F20" s="6"/>
      <c r="G20" s="4">
        <v>3</v>
      </c>
      <c r="H20" s="7"/>
      <c r="I20" s="6">
        <v>6</v>
      </c>
      <c r="J20" s="4">
        <v>4</v>
      </c>
    </row>
    <row r="21" spans="2:10" ht="35.15" customHeight="1" x14ac:dyDescent="0.35">
      <c r="B21" s="10">
        <v>8</v>
      </c>
      <c r="C21" s="11">
        <v>6</v>
      </c>
      <c r="D21" s="12">
        <v>5</v>
      </c>
      <c r="E21" s="10">
        <v>4</v>
      </c>
      <c r="F21" s="11">
        <v>9</v>
      </c>
      <c r="G21" s="12"/>
      <c r="H21" s="18">
        <v>1</v>
      </c>
      <c r="I21" s="11">
        <v>3</v>
      </c>
      <c r="J21" s="12"/>
    </row>
    <row r="22" spans="2:10" ht="35.15" customHeight="1" thickBot="1" x14ac:dyDescent="0.4">
      <c r="B22" s="16"/>
      <c r="C22" s="14">
        <v>7</v>
      </c>
      <c r="D22" s="15"/>
      <c r="E22" s="16"/>
      <c r="F22" s="14"/>
      <c r="G22" s="15">
        <v>6</v>
      </c>
      <c r="H22" s="17"/>
      <c r="I22" s="14"/>
      <c r="J22" s="15"/>
    </row>
    <row r="23" spans="2:10" ht="35.15" customHeight="1" thickBot="1" x14ac:dyDescent="0.4">
      <c r="B23" s="21"/>
      <c r="C23" s="21"/>
      <c r="D23" s="21"/>
      <c r="E23" s="21"/>
      <c r="F23" s="21"/>
      <c r="G23" s="21"/>
      <c r="H23" s="21"/>
      <c r="I23" s="21"/>
      <c r="J23" s="21"/>
    </row>
    <row r="24" spans="2:10" ht="35.15" customHeight="1" thickBot="1" x14ac:dyDescent="0.4">
      <c r="B24" s="24" t="s">
        <v>4</v>
      </c>
      <c r="C24" s="25"/>
      <c r="D24" s="25"/>
      <c r="E24" s="25"/>
      <c r="F24" s="25"/>
      <c r="G24" s="25"/>
      <c r="H24" s="25"/>
      <c r="I24" s="25"/>
      <c r="J24" s="26"/>
    </row>
    <row r="25" spans="2:10" ht="35.15" customHeight="1" x14ac:dyDescent="0.35">
      <c r="B25" s="5"/>
      <c r="C25" s="6"/>
      <c r="D25" s="4">
        <v>2</v>
      </c>
      <c r="E25" s="5"/>
      <c r="F25" s="6"/>
      <c r="G25" s="4"/>
      <c r="H25" s="7"/>
      <c r="I25" s="6"/>
      <c r="J25" s="4"/>
    </row>
    <row r="26" spans="2:10" ht="35.15" customHeight="1" x14ac:dyDescent="0.35">
      <c r="B26" s="10"/>
      <c r="C26" s="11"/>
      <c r="D26" s="12">
        <v>3</v>
      </c>
      <c r="E26" s="13"/>
      <c r="F26" s="11">
        <v>1</v>
      </c>
      <c r="G26" s="12"/>
      <c r="H26" s="18"/>
      <c r="I26" s="11"/>
      <c r="J26" s="12">
        <v>6</v>
      </c>
    </row>
    <row r="27" spans="2:10" ht="35.15" customHeight="1" thickBot="1" x14ac:dyDescent="0.4">
      <c r="B27" s="16"/>
      <c r="C27" s="14">
        <v>4</v>
      </c>
      <c r="D27" s="15"/>
      <c r="E27" s="16"/>
      <c r="F27" s="14">
        <v>2</v>
      </c>
      <c r="G27" s="15"/>
      <c r="H27" s="17"/>
      <c r="I27" s="14">
        <v>3</v>
      </c>
      <c r="J27" s="15"/>
    </row>
    <row r="28" spans="2:10" ht="35.15" customHeight="1" x14ac:dyDescent="0.35">
      <c r="B28" s="5">
        <v>1</v>
      </c>
      <c r="C28" s="6"/>
      <c r="D28" s="4"/>
      <c r="E28" s="5"/>
      <c r="F28" s="6"/>
      <c r="G28" s="4">
        <v>3</v>
      </c>
      <c r="H28" s="7"/>
      <c r="I28" s="6"/>
      <c r="J28" s="4">
        <v>9</v>
      </c>
    </row>
    <row r="29" spans="2:10" ht="35.15" customHeight="1" x14ac:dyDescent="0.35">
      <c r="B29" s="10"/>
      <c r="C29" s="11"/>
      <c r="D29" s="12">
        <v>5</v>
      </c>
      <c r="E29" s="10"/>
      <c r="F29" s="11"/>
      <c r="G29" s="12"/>
      <c r="H29" s="18">
        <v>4</v>
      </c>
      <c r="I29" s="11"/>
      <c r="J29" s="12"/>
    </row>
    <row r="30" spans="2:10" ht="35.15" customHeight="1" thickBot="1" x14ac:dyDescent="0.4">
      <c r="B30" s="16">
        <v>2</v>
      </c>
      <c r="C30" s="14"/>
      <c r="D30" s="15"/>
      <c r="E30" s="16">
        <v>6</v>
      </c>
      <c r="F30" s="14"/>
      <c r="G30" s="15"/>
      <c r="H30" s="17"/>
      <c r="I30" s="14"/>
      <c r="J30" s="15">
        <v>8</v>
      </c>
    </row>
    <row r="31" spans="2:10" ht="35.15" customHeight="1" x14ac:dyDescent="0.35">
      <c r="B31" s="5"/>
      <c r="C31" s="6">
        <v>9</v>
      </c>
      <c r="D31" s="4"/>
      <c r="E31" s="5"/>
      <c r="F31" s="6">
        <v>7</v>
      </c>
      <c r="G31" s="4"/>
      <c r="H31" s="7"/>
      <c r="I31" s="6">
        <v>4</v>
      </c>
      <c r="J31" s="4"/>
    </row>
    <row r="32" spans="2:10" ht="35.15" customHeight="1" x14ac:dyDescent="0.35">
      <c r="B32" s="10">
        <v>7</v>
      </c>
      <c r="C32" s="11"/>
      <c r="D32" s="12"/>
      <c r="E32" s="10"/>
      <c r="F32" s="11">
        <v>8</v>
      </c>
      <c r="G32" s="12"/>
      <c r="H32" s="18">
        <v>5</v>
      </c>
      <c r="I32" s="11"/>
      <c r="J32" s="12"/>
    </row>
    <row r="33" spans="1:13" ht="35.15" customHeight="1" thickBot="1" x14ac:dyDescent="0.4">
      <c r="B33" s="16"/>
      <c r="C33" s="14"/>
      <c r="D33" s="15"/>
      <c r="E33" s="16"/>
      <c r="F33" s="14"/>
      <c r="G33" s="15"/>
      <c r="H33" s="17">
        <v>3</v>
      </c>
      <c r="I33" s="14"/>
      <c r="J33" s="15"/>
    </row>
    <row r="34" spans="1:13" ht="35.15" customHeight="1" thickBot="1" x14ac:dyDescent="0.4">
      <c r="B34" s="21"/>
      <c r="C34" s="21"/>
      <c r="D34" s="21"/>
      <c r="E34" s="21"/>
      <c r="F34" s="21"/>
      <c r="G34" s="21"/>
      <c r="H34" s="21"/>
      <c r="I34" s="21"/>
      <c r="J34" s="21"/>
    </row>
    <row r="35" spans="1:13" ht="35.15" customHeight="1" thickBot="1" x14ac:dyDescent="0.4">
      <c r="B35" s="24" t="s">
        <v>5</v>
      </c>
      <c r="C35" s="25"/>
      <c r="D35" s="25"/>
      <c r="E35" s="25"/>
      <c r="F35" s="25"/>
      <c r="G35" s="25"/>
      <c r="H35" s="25"/>
      <c r="I35" s="25"/>
      <c r="J35" s="26"/>
    </row>
    <row r="36" spans="1:13" ht="35.15" customHeight="1" x14ac:dyDescent="0.35">
      <c r="B36" s="5">
        <v>5</v>
      </c>
      <c r="C36" s="6">
        <v>4</v>
      </c>
      <c r="D36" s="4"/>
      <c r="E36" s="5"/>
      <c r="F36" s="6"/>
      <c r="G36" s="4"/>
      <c r="H36" s="7"/>
      <c r="I36" s="6">
        <v>6</v>
      </c>
      <c r="J36" s="4"/>
    </row>
    <row r="37" spans="1:13" ht="35.15" customHeight="1" x14ac:dyDescent="0.35">
      <c r="B37" s="10"/>
      <c r="C37" s="11"/>
      <c r="D37" s="12"/>
      <c r="E37" s="13"/>
      <c r="F37" s="11">
        <v>8</v>
      </c>
      <c r="G37" s="12"/>
      <c r="H37" s="18">
        <v>3</v>
      </c>
      <c r="I37" s="11"/>
      <c r="J37" s="12"/>
    </row>
    <row r="38" spans="1:13" ht="35.15" customHeight="1" thickBot="1" x14ac:dyDescent="0.4">
      <c r="B38" s="16">
        <v>7</v>
      </c>
      <c r="C38" s="14"/>
      <c r="D38" s="15"/>
      <c r="E38" s="16"/>
      <c r="F38" s="14"/>
      <c r="G38" s="15"/>
      <c r="H38" s="17"/>
      <c r="I38" s="14"/>
      <c r="J38" s="15"/>
    </row>
    <row r="39" spans="1:13" ht="35.15" customHeight="1" x14ac:dyDescent="0.35">
      <c r="B39" s="5"/>
      <c r="C39" s="6"/>
      <c r="D39" s="4"/>
      <c r="E39" s="5"/>
      <c r="F39" s="6">
        <v>2</v>
      </c>
      <c r="G39" s="4"/>
      <c r="H39" s="7"/>
      <c r="I39" s="6"/>
      <c r="J39" s="4">
        <v>8</v>
      </c>
    </row>
    <row r="40" spans="1:13" ht="35.15" customHeight="1" x14ac:dyDescent="0.35">
      <c r="B40" s="10">
        <v>3</v>
      </c>
      <c r="C40" s="11"/>
      <c r="D40" s="12"/>
      <c r="E40" s="10"/>
      <c r="F40" s="11"/>
      <c r="G40" s="12">
        <v>6</v>
      </c>
      <c r="H40" s="18"/>
      <c r="I40" s="11"/>
      <c r="J40" s="12"/>
    </row>
    <row r="41" spans="1:13" ht="35.15" customHeight="1" thickBot="1" x14ac:dyDescent="0.4">
      <c r="B41" s="16"/>
      <c r="C41" s="14"/>
      <c r="D41" s="15"/>
      <c r="E41" s="16"/>
      <c r="F41" s="14"/>
      <c r="G41" s="15"/>
      <c r="H41" s="17">
        <v>1</v>
      </c>
      <c r="I41" s="14"/>
      <c r="J41" s="15"/>
    </row>
    <row r="42" spans="1:13" ht="35.15" customHeight="1" x14ac:dyDescent="0.35">
      <c r="B42" s="5"/>
      <c r="C42" s="6">
        <v>2</v>
      </c>
      <c r="D42" s="4">
        <v>8</v>
      </c>
      <c r="E42" s="5"/>
      <c r="F42" s="6"/>
      <c r="G42" s="4"/>
      <c r="H42" s="7"/>
      <c r="I42" s="6"/>
      <c r="J42" s="4">
        <v>7</v>
      </c>
    </row>
    <row r="43" spans="1:13" ht="35.15" customHeight="1" x14ac:dyDescent="0.35">
      <c r="B43" s="10"/>
      <c r="C43" s="11"/>
      <c r="D43" s="12"/>
      <c r="E43" s="10">
        <v>3</v>
      </c>
      <c r="F43" s="11"/>
      <c r="G43" s="12"/>
      <c r="H43" s="18"/>
      <c r="I43" s="11">
        <v>5</v>
      </c>
      <c r="J43" s="12"/>
    </row>
    <row r="44" spans="1:13" ht="35.15" customHeight="1" thickBot="1" x14ac:dyDescent="0.4">
      <c r="B44" s="16"/>
      <c r="C44" s="14"/>
      <c r="D44" s="15"/>
      <c r="E44" s="16">
        <v>1</v>
      </c>
      <c r="F44" s="14"/>
      <c r="G44" s="15"/>
      <c r="H44" s="17"/>
      <c r="I44" s="14"/>
      <c r="J44" s="15"/>
    </row>
    <row r="45" spans="1:13" ht="35.15" customHeight="1" x14ac:dyDescent="0.35">
      <c r="A45" s="22"/>
      <c r="B45" s="23"/>
      <c r="C45" s="23"/>
      <c r="D45" s="23"/>
      <c r="E45" s="23"/>
      <c r="F45" s="23"/>
      <c r="G45" s="23"/>
      <c r="H45" s="23"/>
      <c r="I45" s="23"/>
      <c r="J45" s="23"/>
      <c r="K45" s="22"/>
      <c r="L45" s="22"/>
      <c r="M45" s="22"/>
    </row>
    <row r="46" spans="1:13" ht="35.15" customHeight="1" x14ac:dyDescent="0.35">
      <c r="A46" s="22"/>
      <c r="B46" s="21"/>
      <c r="C46" s="21"/>
      <c r="D46" s="21"/>
      <c r="E46" s="21"/>
      <c r="F46" s="21"/>
      <c r="G46" s="21"/>
      <c r="H46" s="21"/>
      <c r="I46" s="21"/>
      <c r="J46" s="21"/>
      <c r="K46" s="22"/>
      <c r="L46" s="22"/>
      <c r="M46" s="22"/>
    </row>
    <row r="47" spans="1:13" ht="35.15" customHeight="1" x14ac:dyDescent="0.35">
      <c r="A47" s="22"/>
      <c r="B47" s="21"/>
      <c r="C47" s="21"/>
      <c r="D47" s="21"/>
      <c r="E47" s="21"/>
      <c r="F47" s="21"/>
      <c r="G47" s="21"/>
      <c r="H47" s="21"/>
      <c r="I47" s="21"/>
      <c r="J47" s="21"/>
      <c r="K47" s="22"/>
      <c r="L47" s="22"/>
      <c r="M47" s="22"/>
    </row>
    <row r="48" spans="1:13" ht="35.15" customHeight="1" x14ac:dyDescent="0.35">
      <c r="A48" s="22"/>
      <c r="B48" s="21"/>
      <c r="C48" s="21"/>
      <c r="D48" s="21"/>
      <c r="E48" s="21"/>
      <c r="F48" s="21"/>
      <c r="G48" s="21"/>
      <c r="H48" s="21"/>
      <c r="I48" s="21"/>
      <c r="J48" s="21"/>
      <c r="K48" s="22"/>
      <c r="L48" s="22"/>
      <c r="M48" s="22"/>
    </row>
    <row r="49" spans="1:13" ht="35.15" customHeight="1" x14ac:dyDescent="0.35">
      <c r="A49" s="22"/>
      <c r="B49" s="21"/>
      <c r="C49" s="21"/>
      <c r="D49" s="21"/>
      <c r="E49" s="21"/>
      <c r="F49" s="21"/>
      <c r="G49" s="21"/>
      <c r="H49" s="21"/>
      <c r="I49" s="21"/>
      <c r="J49" s="21"/>
      <c r="K49" s="22"/>
      <c r="L49" s="22"/>
      <c r="M49" s="22"/>
    </row>
    <row r="50" spans="1:13" ht="35.15" customHeight="1" x14ac:dyDescent="0.35">
      <c r="A50" s="22"/>
      <c r="B50" s="21"/>
      <c r="C50" s="21"/>
      <c r="D50" s="21"/>
      <c r="E50" s="21"/>
      <c r="F50" s="21"/>
      <c r="G50" s="21"/>
      <c r="H50" s="21"/>
      <c r="I50" s="21"/>
      <c r="J50" s="21"/>
      <c r="K50" s="22"/>
      <c r="L50" s="22"/>
      <c r="M50" s="22"/>
    </row>
    <row r="51" spans="1:13" ht="35.15" customHeight="1" x14ac:dyDescent="0.35">
      <c r="A51" s="22"/>
      <c r="B51" s="21"/>
      <c r="C51" s="21"/>
      <c r="D51" s="21"/>
      <c r="E51" s="21"/>
      <c r="F51" s="21"/>
      <c r="G51" s="21"/>
      <c r="H51" s="21"/>
      <c r="I51" s="21"/>
      <c r="J51" s="21"/>
      <c r="K51" s="22"/>
      <c r="L51" s="22"/>
      <c r="M51" s="22"/>
    </row>
    <row r="52" spans="1:13" ht="35.15" customHeight="1" x14ac:dyDescent="0.35">
      <c r="A52" s="22"/>
      <c r="B52" s="21"/>
      <c r="C52" s="21"/>
      <c r="D52" s="21"/>
      <c r="E52" s="21"/>
      <c r="F52" s="21"/>
      <c r="G52" s="21"/>
      <c r="H52" s="21"/>
      <c r="I52" s="21"/>
      <c r="J52" s="21"/>
      <c r="K52" s="22"/>
      <c r="L52" s="22"/>
      <c r="M52" s="22"/>
    </row>
    <row r="53" spans="1:13" ht="35.15" customHeight="1" x14ac:dyDescent="0.35">
      <c r="A53" s="22"/>
      <c r="B53" s="21"/>
      <c r="C53" s="21"/>
      <c r="D53" s="21"/>
      <c r="E53" s="21"/>
      <c r="F53" s="21"/>
      <c r="G53" s="21"/>
      <c r="H53" s="21"/>
      <c r="I53" s="21"/>
      <c r="J53" s="21"/>
      <c r="K53" s="22"/>
      <c r="L53" s="22"/>
      <c r="M53" s="22"/>
    </row>
    <row r="54" spans="1:13" ht="35.15" customHeight="1" x14ac:dyDescent="0.35">
      <c r="A54" s="22"/>
      <c r="B54" s="21"/>
      <c r="C54" s="21"/>
      <c r="D54" s="21"/>
      <c r="E54" s="21"/>
      <c r="F54" s="21"/>
      <c r="G54" s="21"/>
      <c r="H54" s="21"/>
      <c r="I54" s="21"/>
      <c r="J54" s="21"/>
      <c r="K54" s="22"/>
      <c r="L54" s="22"/>
      <c r="M54" s="22"/>
    </row>
    <row r="55" spans="1:13" ht="35.15" customHeight="1" x14ac:dyDescent="0.35"/>
    <row r="56" spans="1:13" ht="35.15" customHeight="1" x14ac:dyDescent="0.35"/>
    <row r="57" spans="1:13" ht="35.15" customHeight="1" x14ac:dyDescent="0.35"/>
    <row r="58" spans="1:13" ht="35.15" customHeight="1" x14ac:dyDescent="0.35"/>
    <row r="59" spans="1:13" ht="35.15" customHeight="1" x14ac:dyDescent="0.35"/>
    <row r="60" spans="1:13" ht="35.15" customHeight="1" x14ac:dyDescent="0.35"/>
    <row r="61" spans="1:13" ht="35.15" customHeight="1" x14ac:dyDescent="0.35"/>
    <row r="62" spans="1:13" ht="35.15" customHeight="1" x14ac:dyDescent="0.35"/>
    <row r="63" spans="1:13" ht="35.15" customHeight="1" x14ac:dyDescent="0.35"/>
    <row r="64" spans="1:13" ht="35.15" customHeight="1" x14ac:dyDescent="0.35"/>
    <row r="65" ht="35.15" customHeight="1" x14ac:dyDescent="0.35"/>
    <row r="66" ht="35.15" customHeight="1" x14ac:dyDescent="0.35"/>
    <row r="67" ht="35.15" customHeight="1" x14ac:dyDescent="0.35"/>
    <row r="68" ht="35.15" customHeight="1" x14ac:dyDescent="0.35"/>
    <row r="69" ht="35.15" customHeight="1" x14ac:dyDescent="0.35"/>
    <row r="70" ht="35.15" customHeight="1" x14ac:dyDescent="0.35"/>
    <row r="71" ht="35.15" customHeight="1" x14ac:dyDescent="0.35"/>
    <row r="72" ht="35.15" customHeight="1" x14ac:dyDescent="0.35"/>
    <row r="73" ht="35.15" customHeight="1" x14ac:dyDescent="0.35"/>
    <row r="74" ht="35.15" customHeight="1" x14ac:dyDescent="0.35"/>
    <row r="75" ht="35.15" customHeight="1" x14ac:dyDescent="0.35"/>
    <row r="76" ht="35.15" customHeight="1" x14ac:dyDescent="0.35"/>
    <row r="77" ht="35.15" customHeight="1" x14ac:dyDescent="0.35"/>
    <row r="78" ht="35.15" customHeight="1" x14ac:dyDescent="0.35"/>
    <row r="79" ht="35.15" customHeight="1" x14ac:dyDescent="0.35"/>
    <row r="80" ht="35.15" customHeight="1" x14ac:dyDescent="0.35"/>
    <row r="81" ht="35.15" customHeight="1" x14ac:dyDescent="0.35"/>
    <row r="82" ht="35.15" customHeight="1" x14ac:dyDescent="0.35"/>
    <row r="83" ht="35.15" customHeight="1" x14ac:dyDescent="0.35"/>
    <row r="84" ht="35.15" customHeight="1" x14ac:dyDescent="0.35"/>
    <row r="85" ht="35.15" customHeight="1" x14ac:dyDescent="0.35"/>
    <row r="86" ht="35.15" customHeight="1" x14ac:dyDescent="0.35"/>
    <row r="87" ht="35.15" customHeight="1" x14ac:dyDescent="0.35"/>
    <row r="88" ht="35.15" customHeight="1" x14ac:dyDescent="0.35"/>
    <row r="89" ht="35.15" customHeight="1" x14ac:dyDescent="0.35"/>
    <row r="90" ht="35.15" customHeight="1" x14ac:dyDescent="0.35"/>
    <row r="91" ht="35.15" customHeight="1" x14ac:dyDescent="0.35"/>
    <row r="92" ht="35.15" customHeight="1" x14ac:dyDescent="0.35"/>
    <row r="93" ht="35.15" customHeight="1" x14ac:dyDescent="0.35"/>
    <row r="94" ht="35.15" customHeight="1" x14ac:dyDescent="0.35"/>
    <row r="95" ht="35.15" customHeight="1" x14ac:dyDescent="0.35"/>
    <row r="96" ht="35.15" customHeight="1" x14ac:dyDescent="0.35"/>
    <row r="97" ht="35.15" customHeight="1" x14ac:dyDescent="0.35"/>
    <row r="98" ht="35.15" customHeight="1" x14ac:dyDescent="0.35"/>
    <row r="99" ht="35.15" customHeight="1" x14ac:dyDescent="0.35"/>
    <row r="100" ht="35.15" customHeight="1" x14ac:dyDescent="0.35"/>
    <row r="101" ht="35.15" customHeight="1" x14ac:dyDescent="0.35"/>
    <row r="102" ht="35.15" customHeight="1" x14ac:dyDescent="0.35"/>
    <row r="103" ht="35.15" customHeight="1" x14ac:dyDescent="0.35"/>
    <row r="104" ht="35.15" customHeight="1" x14ac:dyDescent="0.35"/>
    <row r="105" ht="35.15" customHeight="1" x14ac:dyDescent="0.35"/>
    <row r="106" ht="35.15" customHeight="1" x14ac:dyDescent="0.35"/>
    <row r="107" ht="35.15" customHeight="1" x14ac:dyDescent="0.35"/>
    <row r="108" ht="35.15" customHeight="1" x14ac:dyDescent="0.35"/>
    <row r="109" ht="35.15" customHeight="1" x14ac:dyDescent="0.35"/>
    <row r="110" ht="35.15" customHeight="1" x14ac:dyDescent="0.35"/>
    <row r="111" ht="35.15" customHeight="1" x14ac:dyDescent="0.35"/>
    <row r="112" ht="35.15" customHeight="1" x14ac:dyDescent="0.35"/>
    <row r="113" ht="35.15" customHeight="1" x14ac:dyDescent="0.35"/>
    <row r="114" ht="35.15" customHeight="1" x14ac:dyDescent="0.35"/>
    <row r="115" ht="35.15" customHeight="1" x14ac:dyDescent="0.35"/>
    <row r="116" ht="35.15" customHeight="1" x14ac:dyDescent="0.35"/>
    <row r="117" ht="35.15" customHeight="1" x14ac:dyDescent="0.35"/>
    <row r="118" ht="35.15" customHeight="1" x14ac:dyDescent="0.35"/>
    <row r="119" ht="35.15" customHeight="1" x14ac:dyDescent="0.35"/>
    <row r="120" ht="35.15" customHeight="1" x14ac:dyDescent="0.35"/>
    <row r="121" ht="35.15" customHeight="1" x14ac:dyDescent="0.35"/>
    <row r="122" ht="35.15" customHeight="1" x14ac:dyDescent="0.35"/>
    <row r="123" ht="35.15" customHeight="1" x14ac:dyDescent="0.35"/>
    <row r="124" ht="35.15" customHeight="1" x14ac:dyDescent="0.35"/>
    <row r="125" ht="35.15" customHeight="1" x14ac:dyDescent="0.35"/>
    <row r="126" ht="35.15" customHeight="1" x14ac:dyDescent="0.35"/>
    <row r="127" ht="35.15" customHeight="1" x14ac:dyDescent="0.35"/>
    <row r="128" ht="35.15" customHeight="1" x14ac:dyDescent="0.35"/>
    <row r="129" ht="35.15" customHeight="1" x14ac:dyDescent="0.35"/>
    <row r="130" ht="35.15" customHeight="1" x14ac:dyDescent="0.35"/>
    <row r="131" ht="35.15" customHeight="1" x14ac:dyDescent="0.35"/>
    <row r="132" ht="35.15" customHeight="1" x14ac:dyDescent="0.35"/>
    <row r="133" ht="35.15" customHeight="1" x14ac:dyDescent="0.35"/>
    <row r="134" ht="35.15" customHeight="1" x14ac:dyDescent="0.35"/>
    <row r="135" ht="35.15" customHeight="1" x14ac:dyDescent="0.35"/>
  </sheetData>
  <sheetProtection formatCells="0"/>
  <mergeCells count="5">
    <mergeCell ref="B2:J2"/>
    <mergeCell ref="Q2:Y2"/>
    <mergeCell ref="B13:J13"/>
    <mergeCell ref="B24:J24"/>
    <mergeCell ref="B35:J35"/>
  </mergeCells>
  <conditionalFormatting sqref="M3:O11">
    <cfRule type="cellIs" dxfId="5" priority="12" operator="equal">
      <formula>45</formula>
    </cfRule>
  </conditionalFormatting>
  <conditionalFormatting sqref="M3:O11">
    <cfRule type="cellIs" dxfId="4" priority="11" operator="notEqual">
      <formula>45</formula>
    </cfRule>
  </conditionalFormatting>
  <conditionalFormatting sqref="Q3">
    <cfRule type="expression" dxfId="3" priority="5">
      <formula>AND(B3&lt;&gt;"",Q3&lt;&gt;"")</formula>
    </cfRule>
  </conditionalFormatting>
  <conditionalFormatting sqref="Q12:Y12">
    <cfRule type="expression" dxfId="2" priority="3">
      <formula>B12&lt;&gt;""</formula>
    </cfRule>
  </conditionalFormatting>
  <conditionalFormatting sqref="R3:Y3">
    <cfRule type="expression" dxfId="1" priority="2">
      <formula>AND(C3&lt;&gt;"",R3&lt;&gt;"")</formula>
    </cfRule>
  </conditionalFormatting>
  <conditionalFormatting sqref="Q4:Y11">
    <cfRule type="expression" dxfId="0" priority="1">
      <formula>AND(B4&lt;&gt;"",Q4&lt;&gt;"")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Jordaan, Hendrik</dc:creator>
  <cp:lastModifiedBy>Hilanco</cp:lastModifiedBy>
  <dcterms:created xsi:type="dcterms:W3CDTF">2017-07-03T05:13:08Z</dcterms:created>
  <dcterms:modified xsi:type="dcterms:W3CDTF">2022-08-07T17:15:17Z</dcterms:modified>
</cp:coreProperties>
</file>