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x510\"/>
    </mc:Choice>
  </mc:AlternateContent>
  <bookViews>
    <workbookView xWindow="0" yWindow="0" windowWidth="28800" windowHeight="12435" activeTab="1"/>
  </bookViews>
  <sheets>
    <sheet name="RamB-EXP Measurements" sheetId="1" r:id="rId1"/>
    <sheet name="RamB-EXP summa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5" i="1" l="1"/>
  <c r="DP6" i="1"/>
  <c r="D5" i="2" l="1"/>
  <c r="D14" i="2"/>
  <c r="D15" i="2"/>
  <c r="D2" i="2"/>
  <c r="C3" i="2"/>
  <c r="D3" i="2" s="1"/>
  <c r="C4" i="2"/>
  <c r="D4" i="2" s="1"/>
  <c r="C5" i="2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C15" i="2"/>
  <c r="C16" i="2"/>
  <c r="D16" i="2" s="1"/>
  <c r="C2" i="2"/>
  <c r="DC6" i="1" l="1"/>
  <c r="DD6" i="1"/>
  <c r="DE6" i="1"/>
  <c r="DF6" i="1"/>
  <c r="DG6" i="1"/>
  <c r="DH6" i="1"/>
  <c r="DI6" i="1"/>
  <c r="DJ6" i="1"/>
  <c r="DK6" i="1"/>
  <c r="DL6" i="1"/>
  <c r="DM6" i="1"/>
  <c r="DN6" i="1"/>
  <c r="DO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BP6" i="1"/>
  <c r="BQ6" i="1"/>
  <c r="BR6" i="1"/>
  <c r="BS6" i="1"/>
  <c r="BT6" i="1"/>
  <c r="BU6" i="1"/>
  <c r="BV6" i="1"/>
  <c r="BW6" i="1"/>
  <c r="BX6" i="1"/>
  <c r="BY6" i="1"/>
  <c r="BZ6" i="1"/>
  <c r="CA6" i="1"/>
  <c r="BE6" i="1"/>
  <c r="BF6" i="1"/>
  <c r="BG6" i="1"/>
  <c r="BH6" i="1"/>
  <c r="BI6" i="1"/>
  <c r="BJ6" i="1"/>
  <c r="BK6" i="1"/>
  <c r="BL6" i="1"/>
  <c r="BM6" i="1"/>
  <c r="BN6" i="1"/>
  <c r="BO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D6" i="1"/>
  <c r="AE6" i="1"/>
  <c r="AF6" i="1"/>
  <c r="AG6" i="1"/>
  <c r="AH6" i="1"/>
  <c r="AI6" i="1"/>
  <c r="AJ6" i="1"/>
  <c r="AK6" i="1"/>
  <c r="W6" i="1"/>
  <c r="X6" i="1"/>
  <c r="Y6" i="1"/>
  <c r="Z6" i="1"/>
  <c r="AA6" i="1"/>
  <c r="AB6" i="1"/>
  <c r="AC6" i="1"/>
  <c r="Q6" i="1"/>
  <c r="R6" i="1"/>
  <c r="S6" i="1"/>
  <c r="T6" i="1"/>
  <c r="U6" i="1"/>
  <c r="V6" i="1"/>
  <c r="L6" i="1"/>
  <c r="L5" i="1" s="1"/>
  <c r="M6" i="1"/>
  <c r="N6" i="1"/>
  <c r="O6" i="1"/>
  <c r="P6" i="1"/>
  <c r="H6" i="1"/>
  <c r="I6" i="1"/>
  <c r="J6" i="1"/>
  <c r="K6" i="1"/>
  <c r="E6" i="1"/>
  <c r="F6" i="1"/>
  <c r="G6" i="1"/>
  <c r="D6" i="1"/>
  <c r="C6" i="1"/>
  <c r="C5" i="1" s="1"/>
  <c r="B6" i="1"/>
  <c r="B5" i="1" s="1"/>
  <c r="H5" i="1" l="1"/>
  <c r="AL5" i="1"/>
  <c r="CO5" i="1"/>
  <c r="W5" i="1"/>
  <c r="CB5" i="1"/>
  <c r="BE5" i="1"/>
  <c r="BP5" i="1"/>
  <c r="E5" i="1"/>
  <c r="Q5" i="1"/>
  <c r="AD5" i="1"/>
  <c r="AU5" i="1"/>
</calcChain>
</file>

<file path=xl/sharedStrings.xml><?xml version="1.0" encoding="utf-8"?>
<sst xmlns="http://schemas.openxmlformats.org/spreadsheetml/2006/main" count="28" uniqueCount="28">
  <si>
    <t>RAM-BASED ALLOCATOR</t>
  </si>
  <si>
    <t>EXPONENTIAL TEST</t>
  </si>
  <si>
    <t>1 Client</t>
  </si>
  <si>
    <t>80 Activities</t>
  </si>
  <si>
    <t>MPS</t>
  </si>
  <si>
    <t>System level MPS</t>
  </si>
  <si>
    <t>2 Clients</t>
  </si>
  <si>
    <t>3 Clients</t>
  </si>
  <si>
    <t>4 Clients</t>
  </si>
  <si>
    <t>5 Clients</t>
  </si>
  <si>
    <t>6 Clients</t>
  </si>
  <si>
    <t>7 Clients</t>
  </si>
  <si>
    <t>8 Clients</t>
  </si>
  <si>
    <t>9 Clients</t>
  </si>
  <si>
    <t>11 Clients</t>
  </si>
  <si>
    <t>12 Clients</t>
  </si>
  <si>
    <t>13 Clients</t>
  </si>
  <si>
    <t>10 Clients</t>
  </si>
  <si>
    <t>14 Clients</t>
  </si>
  <si>
    <t>15 Clients</t>
  </si>
  <si>
    <t>Average Latency of the client</t>
  </si>
  <si>
    <t>Client Index</t>
  </si>
  <si>
    <t>Test Case (number of clients)</t>
  </si>
  <si>
    <t>Average Latency of the test</t>
  </si>
  <si>
    <t>&lt;- Best System MPS</t>
  </si>
  <si>
    <t>Latency measured (CLOCK CYCLES)</t>
  </si>
  <si>
    <t>Number of Clients</t>
  </si>
  <si>
    <t>mean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</si>
</sst>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7">
    <xf numFmtId="0" fontId="0" fillId="0" borderId="0" xfId="0"/>
    <xf numFmtId="0" fontId="1" fillId="2" borderId="0" xfId="1"/>
    <xf numFmtId="0" fontId="2" fillId="3" borderId="0" xfId="2"/>
    <xf numFmtId="49" fontId="0" fillId="0" borderId="0" xfId="0" applyNumberFormat="1"/>
    <xf numFmtId="49" fontId="2" fillId="3" borderId="0" xfId="2" applyNumberFormat="1" applyAlignment="1">
      <alignment horizontal="center"/>
    </xf>
    <xf numFmtId="0" fontId="0" fillId="0" borderId="0" xfId="0" applyNumberFormat="1"/>
    <xf numFmtId="1" fontId="0" fillId="0" borderId="0" xfId="0" applyNumberFormat="1"/>
    <xf numFmtId="49" fontId="1" fillId="2" borderId="0" xfId="1" applyNumberFormat="1" applyAlignment="1">
      <alignment horizontal="center"/>
    </xf>
    <xf numFmtId="2" fontId="1" fillId="2" borderId="0" xfId="1" applyNumberFormat="1"/>
    <xf numFmtId="2" fontId="2" fillId="3" borderId="0" xfId="2" applyNumberFormat="1"/>
    <xf numFmtId="2" fontId="3" fillId="4" borderId="1" xfId="3" applyNumberFormat="1"/>
    <xf numFmtId="3" fontId="0" fillId="0" borderId="0" xfId="0" applyNumberFormat="1"/>
    <xf numFmtId="3" fontId="1" fillId="2" borderId="0" xfId="1" applyNumberFormat="1"/>
    <xf numFmtId="49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86"/>
  <sheetViews>
    <sheetView topLeftCell="CN1" zoomScaleNormal="100" workbookViewId="0">
      <selection activeCell="DI16" sqref="DI16"/>
    </sheetView>
  </sheetViews>
  <sheetFormatPr defaultRowHeight="15" x14ac:dyDescent="0.25"/>
  <cols>
    <col min="1" max="1" width="32.7109375" customWidth="1"/>
    <col min="2" max="2" width="9.140625" style="3"/>
  </cols>
  <sheetData>
    <row r="1" spans="1:120" x14ac:dyDescent="0.25">
      <c r="B1" s="13" t="s">
        <v>0</v>
      </c>
      <c r="C1" s="14"/>
      <c r="D1" s="14"/>
      <c r="E1" s="15" t="s">
        <v>1</v>
      </c>
      <c r="G1" s="16" t="s">
        <v>3</v>
      </c>
      <c r="H1" s="16"/>
    </row>
    <row r="2" spans="1:120" x14ac:dyDescent="0.25">
      <c r="B2" s="13"/>
      <c r="C2" s="14"/>
      <c r="D2" s="14"/>
      <c r="E2" s="15"/>
      <c r="G2" s="16"/>
      <c r="H2" s="16"/>
    </row>
    <row r="3" spans="1:120" x14ac:dyDescent="0.25">
      <c r="A3" t="s">
        <v>21</v>
      </c>
      <c r="B3" s="5">
        <v>1</v>
      </c>
      <c r="C3">
        <v>1</v>
      </c>
      <c r="D3">
        <v>2</v>
      </c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4</v>
      </c>
      <c r="L3">
        <v>1</v>
      </c>
      <c r="M3">
        <v>2</v>
      </c>
      <c r="N3">
        <v>3</v>
      </c>
      <c r="O3">
        <v>4</v>
      </c>
      <c r="P3">
        <v>5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1</v>
      </c>
      <c r="AE3">
        <v>2</v>
      </c>
      <c r="AF3">
        <v>3</v>
      </c>
      <c r="AG3">
        <v>4</v>
      </c>
      <c r="AH3">
        <v>5</v>
      </c>
      <c r="AI3">
        <v>6</v>
      </c>
      <c r="AJ3">
        <v>7</v>
      </c>
      <c r="AK3">
        <v>8</v>
      </c>
      <c r="AL3">
        <v>1</v>
      </c>
      <c r="AM3">
        <v>2</v>
      </c>
      <c r="AN3">
        <v>3</v>
      </c>
      <c r="AO3">
        <v>4</v>
      </c>
      <c r="AP3">
        <v>5</v>
      </c>
      <c r="AQ3">
        <v>6</v>
      </c>
      <c r="AR3">
        <v>7</v>
      </c>
      <c r="AS3">
        <v>8</v>
      </c>
      <c r="AT3">
        <v>9</v>
      </c>
      <c r="AU3">
        <v>1</v>
      </c>
      <c r="AV3">
        <v>2</v>
      </c>
      <c r="AW3">
        <v>3</v>
      </c>
      <c r="AX3">
        <v>4</v>
      </c>
      <c r="AY3">
        <v>5</v>
      </c>
      <c r="AZ3">
        <v>6</v>
      </c>
      <c r="BA3">
        <v>7</v>
      </c>
      <c r="BB3">
        <v>8</v>
      </c>
      <c r="BC3">
        <v>9</v>
      </c>
      <c r="BD3">
        <v>10</v>
      </c>
      <c r="BE3">
        <v>1</v>
      </c>
      <c r="BF3">
        <v>2</v>
      </c>
      <c r="BG3">
        <v>3</v>
      </c>
      <c r="BH3">
        <v>4</v>
      </c>
      <c r="BI3">
        <v>5</v>
      </c>
      <c r="BJ3">
        <v>6</v>
      </c>
      <c r="BK3">
        <v>7</v>
      </c>
      <c r="BL3">
        <v>8</v>
      </c>
      <c r="BM3">
        <v>9</v>
      </c>
      <c r="BN3">
        <v>10</v>
      </c>
      <c r="BO3">
        <v>11</v>
      </c>
      <c r="BP3">
        <v>1</v>
      </c>
      <c r="BQ3">
        <v>2</v>
      </c>
      <c r="BR3">
        <v>3</v>
      </c>
      <c r="BS3">
        <v>4</v>
      </c>
      <c r="BT3">
        <v>5</v>
      </c>
      <c r="BU3">
        <v>6</v>
      </c>
      <c r="BV3">
        <v>7</v>
      </c>
      <c r="BW3">
        <v>8</v>
      </c>
      <c r="BX3">
        <v>9</v>
      </c>
      <c r="BY3">
        <v>10</v>
      </c>
      <c r="BZ3">
        <v>11</v>
      </c>
      <c r="CA3">
        <v>12</v>
      </c>
      <c r="CB3">
        <v>1</v>
      </c>
      <c r="CC3">
        <v>2</v>
      </c>
      <c r="CD3">
        <v>3</v>
      </c>
      <c r="CE3">
        <v>4</v>
      </c>
      <c r="CF3">
        <v>5</v>
      </c>
      <c r="CG3">
        <v>6</v>
      </c>
      <c r="CH3">
        <v>7</v>
      </c>
      <c r="CI3">
        <v>8</v>
      </c>
      <c r="CJ3">
        <v>9</v>
      </c>
      <c r="CK3">
        <v>10</v>
      </c>
      <c r="CL3">
        <v>11</v>
      </c>
      <c r="CM3">
        <v>12</v>
      </c>
      <c r="CN3">
        <v>13</v>
      </c>
      <c r="CO3">
        <v>1</v>
      </c>
      <c r="CP3">
        <v>2</v>
      </c>
      <c r="CQ3">
        <v>3</v>
      </c>
      <c r="CR3">
        <v>4</v>
      </c>
      <c r="CS3">
        <v>5</v>
      </c>
      <c r="CT3">
        <v>6</v>
      </c>
      <c r="CU3">
        <v>7</v>
      </c>
      <c r="CV3">
        <v>8</v>
      </c>
      <c r="CW3">
        <v>9</v>
      </c>
      <c r="CX3">
        <v>10</v>
      </c>
      <c r="CY3">
        <v>11</v>
      </c>
      <c r="CZ3">
        <v>12</v>
      </c>
      <c r="DA3">
        <v>13</v>
      </c>
      <c r="DB3">
        <v>14</v>
      </c>
      <c r="DC3">
        <v>1</v>
      </c>
      <c r="DD3">
        <v>2</v>
      </c>
      <c r="DE3">
        <v>3</v>
      </c>
      <c r="DF3">
        <v>4</v>
      </c>
      <c r="DG3">
        <v>5</v>
      </c>
      <c r="DH3">
        <v>6</v>
      </c>
      <c r="DI3">
        <v>7</v>
      </c>
      <c r="DJ3">
        <v>8</v>
      </c>
      <c r="DK3">
        <v>9</v>
      </c>
      <c r="DL3">
        <v>10</v>
      </c>
      <c r="DM3">
        <v>11</v>
      </c>
      <c r="DN3">
        <v>12</v>
      </c>
      <c r="DO3">
        <v>13</v>
      </c>
      <c r="DP3">
        <v>14</v>
      </c>
    </row>
    <row r="4" spans="1:120" x14ac:dyDescent="0.25">
      <c r="A4" t="s">
        <v>22</v>
      </c>
      <c r="B4" s="4" t="s">
        <v>2</v>
      </c>
      <c r="C4" s="7" t="s">
        <v>6</v>
      </c>
      <c r="D4" s="1"/>
      <c r="E4" s="4" t="s">
        <v>7</v>
      </c>
      <c r="F4" s="2"/>
      <c r="G4" s="2"/>
      <c r="H4" s="7" t="s">
        <v>8</v>
      </c>
      <c r="I4" s="1"/>
      <c r="J4" s="1"/>
      <c r="K4" s="1"/>
      <c r="L4" s="4" t="s">
        <v>9</v>
      </c>
      <c r="M4" s="2"/>
      <c r="N4" s="2"/>
      <c r="O4" s="2"/>
      <c r="P4" s="2"/>
      <c r="Q4" s="7" t="s">
        <v>10</v>
      </c>
      <c r="R4" s="1"/>
      <c r="S4" s="1"/>
      <c r="T4" s="1"/>
      <c r="U4" s="1"/>
      <c r="V4" s="1"/>
      <c r="W4" s="4" t="s">
        <v>11</v>
      </c>
      <c r="X4" s="2"/>
      <c r="Y4" s="2"/>
      <c r="Z4" s="2"/>
      <c r="AA4" s="2"/>
      <c r="AB4" s="2"/>
      <c r="AC4" s="2"/>
      <c r="AD4" s="1" t="s">
        <v>12</v>
      </c>
      <c r="AE4" s="1"/>
      <c r="AF4" s="1"/>
      <c r="AG4" s="1"/>
      <c r="AH4" s="1"/>
      <c r="AI4" s="1"/>
      <c r="AJ4" s="1"/>
      <c r="AK4" s="1"/>
      <c r="AL4" s="2" t="s">
        <v>13</v>
      </c>
      <c r="AM4" s="2"/>
      <c r="AN4" s="2"/>
      <c r="AO4" s="2"/>
      <c r="AP4" s="2"/>
      <c r="AQ4" s="2"/>
      <c r="AR4" s="2"/>
      <c r="AS4" s="2"/>
      <c r="AT4" s="2"/>
      <c r="AU4" s="1" t="s">
        <v>17</v>
      </c>
      <c r="AV4" s="1"/>
      <c r="AW4" s="1"/>
      <c r="AX4" s="1"/>
      <c r="AY4" s="1"/>
      <c r="AZ4" s="1"/>
      <c r="BA4" s="1"/>
      <c r="BB4" s="1"/>
      <c r="BC4" s="1"/>
      <c r="BD4" s="1"/>
      <c r="BE4" s="2" t="s">
        <v>14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1" t="s">
        <v>15</v>
      </c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2" t="s">
        <v>16</v>
      </c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1" t="s">
        <v>18</v>
      </c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2" t="s">
        <v>19</v>
      </c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</row>
    <row r="5" spans="1:120" x14ac:dyDescent="0.25">
      <c r="A5" t="s">
        <v>23</v>
      </c>
      <c r="B5" s="9">
        <f>AVERAGE(B6:B85)</f>
        <v>244.07140625000002</v>
      </c>
      <c r="C5" s="8">
        <f>AVERAGE(C6:D6)</f>
        <v>270.46875</v>
      </c>
      <c r="D5" s="1"/>
      <c r="E5" s="9">
        <f>AVERAGE(E6:G6)</f>
        <v>340.03750000000002</v>
      </c>
      <c r="F5" s="2"/>
      <c r="G5" s="2"/>
      <c r="H5" s="8">
        <f>AVERAGE(H6:K6)</f>
        <v>439.95</v>
      </c>
      <c r="I5" s="1"/>
      <c r="J5" s="1"/>
      <c r="K5" s="1"/>
      <c r="L5" s="9">
        <f>AVERAGE(L6:P6)</f>
        <v>564.21249999999998</v>
      </c>
      <c r="M5" s="2"/>
      <c r="N5" s="2"/>
      <c r="O5" s="2"/>
      <c r="P5" s="2"/>
      <c r="Q5" s="8">
        <f>AVERAGE(Q6:V6)</f>
        <v>709.36041666666677</v>
      </c>
      <c r="R5" s="1"/>
      <c r="S5" s="1"/>
      <c r="T5" s="1"/>
      <c r="U5" s="1"/>
      <c r="V5" s="1"/>
      <c r="W5" s="9">
        <f>AVERAGE(W6:AC6)</f>
        <v>868.56964285714275</v>
      </c>
      <c r="X5" s="2"/>
      <c r="Y5" s="2"/>
      <c r="Z5" s="2"/>
      <c r="AA5" s="2"/>
      <c r="AB5" s="2"/>
      <c r="AC5" s="2"/>
      <c r="AD5" s="8">
        <f>AVERAGE(AD6:AK6)</f>
        <v>1043.8984375</v>
      </c>
      <c r="AE5" s="1"/>
      <c r="AF5" s="1"/>
      <c r="AG5" s="1"/>
      <c r="AH5" s="1"/>
      <c r="AI5" s="1"/>
      <c r="AJ5" s="1"/>
      <c r="AK5" s="1"/>
      <c r="AL5" s="9">
        <f>AVERAGE(AL6:AT6)</f>
        <v>1262.7208333333335</v>
      </c>
      <c r="AM5" s="2"/>
      <c r="AN5" s="2"/>
      <c r="AO5" s="2"/>
      <c r="AP5" s="2"/>
      <c r="AQ5" s="2"/>
      <c r="AR5" s="2"/>
      <c r="AS5" s="2"/>
      <c r="AT5" s="2"/>
      <c r="AU5" s="8">
        <f>AVERAGE(AU6:BD6)</f>
        <v>1492.1337499999997</v>
      </c>
      <c r="AV5" s="1"/>
      <c r="AW5" s="1"/>
      <c r="AX5" s="1"/>
      <c r="AY5" s="1"/>
      <c r="AZ5" s="1"/>
      <c r="BA5" s="1"/>
      <c r="BB5" s="1"/>
      <c r="BC5" s="1"/>
      <c r="BD5" s="1"/>
      <c r="BE5" s="9">
        <f>AVERAGE(BE6:BO6)</f>
        <v>1764.8261363636361</v>
      </c>
      <c r="BF5" s="2"/>
      <c r="BG5" s="2"/>
      <c r="BH5" s="2"/>
      <c r="BI5" s="2"/>
      <c r="BJ5" s="2"/>
      <c r="BK5" s="2"/>
      <c r="BL5" s="2"/>
      <c r="BM5" s="2"/>
      <c r="BN5" s="2"/>
      <c r="BO5" s="2"/>
      <c r="BP5" s="8">
        <f>AVERAGE(BP6:CA6)</f>
        <v>2048.9708333333333</v>
      </c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9">
        <f>AVERAGE(CB6:CN6)</f>
        <v>2370.3480769230769</v>
      </c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8">
        <f>AVERAGE(CO6:DB6)</f>
        <v>2734.8741071428572</v>
      </c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9">
        <f>AVERAGE(DC6:DP6)</f>
        <v>2735.7794642857139</v>
      </c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</row>
    <row r="6" spans="1:120" x14ac:dyDescent="0.25">
      <c r="A6" t="s">
        <v>20</v>
      </c>
      <c r="B6" s="10">
        <f>AVERAGE(B7:B86)</f>
        <v>244.71250000000001</v>
      </c>
      <c r="C6" s="10">
        <f>AVERAGE(C7:C86)</f>
        <v>267.63749999999999</v>
      </c>
      <c r="D6" s="10">
        <f>AVERAGE(D7:D86)</f>
        <v>273.3</v>
      </c>
      <c r="E6" s="10">
        <f t="shared" ref="E6:G6" si="0">AVERAGE(E7:E86)</f>
        <v>336.16250000000002</v>
      </c>
      <c r="F6" s="10">
        <f t="shared" si="0"/>
        <v>339.55</v>
      </c>
      <c r="G6" s="10">
        <f t="shared" si="0"/>
        <v>344.4</v>
      </c>
      <c r="H6" s="10">
        <f t="shared" ref="H6" si="1">AVERAGE(H7:H86)</f>
        <v>434.65</v>
      </c>
      <c r="I6" s="10">
        <f t="shared" ref="I6" si="2">AVERAGE(I7:I86)</f>
        <v>438.17500000000001</v>
      </c>
      <c r="J6" s="10">
        <f t="shared" ref="J6" si="3">AVERAGE(J7:J86)</f>
        <v>441.52499999999998</v>
      </c>
      <c r="K6" s="10">
        <f t="shared" ref="K6" si="4">AVERAGE(K7:K86)</f>
        <v>445.45</v>
      </c>
      <c r="L6" s="10">
        <f t="shared" ref="L6" si="5">AVERAGE(L7:L86)</f>
        <v>547.17499999999995</v>
      </c>
      <c r="M6" s="10">
        <f t="shared" ref="M6" si="6">AVERAGE(M7:M86)</f>
        <v>553.82500000000005</v>
      </c>
      <c r="N6" s="10">
        <f t="shared" ref="N6" si="7">AVERAGE(N7:N86)</f>
        <v>557.20000000000005</v>
      </c>
      <c r="O6" s="10">
        <f t="shared" ref="O6" si="8">AVERAGE(O7:O86)</f>
        <v>563.63750000000005</v>
      </c>
      <c r="P6" s="10">
        <f t="shared" ref="P6" si="9">AVERAGE(P7:P86)</f>
        <v>599.22500000000002</v>
      </c>
      <c r="Q6" s="10">
        <f t="shared" ref="Q6" si="10">AVERAGE(Q7:Q86)</f>
        <v>688.82500000000005</v>
      </c>
      <c r="R6" s="10">
        <f t="shared" ref="R6" si="11">AVERAGE(R7:R86)</f>
        <v>692.35</v>
      </c>
      <c r="S6" s="10">
        <f t="shared" ref="S6" si="12">AVERAGE(S7:S86)</f>
        <v>698.52499999999998</v>
      </c>
      <c r="T6" s="10">
        <f t="shared" ref="T6" si="13">AVERAGE(T7:T86)</f>
        <v>704.13750000000005</v>
      </c>
      <c r="U6" s="10">
        <f t="shared" ref="U6" si="14">AVERAGE(U7:U86)</f>
        <v>730.55</v>
      </c>
      <c r="V6" s="10">
        <f t="shared" ref="V6" si="15">AVERAGE(V7:V86)</f>
        <v>741.77499999999998</v>
      </c>
      <c r="W6" s="10">
        <f t="shared" ref="W6" si="16">AVERAGE(W7:W86)</f>
        <v>845.03750000000002</v>
      </c>
      <c r="X6" s="10">
        <f t="shared" ref="X6" si="17">AVERAGE(X7:X86)</f>
        <v>852.33749999999998</v>
      </c>
      <c r="Y6" s="10">
        <f t="shared" ref="Y6" si="18">AVERAGE(Y7:Y86)</f>
        <v>856.13750000000005</v>
      </c>
      <c r="Z6" s="10">
        <f t="shared" ref="Z6" si="19">AVERAGE(Z7:Z86)</f>
        <v>860.38750000000005</v>
      </c>
      <c r="AA6" s="10">
        <f t="shared" ref="AA6" si="20">AVERAGE(AA7:AA86)</f>
        <v>865.01250000000005</v>
      </c>
      <c r="AB6" s="10">
        <f t="shared" ref="AB6" si="21">AVERAGE(AB7:AB86)</f>
        <v>895.25</v>
      </c>
      <c r="AC6" s="10">
        <f t="shared" ref="AC6" si="22">AVERAGE(AC7:AC86)</f>
        <v>905.82500000000005</v>
      </c>
      <c r="AD6" s="10">
        <f t="shared" ref="AD6" si="23">AVERAGE(AD7:AD86)</f>
        <v>1031.4749999999999</v>
      </c>
      <c r="AE6" s="10">
        <f t="shared" ref="AE6" si="24">AVERAGE(AE7:AE86)</f>
        <v>1035.1500000000001</v>
      </c>
      <c r="AF6" s="10">
        <f t="shared" ref="AF6" si="25">AVERAGE(AF7:AF86)</f>
        <v>1038.3125</v>
      </c>
      <c r="AG6" s="10">
        <f t="shared" ref="AG6" si="26">AVERAGE(AG7:AG86)</f>
        <v>1042.2249999999999</v>
      </c>
      <c r="AH6" s="10">
        <f t="shared" ref="AH6" si="27">AVERAGE(AH7:AH86)</f>
        <v>1045.7625</v>
      </c>
      <c r="AI6" s="10">
        <f t="shared" ref="AI6" si="28">AVERAGE(AI7:AI86)</f>
        <v>1049.5125</v>
      </c>
      <c r="AJ6" s="10">
        <f t="shared" ref="AJ6" si="29">AVERAGE(AJ7:AJ86)</f>
        <v>1052.5625</v>
      </c>
      <c r="AK6" s="10">
        <f t="shared" ref="AK6" si="30">AVERAGE(AK7:AK86)</f>
        <v>1056.1875</v>
      </c>
      <c r="AL6" s="10">
        <f t="shared" ref="AL6" si="31">AVERAGE(AL7:AL86)</f>
        <v>1248.7625</v>
      </c>
      <c r="AM6" s="10">
        <f t="shared" ref="AM6" si="32">AVERAGE(AM7:AM86)</f>
        <v>1252.45</v>
      </c>
      <c r="AN6" s="10">
        <f t="shared" ref="AN6" si="33">AVERAGE(AN7:AN86)</f>
        <v>1256.125</v>
      </c>
      <c r="AO6" s="10">
        <f t="shared" ref="AO6" si="34">AVERAGE(AO7:AO86)</f>
        <v>1259.7625</v>
      </c>
      <c r="AP6" s="10">
        <f t="shared" ref="AP6" si="35">AVERAGE(AP7:AP86)</f>
        <v>1263.0250000000001</v>
      </c>
      <c r="AQ6" s="10">
        <f t="shared" ref="AQ6" si="36">AVERAGE(AQ7:AQ86)</f>
        <v>1266.3125</v>
      </c>
      <c r="AR6" s="10">
        <f t="shared" ref="AR6" si="37">AVERAGE(AR7:AR86)</f>
        <v>1269.4749999999999</v>
      </c>
      <c r="AS6" s="10">
        <f t="shared" ref="AS6" si="38">AVERAGE(AS7:AS86)</f>
        <v>1272.6875</v>
      </c>
      <c r="AT6" s="10">
        <f t="shared" ref="AT6" si="39">AVERAGE(AT7:AT86)</f>
        <v>1275.8875</v>
      </c>
      <c r="AU6" s="10">
        <f t="shared" ref="AU6" si="40">AVERAGE(AU7:AU86)</f>
        <v>1476.1624999999999</v>
      </c>
      <c r="AV6" s="10">
        <f t="shared" ref="AV6" si="41">AVERAGE(AV7:AV86)</f>
        <v>1480.075</v>
      </c>
      <c r="AW6" s="10">
        <f t="shared" ref="AW6" si="42">AVERAGE(AW7:AW86)</f>
        <v>1483.7375</v>
      </c>
      <c r="AX6" s="10">
        <f t="shared" ref="AX6" si="43">AVERAGE(AX7:AX86)</f>
        <v>1487.25</v>
      </c>
      <c r="AY6" s="10">
        <f t="shared" ref="AY6" si="44">AVERAGE(AY7:AY86)</f>
        <v>1490.7750000000001</v>
      </c>
      <c r="AZ6" s="10">
        <f t="shared" ref="AZ6" si="45">AVERAGE(AZ7:AZ86)</f>
        <v>1493.925</v>
      </c>
      <c r="BA6" s="10">
        <f t="shared" ref="BA6" si="46">AVERAGE(BA7:BA86)</f>
        <v>1497.6375</v>
      </c>
      <c r="BB6" s="10">
        <f t="shared" ref="BB6" si="47">AVERAGE(BB7:BB86)</f>
        <v>1500.8625</v>
      </c>
      <c r="BC6" s="10">
        <f t="shared" ref="BC6" si="48">AVERAGE(BC7:BC86)</f>
        <v>1504.05</v>
      </c>
      <c r="BD6" s="10">
        <f t="shared" ref="BD6" si="49">AVERAGE(BD7:BD86)</f>
        <v>1506.8625</v>
      </c>
      <c r="BE6" s="10">
        <f t="shared" ref="BE6" si="50">AVERAGE(BE7:BE86)</f>
        <v>1747.65</v>
      </c>
      <c r="BF6" s="10">
        <f t="shared" ref="BF6" si="51">AVERAGE(BF7:BF86)</f>
        <v>1751.2249999999999</v>
      </c>
      <c r="BG6" s="10">
        <f t="shared" ref="BG6" si="52">AVERAGE(BG7:BG86)</f>
        <v>1754.65</v>
      </c>
      <c r="BH6" s="10">
        <f t="shared" ref="BH6" si="53">AVERAGE(BH7:BH86)</f>
        <v>1758.3</v>
      </c>
      <c r="BI6" s="10">
        <f t="shared" ref="BI6" si="54">AVERAGE(BI7:BI86)</f>
        <v>1761.9749999999999</v>
      </c>
      <c r="BJ6" s="10">
        <f t="shared" ref="BJ6" si="55">AVERAGE(BJ7:BJ86)</f>
        <v>1765.175</v>
      </c>
      <c r="BK6" s="10">
        <f t="shared" ref="BK6" si="56">AVERAGE(BK7:BK86)</f>
        <v>1768.4</v>
      </c>
      <c r="BL6" s="10">
        <f t="shared" ref="BL6" si="57">AVERAGE(BL7:BL86)</f>
        <v>1771.8875</v>
      </c>
      <c r="BM6" s="10">
        <f t="shared" ref="BM6" si="58">AVERAGE(BM7:BM86)</f>
        <v>1774.8375000000001</v>
      </c>
      <c r="BN6" s="10">
        <f t="shared" ref="BN6" si="59">AVERAGE(BN7:BN86)</f>
        <v>1777.925</v>
      </c>
      <c r="BO6" s="10">
        <f t="shared" ref="BO6" si="60">AVERAGE(BO7:BO86)</f>
        <v>1781.0625</v>
      </c>
      <c r="BP6" s="10">
        <f t="shared" ref="BP6" si="61">AVERAGE(BP7:BP86)</f>
        <v>2029.825</v>
      </c>
      <c r="BQ6" s="10">
        <f t="shared" ref="BQ6" si="62">AVERAGE(BQ7:BQ86)</f>
        <v>2033.6375</v>
      </c>
      <c r="BR6" s="10">
        <f t="shared" ref="BR6" si="63">AVERAGE(BR7:BR86)</f>
        <v>2037.35</v>
      </c>
      <c r="BS6" s="10">
        <f t="shared" ref="BS6" si="64">AVERAGE(BS7:BS86)</f>
        <v>2041.1875</v>
      </c>
      <c r="BT6" s="10">
        <f t="shared" ref="BT6" si="65">AVERAGE(BT7:BT86)</f>
        <v>2044.4124999999999</v>
      </c>
      <c r="BU6" s="10">
        <f t="shared" ref="BU6" si="66">AVERAGE(BU7:BU86)</f>
        <v>2047.9124999999999</v>
      </c>
      <c r="BV6" s="10">
        <f t="shared" ref="BV6" si="67">AVERAGE(BV7:BV86)</f>
        <v>2050.8625000000002</v>
      </c>
      <c r="BW6" s="10">
        <f t="shared" ref="BW6" si="68">AVERAGE(BW7:BW86)</f>
        <v>2054.6875</v>
      </c>
      <c r="BX6" s="10">
        <f t="shared" ref="BX6" si="69">AVERAGE(BX7:BX86)</f>
        <v>2057.4</v>
      </c>
      <c r="BY6" s="10">
        <f t="shared" ref="BY6" si="70">AVERAGE(BY7:BY86)</f>
        <v>2060.7750000000001</v>
      </c>
      <c r="BZ6" s="10">
        <f t="shared" ref="BZ6" si="71">AVERAGE(BZ7:BZ86)</f>
        <v>2063.3625000000002</v>
      </c>
      <c r="CA6" s="10">
        <f t="shared" ref="CA6" si="72">AVERAGE(CA7:CA86)</f>
        <v>2066.2375000000002</v>
      </c>
      <c r="CB6" s="10">
        <f t="shared" ref="CB6" si="73">AVERAGE(CB7:CB86)</f>
        <v>2389.0124999999998</v>
      </c>
      <c r="CC6" s="10">
        <f t="shared" ref="CC6" si="74">AVERAGE(CC7:CC86)</f>
        <v>2385.8375000000001</v>
      </c>
      <c r="CD6" s="10">
        <f t="shared" ref="CD6" si="75">AVERAGE(CD7:CD86)</f>
        <v>2383.1999999999998</v>
      </c>
      <c r="CE6" s="10">
        <f t="shared" ref="CE6" si="76">AVERAGE(CE7:CE86)</f>
        <v>2380.2750000000001</v>
      </c>
      <c r="CF6" s="10">
        <f t="shared" ref="CF6" si="77">AVERAGE(CF7:CF86)</f>
        <v>2377.4</v>
      </c>
      <c r="CG6" s="10">
        <f t="shared" ref="CG6" si="78">AVERAGE(CG7:CG86)</f>
        <v>2374.2750000000001</v>
      </c>
      <c r="CH6" s="10">
        <f t="shared" ref="CH6" si="79">AVERAGE(CH7:CH86)</f>
        <v>2370.9</v>
      </c>
      <c r="CI6" s="10">
        <f t="shared" ref="CI6" si="80">AVERAGE(CI7:CI86)</f>
        <v>2367.6</v>
      </c>
      <c r="CJ6" s="10">
        <f t="shared" ref="CJ6" si="81">AVERAGE(CJ7:CJ86)</f>
        <v>2364.2375000000002</v>
      </c>
      <c r="CK6" s="10">
        <f t="shared" ref="CK6" si="82">AVERAGE(CK7:CK86)</f>
        <v>2360.8375000000001</v>
      </c>
      <c r="CL6" s="10">
        <f t="shared" ref="CL6" si="83">AVERAGE(CL7:CL86)</f>
        <v>2357.1374999999998</v>
      </c>
      <c r="CM6" s="10">
        <f t="shared" ref="CM6" si="84">AVERAGE(CM7:CM86)</f>
        <v>2353.6</v>
      </c>
      <c r="CN6" s="10">
        <f t="shared" ref="CN6" si="85">AVERAGE(CN7:CN86)</f>
        <v>2350.2125000000001</v>
      </c>
      <c r="CO6" s="10">
        <f t="shared" ref="CO6" si="86">AVERAGE(CO7:CO86)</f>
        <v>2713.75</v>
      </c>
      <c r="CP6" s="10">
        <f t="shared" ref="CP6" si="87">AVERAGE(CP7:CP86)</f>
        <v>2717.2874999999999</v>
      </c>
      <c r="CQ6" s="10">
        <f t="shared" ref="CQ6" si="88">AVERAGE(CQ7:CQ86)</f>
        <v>2720.45</v>
      </c>
      <c r="CR6" s="10">
        <f t="shared" ref="CR6" si="89">AVERAGE(CR7:CR86)</f>
        <v>2723.9625000000001</v>
      </c>
      <c r="CS6" s="10">
        <f t="shared" ref="CS6" si="90">AVERAGE(CS7:CS86)</f>
        <v>2726.9875000000002</v>
      </c>
      <c r="CT6" s="10">
        <f t="shared" ref="CT6" si="91">AVERAGE(CT7:CT86)</f>
        <v>2730.5124999999998</v>
      </c>
      <c r="CU6" s="10">
        <f t="shared" ref="CU6" si="92">AVERAGE(CU7:CU86)</f>
        <v>2733.9749999999999</v>
      </c>
      <c r="CV6" s="10">
        <f t="shared" ref="CV6" si="93">AVERAGE(CV7:CV86)</f>
        <v>2737.1875</v>
      </c>
      <c r="CW6" s="10">
        <f t="shared" ref="CW6" si="94">AVERAGE(CW7:CW86)</f>
        <v>2739.9625000000001</v>
      </c>
      <c r="CX6" s="10">
        <f t="shared" ref="CX6" si="95">AVERAGE(CX7:CX86)</f>
        <v>2743.1875</v>
      </c>
      <c r="CY6" s="10">
        <f t="shared" ref="CY6" si="96">AVERAGE(CY7:CY86)</f>
        <v>2745.9375</v>
      </c>
      <c r="CZ6" s="10">
        <f t="shared" ref="CZ6" si="97">AVERAGE(CZ7:CZ86)</f>
        <v>2748.85</v>
      </c>
      <c r="DA6" s="10">
        <f t="shared" ref="DA6" si="98">AVERAGE(DA7:DA86)</f>
        <v>2751.5124999999998</v>
      </c>
      <c r="DB6" s="10">
        <f t="shared" ref="DB6" si="99">AVERAGE(DB7:DB86)</f>
        <v>2754.6750000000002</v>
      </c>
      <c r="DC6" s="10">
        <f t="shared" ref="DC6" si="100">AVERAGE(DC7:DC86)</f>
        <v>2713.8375000000001</v>
      </c>
      <c r="DD6" s="10">
        <f t="shared" ref="DD6" si="101">AVERAGE(DD7:DD86)</f>
        <v>2717.6374999999998</v>
      </c>
      <c r="DE6" s="10">
        <f t="shared" ref="DE6" si="102">AVERAGE(DE7:DE86)</f>
        <v>2720.7624999999998</v>
      </c>
      <c r="DF6" s="10">
        <f t="shared" ref="DF6" si="103">AVERAGE(DF7:DF86)</f>
        <v>2724.4749999999999</v>
      </c>
      <c r="DG6" s="10">
        <f t="shared" ref="DG6" si="104">AVERAGE(DG7:DG86)</f>
        <v>2727.8874999999998</v>
      </c>
      <c r="DH6" s="10">
        <f t="shared" ref="DH6" si="105">AVERAGE(DH7:DH86)</f>
        <v>2731.6374999999998</v>
      </c>
      <c r="DI6" s="10">
        <f t="shared" ref="DI6" si="106">AVERAGE(DI7:DI86)</f>
        <v>2734.8375000000001</v>
      </c>
      <c r="DJ6" s="10">
        <f t="shared" ref="DJ6" si="107">AVERAGE(DJ7:DJ86)</f>
        <v>2738.05</v>
      </c>
      <c r="DK6" s="10">
        <f t="shared" ref="DK6" si="108">AVERAGE(DK7:DK86)</f>
        <v>2741.2750000000001</v>
      </c>
      <c r="DL6" s="10">
        <f t="shared" ref="DL6" si="109">AVERAGE(DL7:DL86)</f>
        <v>2744.2249999999999</v>
      </c>
      <c r="DM6" s="10">
        <f t="shared" ref="DM6" si="110">AVERAGE(DM7:DM86)</f>
        <v>2747.35</v>
      </c>
      <c r="DN6" s="10">
        <f t="shared" ref="DN6" si="111">AVERAGE(DN7:DN86)</f>
        <v>2750.2624999999998</v>
      </c>
      <c r="DO6" s="10">
        <f t="shared" ref="DO6:DP6" si="112">AVERAGE(DO7:DO86)</f>
        <v>2752.8249999999998</v>
      </c>
      <c r="DP6" s="10">
        <f t="shared" si="112"/>
        <v>2755.85</v>
      </c>
    </row>
    <row r="7" spans="1:120" x14ac:dyDescent="0.25">
      <c r="A7" t="s">
        <v>25</v>
      </c>
      <c r="B7" s="6">
        <v>362</v>
      </c>
      <c r="C7">
        <v>367</v>
      </c>
      <c r="D7">
        <v>638</v>
      </c>
      <c r="E7">
        <v>381</v>
      </c>
      <c r="F7">
        <v>680</v>
      </c>
      <c r="G7">
        <v>1022</v>
      </c>
      <c r="H7">
        <v>396</v>
      </c>
      <c r="I7">
        <v>702</v>
      </c>
      <c r="J7">
        <v>1065</v>
      </c>
      <c r="K7">
        <v>1370</v>
      </c>
      <c r="L7">
        <v>407</v>
      </c>
      <c r="M7">
        <v>735</v>
      </c>
      <c r="N7">
        <v>1131</v>
      </c>
      <c r="O7">
        <v>1458</v>
      </c>
      <c r="P7">
        <v>1856</v>
      </c>
      <c r="Q7">
        <v>441</v>
      </c>
      <c r="R7">
        <v>796</v>
      </c>
      <c r="S7">
        <v>1193</v>
      </c>
      <c r="T7">
        <v>1548</v>
      </c>
      <c r="U7">
        <v>1945</v>
      </c>
      <c r="V7">
        <v>2296</v>
      </c>
      <c r="W7">
        <v>397</v>
      </c>
      <c r="X7">
        <v>766</v>
      </c>
      <c r="Y7">
        <v>1184</v>
      </c>
      <c r="Z7">
        <v>1553</v>
      </c>
      <c r="AA7">
        <v>1971</v>
      </c>
      <c r="AB7">
        <v>2336</v>
      </c>
      <c r="AC7">
        <v>2736</v>
      </c>
      <c r="AD7">
        <v>429</v>
      </c>
      <c r="AE7">
        <v>799</v>
      </c>
      <c r="AF7">
        <v>1225</v>
      </c>
      <c r="AG7">
        <v>1592</v>
      </c>
      <c r="AH7">
        <v>2018</v>
      </c>
      <c r="AI7">
        <v>2439</v>
      </c>
      <c r="AJ7">
        <v>2846</v>
      </c>
      <c r="AK7">
        <v>3190</v>
      </c>
      <c r="AL7">
        <v>462</v>
      </c>
      <c r="AM7">
        <v>888</v>
      </c>
      <c r="AN7">
        <v>1377</v>
      </c>
      <c r="AO7">
        <v>1800</v>
      </c>
      <c r="AP7">
        <v>2289</v>
      </c>
      <c r="AQ7">
        <v>2710</v>
      </c>
      <c r="AR7">
        <v>3180</v>
      </c>
      <c r="AS7">
        <v>3580</v>
      </c>
      <c r="AT7">
        <v>3973</v>
      </c>
      <c r="AU7">
        <v>419</v>
      </c>
      <c r="AV7">
        <v>823</v>
      </c>
      <c r="AW7">
        <v>1297</v>
      </c>
      <c r="AX7">
        <v>1701</v>
      </c>
      <c r="AY7">
        <v>2175</v>
      </c>
      <c r="AZ7">
        <v>2575</v>
      </c>
      <c r="BA7">
        <v>3031</v>
      </c>
      <c r="BB7">
        <v>3410</v>
      </c>
      <c r="BC7">
        <v>3852</v>
      </c>
      <c r="BD7">
        <v>4210</v>
      </c>
      <c r="BE7">
        <v>451</v>
      </c>
      <c r="BF7">
        <v>898</v>
      </c>
      <c r="BG7">
        <v>1421</v>
      </c>
      <c r="BH7">
        <v>1866</v>
      </c>
      <c r="BI7">
        <v>2376</v>
      </c>
      <c r="BJ7">
        <v>2811</v>
      </c>
      <c r="BK7">
        <v>3316</v>
      </c>
      <c r="BL7">
        <v>3737</v>
      </c>
      <c r="BM7">
        <v>4228</v>
      </c>
      <c r="BN7">
        <v>4628</v>
      </c>
      <c r="BO7">
        <v>5098</v>
      </c>
      <c r="BP7">
        <v>435</v>
      </c>
      <c r="BQ7">
        <v>924</v>
      </c>
      <c r="BR7">
        <v>1413</v>
      </c>
      <c r="BS7">
        <v>1899</v>
      </c>
      <c r="BT7">
        <v>2388</v>
      </c>
      <c r="BU7">
        <v>2872</v>
      </c>
      <c r="BV7">
        <v>3342</v>
      </c>
      <c r="BW7">
        <v>3805</v>
      </c>
      <c r="BX7">
        <v>4261</v>
      </c>
      <c r="BY7">
        <v>4703</v>
      </c>
      <c r="BZ7">
        <v>5138</v>
      </c>
      <c r="CA7">
        <v>5566</v>
      </c>
      <c r="CB7">
        <v>5943</v>
      </c>
      <c r="CC7">
        <v>5480</v>
      </c>
      <c r="CD7">
        <v>5101</v>
      </c>
      <c r="CE7">
        <v>4624</v>
      </c>
      <c r="CF7">
        <v>4231</v>
      </c>
      <c r="CG7">
        <v>3733</v>
      </c>
      <c r="CH7">
        <v>3319</v>
      </c>
      <c r="CI7">
        <v>2807</v>
      </c>
      <c r="CJ7">
        <v>2372</v>
      </c>
      <c r="CK7">
        <v>1841</v>
      </c>
      <c r="CL7">
        <v>1404</v>
      </c>
      <c r="CM7">
        <v>873</v>
      </c>
      <c r="CN7">
        <v>435</v>
      </c>
      <c r="CO7">
        <v>456</v>
      </c>
      <c r="CP7">
        <v>920</v>
      </c>
      <c r="CQ7">
        <v>1492</v>
      </c>
      <c r="CR7">
        <v>1965</v>
      </c>
      <c r="CS7">
        <v>2524</v>
      </c>
      <c r="CT7">
        <v>2987</v>
      </c>
      <c r="CU7">
        <v>3541</v>
      </c>
      <c r="CV7">
        <v>3990</v>
      </c>
      <c r="CW7">
        <v>4530</v>
      </c>
      <c r="CX7">
        <v>4958</v>
      </c>
      <c r="CY7">
        <v>5477</v>
      </c>
      <c r="CZ7">
        <v>5891</v>
      </c>
      <c r="DA7">
        <v>6396</v>
      </c>
      <c r="DB7">
        <v>6797</v>
      </c>
      <c r="DC7">
        <v>436</v>
      </c>
      <c r="DD7">
        <v>899</v>
      </c>
      <c r="DE7">
        <v>1472</v>
      </c>
      <c r="DF7">
        <v>1945</v>
      </c>
      <c r="DG7">
        <v>2517</v>
      </c>
      <c r="DH7">
        <v>2987</v>
      </c>
      <c r="DI7">
        <v>3541</v>
      </c>
      <c r="DJ7">
        <v>3990</v>
      </c>
      <c r="DK7">
        <v>4530</v>
      </c>
      <c r="DL7">
        <v>4958</v>
      </c>
      <c r="DM7">
        <v>5477</v>
      </c>
      <c r="DN7">
        <v>5891</v>
      </c>
      <c r="DO7">
        <v>6396</v>
      </c>
      <c r="DP7">
        <v>6797</v>
      </c>
    </row>
    <row r="8" spans="1:120" x14ac:dyDescent="0.25">
      <c r="B8" s="6">
        <v>296</v>
      </c>
      <c r="C8">
        <v>602</v>
      </c>
      <c r="D8">
        <v>610</v>
      </c>
      <c r="E8">
        <v>953</v>
      </c>
      <c r="F8">
        <v>1002</v>
      </c>
      <c r="G8">
        <v>946</v>
      </c>
      <c r="H8">
        <v>1400</v>
      </c>
      <c r="I8">
        <v>1393</v>
      </c>
      <c r="J8">
        <v>1414</v>
      </c>
      <c r="K8">
        <v>1407</v>
      </c>
      <c r="L8">
        <v>1833</v>
      </c>
      <c r="M8">
        <v>1896</v>
      </c>
      <c r="N8">
        <v>1819</v>
      </c>
      <c r="O8">
        <v>1882</v>
      </c>
      <c r="P8">
        <v>1805</v>
      </c>
      <c r="Q8">
        <v>2336</v>
      </c>
      <c r="R8">
        <v>2329</v>
      </c>
      <c r="S8">
        <v>2322</v>
      </c>
      <c r="T8">
        <v>2315</v>
      </c>
      <c r="U8">
        <v>2308</v>
      </c>
      <c r="V8">
        <v>2301</v>
      </c>
      <c r="W8">
        <v>2832</v>
      </c>
      <c r="X8">
        <v>2881</v>
      </c>
      <c r="Y8">
        <v>2832</v>
      </c>
      <c r="Z8">
        <v>2881</v>
      </c>
      <c r="AA8">
        <v>2832</v>
      </c>
      <c r="AB8">
        <v>2881</v>
      </c>
      <c r="AC8">
        <v>2832</v>
      </c>
      <c r="AD8">
        <v>3356</v>
      </c>
      <c r="AE8">
        <v>3356</v>
      </c>
      <c r="AF8">
        <v>3356</v>
      </c>
      <c r="AG8">
        <v>3356</v>
      </c>
      <c r="AH8">
        <v>3356</v>
      </c>
      <c r="AI8">
        <v>3300</v>
      </c>
      <c r="AJ8">
        <v>3300</v>
      </c>
      <c r="AK8">
        <v>3300</v>
      </c>
      <c r="AL8">
        <v>4160</v>
      </c>
      <c r="AM8">
        <v>4153</v>
      </c>
      <c r="AN8">
        <v>4083</v>
      </c>
      <c r="AO8">
        <v>4139</v>
      </c>
      <c r="AP8">
        <v>4069</v>
      </c>
      <c r="AQ8">
        <v>4125</v>
      </c>
      <c r="AR8">
        <v>4055</v>
      </c>
      <c r="AS8">
        <v>4111</v>
      </c>
      <c r="AT8">
        <v>4104</v>
      </c>
      <c r="AU8">
        <v>4558</v>
      </c>
      <c r="AV8">
        <v>4551</v>
      </c>
      <c r="AW8">
        <v>4544</v>
      </c>
      <c r="AX8">
        <v>4537</v>
      </c>
      <c r="AY8">
        <v>4530</v>
      </c>
      <c r="AZ8">
        <v>4523</v>
      </c>
      <c r="BA8">
        <v>4516</v>
      </c>
      <c r="BB8">
        <v>4509</v>
      </c>
      <c r="BC8">
        <v>4502</v>
      </c>
      <c r="BD8">
        <v>4495</v>
      </c>
      <c r="BE8">
        <v>5481</v>
      </c>
      <c r="BF8">
        <v>5551</v>
      </c>
      <c r="BG8">
        <v>5467</v>
      </c>
      <c r="BH8">
        <v>5537</v>
      </c>
      <c r="BI8">
        <v>5453</v>
      </c>
      <c r="BJ8">
        <v>5523</v>
      </c>
      <c r="BK8">
        <v>5439</v>
      </c>
      <c r="BL8">
        <v>5509</v>
      </c>
      <c r="BM8">
        <v>5425</v>
      </c>
      <c r="BN8">
        <v>5495</v>
      </c>
      <c r="BO8">
        <v>5411</v>
      </c>
      <c r="BP8">
        <v>6068</v>
      </c>
      <c r="BQ8">
        <v>6061</v>
      </c>
      <c r="BR8">
        <v>6054</v>
      </c>
      <c r="BS8">
        <v>6047</v>
      </c>
      <c r="BT8">
        <v>6124</v>
      </c>
      <c r="BU8">
        <v>6117</v>
      </c>
      <c r="BV8">
        <v>6110</v>
      </c>
      <c r="BW8">
        <v>6103</v>
      </c>
      <c r="BX8">
        <v>6096</v>
      </c>
      <c r="BY8">
        <v>6089</v>
      </c>
      <c r="BZ8">
        <v>6082</v>
      </c>
      <c r="CA8">
        <v>6075</v>
      </c>
      <c r="CB8">
        <v>6487</v>
      </c>
      <c r="CC8">
        <v>6578</v>
      </c>
      <c r="CD8">
        <v>6487</v>
      </c>
      <c r="CE8">
        <v>6578</v>
      </c>
      <c r="CF8">
        <v>6487</v>
      </c>
      <c r="CG8">
        <v>6578</v>
      </c>
      <c r="CH8">
        <v>6487</v>
      </c>
      <c r="CI8">
        <v>6578</v>
      </c>
      <c r="CJ8">
        <v>6487</v>
      </c>
      <c r="CK8">
        <v>6578</v>
      </c>
      <c r="CL8">
        <v>6487</v>
      </c>
      <c r="CM8">
        <v>6578</v>
      </c>
      <c r="CN8">
        <v>6485</v>
      </c>
      <c r="CO8">
        <v>7567</v>
      </c>
      <c r="CP8">
        <v>7578</v>
      </c>
      <c r="CQ8">
        <v>7578</v>
      </c>
      <c r="CR8">
        <v>7578</v>
      </c>
      <c r="CS8">
        <v>7578</v>
      </c>
      <c r="CT8">
        <v>7578</v>
      </c>
      <c r="CU8">
        <v>7578</v>
      </c>
      <c r="CV8">
        <v>7578</v>
      </c>
      <c r="CW8">
        <v>7578</v>
      </c>
      <c r="CX8">
        <v>7578</v>
      </c>
      <c r="CY8">
        <v>7578</v>
      </c>
      <c r="CZ8">
        <v>7578</v>
      </c>
      <c r="DA8">
        <v>7578</v>
      </c>
      <c r="DB8">
        <v>7578</v>
      </c>
      <c r="DC8">
        <v>7567</v>
      </c>
      <c r="DD8">
        <v>7578</v>
      </c>
      <c r="DE8">
        <v>7578</v>
      </c>
      <c r="DF8">
        <v>7578</v>
      </c>
      <c r="DG8">
        <v>7578</v>
      </c>
      <c r="DH8">
        <v>7578</v>
      </c>
      <c r="DI8">
        <v>7578</v>
      </c>
      <c r="DJ8">
        <v>7578</v>
      </c>
      <c r="DK8">
        <v>7578</v>
      </c>
      <c r="DL8">
        <v>7578</v>
      </c>
      <c r="DM8">
        <v>7578</v>
      </c>
      <c r="DN8">
        <v>7578</v>
      </c>
      <c r="DO8">
        <v>7578</v>
      </c>
      <c r="DP8">
        <v>7578</v>
      </c>
    </row>
    <row r="9" spans="1:120" x14ac:dyDescent="0.25">
      <c r="B9" s="6">
        <v>274</v>
      </c>
      <c r="C9">
        <v>495</v>
      </c>
      <c r="D9">
        <v>475</v>
      </c>
      <c r="E9">
        <v>886</v>
      </c>
      <c r="F9">
        <v>809</v>
      </c>
      <c r="G9">
        <v>795</v>
      </c>
      <c r="H9">
        <v>1263</v>
      </c>
      <c r="I9">
        <v>1249</v>
      </c>
      <c r="J9">
        <v>1151</v>
      </c>
      <c r="K9">
        <v>1137</v>
      </c>
      <c r="L9">
        <v>1738</v>
      </c>
      <c r="M9">
        <v>1661</v>
      </c>
      <c r="N9">
        <v>1654</v>
      </c>
      <c r="O9">
        <v>1577</v>
      </c>
      <c r="P9">
        <v>1570</v>
      </c>
      <c r="Q9">
        <v>2185</v>
      </c>
      <c r="R9">
        <v>2178</v>
      </c>
      <c r="S9">
        <v>2129</v>
      </c>
      <c r="T9">
        <v>2122</v>
      </c>
      <c r="U9">
        <v>2031</v>
      </c>
      <c r="V9">
        <v>2024</v>
      </c>
      <c r="W9">
        <v>2758</v>
      </c>
      <c r="X9">
        <v>2702</v>
      </c>
      <c r="Y9">
        <v>2646</v>
      </c>
      <c r="Z9">
        <v>2590</v>
      </c>
      <c r="AA9">
        <v>2534</v>
      </c>
      <c r="AB9">
        <v>2478</v>
      </c>
      <c r="AC9">
        <v>2471</v>
      </c>
      <c r="AD9">
        <v>3219</v>
      </c>
      <c r="AE9">
        <v>3212</v>
      </c>
      <c r="AF9">
        <v>3149</v>
      </c>
      <c r="AG9">
        <v>3142</v>
      </c>
      <c r="AH9">
        <v>3079</v>
      </c>
      <c r="AI9">
        <v>3072</v>
      </c>
      <c r="AJ9">
        <v>3009</v>
      </c>
      <c r="AK9">
        <v>3002</v>
      </c>
      <c r="AL9">
        <v>4009</v>
      </c>
      <c r="AM9">
        <v>3946</v>
      </c>
      <c r="AN9">
        <v>3883</v>
      </c>
      <c r="AO9">
        <v>3757</v>
      </c>
      <c r="AP9">
        <v>3694</v>
      </c>
      <c r="AQ9">
        <v>3568</v>
      </c>
      <c r="AR9">
        <v>3505</v>
      </c>
      <c r="AS9">
        <v>3442</v>
      </c>
      <c r="AT9">
        <v>3379</v>
      </c>
      <c r="AU9">
        <v>4393</v>
      </c>
      <c r="AV9">
        <v>4393</v>
      </c>
      <c r="AW9">
        <v>4323</v>
      </c>
      <c r="AX9">
        <v>4323</v>
      </c>
      <c r="AY9">
        <v>4253</v>
      </c>
      <c r="AZ9">
        <v>4253</v>
      </c>
      <c r="BA9">
        <v>4183</v>
      </c>
      <c r="BB9">
        <v>4183</v>
      </c>
      <c r="BC9">
        <v>4113</v>
      </c>
      <c r="BD9">
        <v>4113</v>
      </c>
      <c r="BE9">
        <v>5379</v>
      </c>
      <c r="BF9">
        <v>5302</v>
      </c>
      <c r="BG9">
        <v>5302</v>
      </c>
      <c r="BH9">
        <v>5225</v>
      </c>
      <c r="BI9">
        <v>5225</v>
      </c>
      <c r="BJ9">
        <v>5148</v>
      </c>
      <c r="BK9">
        <v>5148</v>
      </c>
      <c r="BL9">
        <v>5071</v>
      </c>
      <c r="BM9">
        <v>5071</v>
      </c>
      <c r="BN9">
        <v>4994</v>
      </c>
      <c r="BO9">
        <v>4994</v>
      </c>
      <c r="BP9">
        <v>5959</v>
      </c>
      <c r="BQ9">
        <v>5875</v>
      </c>
      <c r="BR9">
        <v>5791</v>
      </c>
      <c r="BS9">
        <v>5707</v>
      </c>
      <c r="BT9">
        <v>5623</v>
      </c>
      <c r="BU9">
        <v>5539</v>
      </c>
      <c r="BV9">
        <v>5455</v>
      </c>
      <c r="BW9">
        <v>5371</v>
      </c>
      <c r="BX9">
        <v>5287</v>
      </c>
      <c r="BY9">
        <v>5287</v>
      </c>
      <c r="BZ9">
        <v>5203</v>
      </c>
      <c r="CA9">
        <v>5119</v>
      </c>
      <c r="CB9">
        <v>5832</v>
      </c>
      <c r="CC9">
        <v>5839</v>
      </c>
      <c r="CD9">
        <v>5937</v>
      </c>
      <c r="CE9">
        <v>5944</v>
      </c>
      <c r="CF9">
        <v>6042</v>
      </c>
      <c r="CG9">
        <v>6049</v>
      </c>
      <c r="CH9">
        <v>6147</v>
      </c>
      <c r="CI9">
        <v>6154</v>
      </c>
      <c r="CJ9">
        <v>6252</v>
      </c>
      <c r="CK9">
        <v>6259</v>
      </c>
      <c r="CL9">
        <v>6357</v>
      </c>
      <c r="CM9">
        <v>6364</v>
      </c>
      <c r="CN9">
        <v>6462</v>
      </c>
      <c r="CO9">
        <v>7455</v>
      </c>
      <c r="CP9">
        <v>7448</v>
      </c>
      <c r="CQ9">
        <v>7343</v>
      </c>
      <c r="CR9">
        <v>7336</v>
      </c>
      <c r="CS9">
        <v>7231</v>
      </c>
      <c r="CT9">
        <v>7224</v>
      </c>
      <c r="CU9">
        <v>7119</v>
      </c>
      <c r="CV9">
        <v>7112</v>
      </c>
      <c r="CW9">
        <v>7007</v>
      </c>
      <c r="CX9">
        <v>7000</v>
      </c>
      <c r="CY9">
        <v>6895</v>
      </c>
      <c r="CZ9">
        <v>6888</v>
      </c>
      <c r="DA9">
        <v>6783</v>
      </c>
      <c r="DB9">
        <v>6776</v>
      </c>
      <c r="DC9">
        <v>7455</v>
      </c>
      <c r="DD9">
        <v>7448</v>
      </c>
      <c r="DE9">
        <v>7343</v>
      </c>
      <c r="DF9">
        <v>7336</v>
      </c>
      <c r="DG9">
        <v>7231</v>
      </c>
      <c r="DH9">
        <v>7224</v>
      </c>
      <c r="DI9">
        <v>7119</v>
      </c>
      <c r="DJ9">
        <v>7112</v>
      </c>
      <c r="DK9">
        <v>7007</v>
      </c>
      <c r="DL9">
        <v>7000</v>
      </c>
      <c r="DM9">
        <v>6895</v>
      </c>
      <c r="DN9">
        <v>6888</v>
      </c>
      <c r="DO9">
        <v>6783</v>
      </c>
      <c r="DP9">
        <v>6776</v>
      </c>
    </row>
    <row r="10" spans="1:120" x14ac:dyDescent="0.25">
      <c r="B10" s="6">
        <v>274</v>
      </c>
      <c r="C10">
        <v>458</v>
      </c>
      <c r="D10">
        <v>442</v>
      </c>
      <c r="E10">
        <v>777</v>
      </c>
      <c r="F10">
        <v>763</v>
      </c>
      <c r="G10">
        <v>791</v>
      </c>
      <c r="H10">
        <v>1154</v>
      </c>
      <c r="I10">
        <v>1147</v>
      </c>
      <c r="J10">
        <v>1140</v>
      </c>
      <c r="K10">
        <v>1133</v>
      </c>
      <c r="L10">
        <v>1573</v>
      </c>
      <c r="M10">
        <v>1552</v>
      </c>
      <c r="N10">
        <v>1531</v>
      </c>
      <c r="O10">
        <v>1510</v>
      </c>
      <c r="P10">
        <v>1489</v>
      </c>
      <c r="Q10">
        <v>1992</v>
      </c>
      <c r="R10">
        <v>1964</v>
      </c>
      <c r="S10">
        <v>1936</v>
      </c>
      <c r="T10">
        <v>1908</v>
      </c>
      <c r="U10">
        <v>1964</v>
      </c>
      <c r="V10">
        <v>1936</v>
      </c>
      <c r="W10">
        <v>2488</v>
      </c>
      <c r="X10">
        <v>2495</v>
      </c>
      <c r="Y10">
        <v>2551</v>
      </c>
      <c r="Z10">
        <v>2558</v>
      </c>
      <c r="AA10">
        <v>2565</v>
      </c>
      <c r="AB10">
        <v>2523</v>
      </c>
      <c r="AC10">
        <v>2481</v>
      </c>
      <c r="AD10">
        <v>2970</v>
      </c>
      <c r="AE10">
        <v>2977</v>
      </c>
      <c r="AF10">
        <v>2984</v>
      </c>
      <c r="AG10">
        <v>2991</v>
      </c>
      <c r="AH10">
        <v>2998</v>
      </c>
      <c r="AI10">
        <v>3005</v>
      </c>
      <c r="AJ10">
        <v>3012</v>
      </c>
      <c r="AK10">
        <v>3019</v>
      </c>
      <c r="AL10">
        <v>3354</v>
      </c>
      <c r="AM10">
        <v>3361</v>
      </c>
      <c r="AN10">
        <v>3368</v>
      </c>
      <c r="AO10">
        <v>3375</v>
      </c>
      <c r="AP10">
        <v>3382</v>
      </c>
      <c r="AQ10">
        <v>3389</v>
      </c>
      <c r="AR10">
        <v>3459</v>
      </c>
      <c r="AS10">
        <v>3403</v>
      </c>
      <c r="AT10">
        <v>3410</v>
      </c>
      <c r="AU10">
        <v>4088</v>
      </c>
      <c r="AV10">
        <v>4095</v>
      </c>
      <c r="AW10">
        <v>4102</v>
      </c>
      <c r="AX10">
        <v>4109</v>
      </c>
      <c r="AY10">
        <v>4116</v>
      </c>
      <c r="AZ10">
        <v>4123</v>
      </c>
      <c r="BA10">
        <v>4130</v>
      </c>
      <c r="BB10">
        <v>4137</v>
      </c>
      <c r="BC10">
        <v>4144</v>
      </c>
      <c r="BD10">
        <v>4151</v>
      </c>
      <c r="BE10">
        <v>4969</v>
      </c>
      <c r="BF10">
        <v>4976</v>
      </c>
      <c r="BG10">
        <v>4983</v>
      </c>
      <c r="BH10">
        <v>4990</v>
      </c>
      <c r="BI10">
        <v>4997</v>
      </c>
      <c r="BJ10">
        <v>5004</v>
      </c>
      <c r="BK10">
        <v>5011</v>
      </c>
      <c r="BL10">
        <v>5018</v>
      </c>
      <c r="BM10">
        <v>5025</v>
      </c>
      <c r="BN10">
        <v>5032</v>
      </c>
      <c r="BO10">
        <v>5039</v>
      </c>
      <c r="BP10">
        <v>5178</v>
      </c>
      <c r="BQ10">
        <v>5185</v>
      </c>
      <c r="BR10">
        <v>5192</v>
      </c>
      <c r="BS10">
        <v>5199</v>
      </c>
      <c r="BT10">
        <v>5122</v>
      </c>
      <c r="BU10">
        <v>5129</v>
      </c>
      <c r="BV10">
        <v>5136</v>
      </c>
      <c r="BW10">
        <v>5143</v>
      </c>
      <c r="BX10">
        <v>5234</v>
      </c>
      <c r="BY10">
        <v>5157</v>
      </c>
      <c r="BZ10">
        <v>5164</v>
      </c>
      <c r="CA10">
        <v>5255</v>
      </c>
      <c r="CB10">
        <v>5884</v>
      </c>
      <c r="CC10">
        <v>5877</v>
      </c>
      <c r="CD10">
        <v>5870</v>
      </c>
      <c r="CE10">
        <v>5863</v>
      </c>
      <c r="CF10">
        <v>5856</v>
      </c>
      <c r="CG10">
        <v>5849</v>
      </c>
      <c r="CH10">
        <v>5842</v>
      </c>
      <c r="CI10">
        <v>5835</v>
      </c>
      <c r="CJ10">
        <v>5828</v>
      </c>
      <c r="CK10">
        <v>5821</v>
      </c>
      <c r="CL10">
        <v>5814</v>
      </c>
      <c r="CM10">
        <v>5807</v>
      </c>
      <c r="CN10">
        <v>5800</v>
      </c>
      <c r="CO10">
        <v>6744</v>
      </c>
      <c r="CP10">
        <v>6751</v>
      </c>
      <c r="CQ10">
        <v>6758</v>
      </c>
      <c r="CR10">
        <v>6765</v>
      </c>
      <c r="CS10">
        <v>6772</v>
      </c>
      <c r="CT10">
        <v>6779</v>
      </c>
      <c r="CU10">
        <v>6786</v>
      </c>
      <c r="CV10">
        <v>6793</v>
      </c>
      <c r="CW10">
        <v>6800</v>
      </c>
      <c r="CX10">
        <v>6807</v>
      </c>
      <c r="CY10">
        <v>6814</v>
      </c>
      <c r="CZ10">
        <v>6821</v>
      </c>
      <c r="DA10">
        <v>6828</v>
      </c>
      <c r="DB10">
        <v>6835</v>
      </c>
      <c r="DC10">
        <v>6744</v>
      </c>
      <c r="DD10">
        <v>6751</v>
      </c>
      <c r="DE10">
        <v>6758</v>
      </c>
      <c r="DF10">
        <v>6765</v>
      </c>
      <c r="DG10">
        <v>6772</v>
      </c>
      <c r="DH10">
        <v>6779</v>
      </c>
      <c r="DI10">
        <v>6786</v>
      </c>
      <c r="DJ10">
        <v>6793</v>
      </c>
      <c r="DK10">
        <v>6800</v>
      </c>
      <c r="DL10">
        <v>6807</v>
      </c>
      <c r="DM10">
        <v>6814</v>
      </c>
      <c r="DN10">
        <v>6821</v>
      </c>
      <c r="DO10">
        <v>6828</v>
      </c>
      <c r="DP10">
        <v>6835</v>
      </c>
    </row>
    <row r="11" spans="1:120" x14ac:dyDescent="0.25">
      <c r="B11" s="6">
        <v>230</v>
      </c>
      <c r="C11">
        <v>448</v>
      </c>
      <c r="D11">
        <v>420</v>
      </c>
      <c r="E11">
        <v>785</v>
      </c>
      <c r="F11">
        <v>785</v>
      </c>
      <c r="G11">
        <v>701</v>
      </c>
      <c r="H11">
        <v>1120</v>
      </c>
      <c r="I11">
        <v>1092</v>
      </c>
      <c r="J11">
        <v>1064</v>
      </c>
      <c r="K11">
        <v>1036</v>
      </c>
      <c r="L11">
        <v>1483</v>
      </c>
      <c r="M11">
        <v>1483</v>
      </c>
      <c r="N11">
        <v>1448</v>
      </c>
      <c r="O11">
        <v>1413</v>
      </c>
      <c r="P11">
        <v>1378</v>
      </c>
      <c r="Q11">
        <v>1958</v>
      </c>
      <c r="R11">
        <v>1916</v>
      </c>
      <c r="S11">
        <v>1874</v>
      </c>
      <c r="T11">
        <v>1832</v>
      </c>
      <c r="U11">
        <v>1748</v>
      </c>
      <c r="V11">
        <v>1706</v>
      </c>
      <c r="W11">
        <v>2440</v>
      </c>
      <c r="X11">
        <v>2391</v>
      </c>
      <c r="Y11">
        <v>2293</v>
      </c>
      <c r="Z11">
        <v>2244</v>
      </c>
      <c r="AA11">
        <v>2195</v>
      </c>
      <c r="AB11">
        <v>2195</v>
      </c>
      <c r="AC11">
        <v>2146</v>
      </c>
      <c r="AD11">
        <v>3020</v>
      </c>
      <c r="AE11">
        <v>2964</v>
      </c>
      <c r="AF11">
        <v>2908</v>
      </c>
      <c r="AG11">
        <v>2852</v>
      </c>
      <c r="AH11">
        <v>2796</v>
      </c>
      <c r="AI11">
        <v>2740</v>
      </c>
      <c r="AJ11">
        <v>2684</v>
      </c>
      <c r="AK11">
        <v>2628</v>
      </c>
      <c r="AL11">
        <v>3467</v>
      </c>
      <c r="AM11">
        <v>3467</v>
      </c>
      <c r="AN11">
        <v>3467</v>
      </c>
      <c r="AO11">
        <v>3467</v>
      </c>
      <c r="AP11">
        <v>3467</v>
      </c>
      <c r="AQ11">
        <v>3467</v>
      </c>
      <c r="AR11">
        <v>3404</v>
      </c>
      <c r="AS11">
        <v>3404</v>
      </c>
      <c r="AT11">
        <v>3404</v>
      </c>
      <c r="AU11">
        <v>4138</v>
      </c>
      <c r="AV11">
        <v>4068</v>
      </c>
      <c r="AW11">
        <v>3998</v>
      </c>
      <c r="AX11">
        <v>3928</v>
      </c>
      <c r="AY11">
        <v>3858</v>
      </c>
      <c r="AZ11">
        <v>3858</v>
      </c>
      <c r="BA11">
        <v>3788</v>
      </c>
      <c r="BB11">
        <v>3718</v>
      </c>
      <c r="BC11">
        <v>3648</v>
      </c>
      <c r="BD11">
        <v>3578</v>
      </c>
      <c r="BE11">
        <v>5019</v>
      </c>
      <c r="BF11">
        <v>4942</v>
      </c>
      <c r="BG11">
        <v>4865</v>
      </c>
      <c r="BH11">
        <v>4788</v>
      </c>
      <c r="BI11">
        <v>4711</v>
      </c>
      <c r="BJ11">
        <v>4634</v>
      </c>
      <c r="BK11">
        <v>4557</v>
      </c>
      <c r="BL11">
        <v>4480</v>
      </c>
      <c r="BM11">
        <v>4403</v>
      </c>
      <c r="BN11">
        <v>4326</v>
      </c>
      <c r="BO11">
        <v>4249</v>
      </c>
      <c r="BP11">
        <v>5228</v>
      </c>
      <c r="BQ11">
        <v>5228</v>
      </c>
      <c r="BR11">
        <v>5228</v>
      </c>
      <c r="BS11">
        <v>5228</v>
      </c>
      <c r="BT11">
        <v>5228</v>
      </c>
      <c r="BU11">
        <v>5228</v>
      </c>
      <c r="BV11">
        <v>5228</v>
      </c>
      <c r="BW11">
        <v>5228</v>
      </c>
      <c r="BX11">
        <v>5144</v>
      </c>
      <c r="BY11">
        <v>5144</v>
      </c>
      <c r="BZ11">
        <v>5144</v>
      </c>
      <c r="CA11">
        <v>5060</v>
      </c>
      <c r="CB11">
        <v>5941</v>
      </c>
      <c r="CC11">
        <v>5941</v>
      </c>
      <c r="CD11">
        <v>5941</v>
      </c>
      <c r="CE11">
        <v>5941</v>
      </c>
      <c r="CF11">
        <v>5941</v>
      </c>
      <c r="CG11">
        <v>5941</v>
      </c>
      <c r="CH11">
        <v>5941</v>
      </c>
      <c r="CI11">
        <v>5941</v>
      </c>
      <c r="CJ11">
        <v>5941</v>
      </c>
      <c r="CK11">
        <v>5941</v>
      </c>
      <c r="CL11">
        <v>5941</v>
      </c>
      <c r="CM11">
        <v>5941</v>
      </c>
      <c r="CN11">
        <v>5941</v>
      </c>
      <c r="CO11">
        <v>6794</v>
      </c>
      <c r="CP11">
        <v>6794</v>
      </c>
      <c r="CQ11">
        <v>6696</v>
      </c>
      <c r="CR11">
        <v>6696</v>
      </c>
      <c r="CS11">
        <v>6598</v>
      </c>
      <c r="CT11">
        <v>6598</v>
      </c>
      <c r="CU11">
        <v>6500</v>
      </c>
      <c r="CV11">
        <v>6500</v>
      </c>
      <c r="CW11">
        <v>6402</v>
      </c>
      <c r="CX11">
        <v>6402</v>
      </c>
      <c r="CY11">
        <v>6304</v>
      </c>
      <c r="CZ11">
        <v>6304</v>
      </c>
      <c r="DA11">
        <v>6206</v>
      </c>
      <c r="DB11">
        <v>6206</v>
      </c>
      <c r="DC11">
        <v>6794</v>
      </c>
      <c r="DD11">
        <v>6794</v>
      </c>
      <c r="DE11">
        <v>6696</v>
      </c>
      <c r="DF11">
        <v>6696</v>
      </c>
      <c r="DG11">
        <v>6598</v>
      </c>
      <c r="DH11">
        <v>6598</v>
      </c>
      <c r="DI11">
        <v>6500</v>
      </c>
      <c r="DJ11">
        <v>6500</v>
      </c>
      <c r="DK11">
        <v>6402</v>
      </c>
      <c r="DL11">
        <v>6402</v>
      </c>
      <c r="DM11">
        <v>6304</v>
      </c>
      <c r="DN11">
        <v>6304</v>
      </c>
      <c r="DO11">
        <v>6206</v>
      </c>
      <c r="DP11">
        <v>6206</v>
      </c>
    </row>
    <row r="12" spans="1:120" x14ac:dyDescent="0.25">
      <c r="B12" s="6">
        <v>241</v>
      </c>
      <c r="C12">
        <v>420</v>
      </c>
      <c r="D12">
        <v>414</v>
      </c>
      <c r="E12">
        <v>722</v>
      </c>
      <c r="F12">
        <v>708</v>
      </c>
      <c r="G12">
        <v>715</v>
      </c>
      <c r="H12">
        <v>1036</v>
      </c>
      <c r="I12">
        <v>1029</v>
      </c>
      <c r="J12">
        <v>1022</v>
      </c>
      <c r="K12">
        <v>1015</v>
      </c>
      <c r="L12">
        <v>1378</v>
      </c>
      <c r="M12">
        <v>1336</v>
      </c>
      <c r="N12">
        <v>1329</v>
      </c>
      <c r="O12">
        <v>1322</v>
      </c>
      <c r="P12">
        <v>1315</v>
      </c>
      <c r="Q12">
        <v>1706</v>
      </c>
      <c r="R12">
        <v>1741</v>
      </c>
      <c r="S12">
        <v>1734</v>
      </c>
      <c r="T12">
        <v>1727</v>
      </c>
      <c r="U12">
        <v>1720</v>
      </c>
      <c r="V12">
        <v>1713</v>
      </c>
      <c r="W12">
        <v>2195</v>
      </c>
      <c r="X12">
        <v>2146</v>
      </c>
      <c r="Y12">
        <v>2195</v>
      </c>
      <c r="Z12">
        <v>2146</v>
      </c>
      <c r="AA12">
        <v>2195</v>
      </c>
      <c r="AB12">
        <v>2146</v>
      </c>
      <c r="AC12">
        <v>2195</v>
      </c>
      <c r="AD12">
        <v>2628</v>
      </c>
      <c r="AE12">
        <v>2628</v>
      </c>
      <c r="AF12">
        <v>2628</v>
      </c>
      <c r="AG12">
        <v>2628</v>
      </c>
      <c r="AH12">
        <v>2628</v>
      </c>
      <c r="AI12">
        <v>2628</v>
      </c>
      <c r="AJ12">
        <v>2628</v>
      </c>
      <c r="AK12">
        <v>2628</v>
      </c>
      <c r="AL12">
        <v>3404</v>
      </c>
      <c r="AM12">
        <v>3334</v>
      </c>
      <c r="AN12">
        <v>3327</v>
      </c>
      <c r="AO12">
        <v>3257</v>
      </c>
      <c r="AP12">
        <v>3250</v>
      </c>
      <c r="AQ12">
        <v>3180</v>
      </c>
      <c r="AR12">
        <v>3173</v>
      </c>
      <c r="AS12">
        <v>3166</v>
      </c>
      <c r="AT12">
        <v>3159</v>
      </c>
      <c r="AU12">
        <v>3578</v>
      </c>
      <c r="AV12">
        <v>3571</v>
      </c>
      <c r="AW12">
        <v>3564</v>
      </c>
      <c r="AX12">
        <v>3557</v>
      </c>
      <c r="AY12">
        <v>3550</v>
      </c>
      <c r="AZ12">
        <v>3543</v>
      </c>
      <c r="BA12">
        <v>3536</v>
      </c>
      <c r="BB12">
        <v>3529</v>
      </c>
      <c r="BC12">
        <v>3522</v>
      </c>
      <c r="BD12">
        <v>3515</v>
      </c>
      <c r="BE12">
        <v>4249</v>
      </c>
      <c r="BF12">
        <v>4242</v>
      </c>
      <c r="BG12">
        <v>4235</v>
      </c>
      <c r="BH12">
        <v>4228</v>
      </c>
      <c r="BI12">
        <v>4221</v>
      </c>
      <c r="BJ12">
        <v>4214</v>
      </c>
      <c r="BK12">
        <v>4207</v>
      </c>
      <c r="BL12">
        <v>4200</v>
      </c>
      <c r="BM12">
        <v>4193</v>
      </c>
      <c r="BN12">
        <v>4186</v>
      </c>
      <c r="BO12">
        <v>4179</v>
      </c>
      <c r="BP12">
        <v>5060</v>
      </c>
      <c r="BQ12">
        <v>5053</v>
      </c>
      <c r="BR12">
        <v>5046</v>
      </c>
      <c r="BS12">
        <v>5039</v>
      </c>
      <c r="BT12">
        <v>5032</v>
      </c>
      <c r="BU12">
        <v>5025</v>
      </c>
      <c r="BV12">
        <v>5018</v>
      </c>
      <c r="BW12">
        <v>5011</v>
      </c>
      <c r="BX12">
        <v>5004</v>
      </c>
      <c r="BY12">
        <v>4997</v>
      </c>
      <c r="BZ12">
        <v>4990</v>
      </c>
      <c r="CA12">
        <v>4983</v>
      </c>
      <c r="CB12">
        <v>5941</v>
      </c>
      <c r="CC12">
        <v>5941</v>
      </c>
      <c r="CD12">
        <v>5941</v>
      </c>
      <c r="CE12">
        <v>5941</v>
      </c>
      <c r="CF12">
        <v>5941</v>
      </c>
      <c r="CG12">
        <v>5941</v>
      </c>
      <c r="CH12">
        <v>5941</v>
      </c>
      <c r="CI12">
        <v>5941</v>
      </c>
      <c r="CJ12">
        <v>5941</v>
      </c>
      <c r="CK12">
        <v>5941</v>
      </c>
      <c r="CL12">
        <v>5941</v>
      </c>
      <c r="CM12">
        <v>5941</v>
      </c>
      <c r="CN12">
        <v>5941</v>
      </c>
      <c r="CO12">
        <v>6206</v>
      </c>
      <c r="CP12">
        <v>6206</v>
      </c>
      <c r="CQ12">
        <v>6206</v>
      </c>
      <c r="CR12">
        <v>6206</v>
      </c>
      <c r="CS12">
        <v>6206</v>
      </c>
      <c r="CT12">
        <v>6206</v>
      </c>
      <c r="CU12">
        <v>6206</v>
      </c>
      <c r="CV12">
        <v>6206</v>
      </c>
      <c r="CW12">
        <v>6206</v>
      </c>
      <c r="CX12">
        <v>6206</v>
      </c>
      <c r="CY12">
        <v>6206</v>
      </c>
      <c r="CZ12">
        <v>6206</v>
      </c>
      <c r="DA12">
        <v>6206</v>
      </c>
      <c r="DB12">
        <v>6206</v>
      </c>
      <c r="DC12">
        <v>6206</v>
      </c>
      <c r="DD12">
        <v>6206</v>
      </c>
      <c r="DE12">
        <v>6206</v>
      </c>
      <c r="DF12">
        <v>6206</v>
      </c>
      <c r="DG12">
        <v>6206</v>
      </c>
      <c r="DH12">
        <v>6206</v>
      </c>
      <c r="DI12">
        <v>6206</v>
      </c>
      <c r="DJ12">
        <v>6206</v>
      </c>
      <c r="DK12">
        <v>6206</v>
      </c>
      <c r="DL12">
        <v>6206</v>
      </c>
      <c r="DM12">
        <v>6206</v>
      </c>
      <c r="DN12">
        <v>6206</v>
      </c>
      <c r="DO12">
        <v>6206</v>
      </c>
      <c r="DP12">
        <v>6206</v>
      </c>
    </row>
    <row r="13" spans="1:120" x14ac:dyDescent="0.25">
      <c r="B13" s="6">
        <v>241</v>
      </c>
      <c r="C13">
        <v>397</v>
      </c>
      <c r="D13">
        <v>405</v>
      </c>
      <c r="E13">
        <v>676</v>
      </c>
      <c r="F13">
        <v>662</v>
      </c>
      <c r="G13">
        <v>669</v>
      </c>
      <c r="H13">
        <v>983</v>
      </c>
      <c r="I13">
        <v>997</v>
      </c>
      <c r="J13">
        <v>1011</v>
      </c>
      <c r="K13">
        <v>1025</v>
      </c>
      <c r="L13">
        <v>1283</v>
      </c>
      <c r="M13">
        <v>1311</v>
      </c>
      <c r="N13">
        <v>1339</v>
      </c>
      <c r="O13">
        <v>1367</v>
      </c>
      <c r="P13">
        <v>1395</v>
      </c>
      <c r="Q13">
        <v>1723</v>
      </c>
      <c r="R13">
        <v>1716</v>
      </c>
      <c r="S13">
        <v>1751</v>
      </c>
      <c r="T13">
        <v>1786</v>
      </c>
      <c r="U13">
        <v>1821</v>
      </c>
      <c r="V13">
        <v>1856</v>
      </c>
      <c r="W13">
        <v>2170</v>
      </c>
      <c r="X13">
        <v>2212</v>
      </c>
      <c r="Y13">
        <v>2205</v>
      </c>
      <c r="Z13">
        <v>2247</v>
      </c>
      <c r="AA13">
        <v>2240</v>
      </c>
      <c r="AB13">
        <v>2282</v>
      </c>
      <c r="AC13">
        <v>2275</v>
      </c>
      <c r="AD13">
        <v>2603</v>
      </c>
      <c r="AE13">
        <v>2596</v>
      </c>
      <c r="AF13">
        <v>2589</v>
      </c>
      <c r="AG13">
        <v>2582</v>
      </c>
      <c r="AH13">
        <v>2575</v>
      </c>
      <c r="AI13">
        <v>2568</v>
      </c>
      <c r="AJ13">
        <v>2561</v>
      </c>
      <c r="AK13">
        <v>2554</v>
      </c>
      <c r="AL13">
        <v>3127</v>
      </c>
      <c r="AM13">
        <v>3190</v>
      </c>
      <c r="AN13">
        <v>3190</v>
      </c>
      <c r="AO13">
        <v>3253</v>
      </c>
      <c r="AP13">
        <v>3253</v>
      </c>
      <c r="AQ13">
        <v>3316</v>
      </c>
      <c r="AR13">
        <v>3316</v>
      </c>
      <c r="AS13">
        <v>3316</v>
      </c>
      <c r="AT13">
        <v>3316</v>
      </c>
      <c r="AU13">
        <v>3553</v>
      </c>
      <c r="AV13">
        <v>3553</v>
      </c>
      <c r="AW13">
        <v>3553</v>
      </c>
      <c r="AX13">
        <v>3553</v>
      </c>
      <c r="AY13">
        <v>3553</v>
      </c>
      <c r="AZ13">
        <v>3553</v>
      </c>
      <c r="BA13">
        <v>3553</v>
      </c>
      <c r="BB13">
        <v>3553</v>
      </c>
      <c r="BC13">
        <v>3553</v>
      </c>
      <c r="BD13">
        <v>3553</v>
      </c>
      <c r="BE13">
        <v>4147</v>
      </c>
      <c r="BF13">
        <v>4147</v>
      </c>
      <c r="BG13">
        <v>4147</v>
      </c>
      <c r="BH13">
        <v>4147</v>
      </c>
      <c r="BI13">
        <v>4147</v>
      </c>
      <c r="BJ13">
        <v>4147</v>
      </c>
      <c r="BK13">
        <v>4147</v>
      </c>
      <c r="BL13">
        <v>4147</v>
      </c>
      <c r="BM13">
        <v>4147</v>
      </c>
      <c r="BN13">
        <v>4147</v>
      </c>
      <c r="BO13">
        <v>4147</v>
      </c>
      <c r="BP13">
        <v>4951</v>
      </c>
      <c r="BQ13">
        <v>4951</v>
      </c>
      <c r="BR13">
        <v>4951</v>
      </c>
      <c r="BS13">
        <v>4951</v>
      </c>
      <c r="BT13">
        <v>4951</v>
      </c>
      <c r="BU13">
        <v>4951</v>
      </c>
      <c r="BV13">
        <v>4951</v>
      </c>
      <c r="BW13">
        <v>4951</v>
      </c>
      <c r="BX13">
        <v>4951</v>
      </c>
      <c r="BY13">
        <v>4951</v>
      </c>
      <c r="BZ13">
        <v>4951</v>
      </c>
      <c r="CA13">
        <v>4951</v>
      </c>
      <c r="CB13">
        <v>5832</v>
      </c>
      <c r="CC13">
        <v>5839</v>
      </c>
      <c r="CD13">
        <v>5846</v>
      </c>
      <c r="CE13">
        <v>5853</v>
      </c>
      <c r="CF13">
        <v>5860</v>
      </c>
      <c r="CG13">
        <v>5867</v>
      </c>
      <c r="CH13">
        <v>5874</v>
      </c>
      <c r="CI13">
        <v>5881</v>
      </c>
      <c r="CJ13">
        <v>5888</v>
      </c>
      <c r="CK13">
        <v>5895</v>
      </c>
      <c r="CL13">
        <v>5902</v>
      </c>
      <c r="CM13">
        <v>5909</v>
      </c>
      <c r="CN13">
        <v>5916</v>
      </c>
      <c r="CO13">
        <v>6279</v>
      </c>
      <c r="CP13">
        <v>6272</v>
      </c>
      <c r="CQ13">
        <v>6363</v>
      </c>
      <c r="CR13">
        <v>6356</v>
      </c>
      <c r="CS13">
        <v>6447</v>
      </c>
      <c r="CT13">
        <v>6440</v>
      </c>
      <c r="CU13">
        <v>6531</v>
      </c>
      <c r="CV13">
        <v>6524</v>
      </c>
      <c r="CW13">
        <v>6615</v>
      </c>
      <c r="CX13">
        <v>6608</v>
      </c>
      <c r="CY13">
        <v>6699</v>
      </c>
      <c r="CZ13">
        <v>6692</v>
      </c>
      <c r="DA13">
        <v>6783</v>
      </c>
      <c r="DB13">
        <v>6776</v>
      </c>
      <c r="DC13">
        <v>6279</v>
      </c>
      <c r="DD13">
        <v>6272</v>
      </c>
      <c r="DE13">
        <v>6363</v>
      </c>
      <c r="DF13">
        <v>6356</v>
      </c>
      <c r="DG13">
        <v>6447</v>
      </c>
      <c r="DH13">
        <v>6440</v>
      </c>
      <c r="DI13">
        <v>6531</v>
      </c>
      <c r="DJ13">
        <v>6524</v>
      </c>
      <c r="DK13">
        <v>6615</v>
      </c>
      <c r="DL13">
        <v>6608</v>
      </c>
      <c r="DM13">
        <v>6699</v>
      </c>
      <c r="DN13">
        <v>6692</v>
      </c>
      <c r="DO13">
        <v>6783</v>
      </c>
      <c r="DP13">
        <v>6776</v>
      </c>
    </row>
    <row r="14" spans="1:120" x14ac:dyDescent="0.25">
      <c r="B14" s="6">
        <v>285</v>
      </c>
      <c r="C14">
        <v>374</v>
      </c>
      <c r="D14">
        <v>444</v>
      </c>
      <c r="E14">
        <v>651</v>
      </c>
      <c r="F14">
        <v>672</v>
      </c>
      <c r="G14">
        <v>735</v>
      </c>
      <c r="H14">
        <v>1014</v>
      </c>
      <c r="I14">
        <v>1014</v>
      </c>
      <c r="J14">
        <v>1014</v>
      </c>
      <c r="K14">
        <v>1070</v>
      </c>
      <c r="L14">
        <v>1398</v>
      </c>
      <c r="M14">
        <v>1398</v>
      </c>
      <c r="N14">
        <v>1398</v>
      </c>
      <c r="O14">
        <v>1398</v>
      </c>
      <c r="P14">
        <v>1433</v>
      </c>
      <c r="Q14">
        <v>1824</v>
      </c>
      <c r="R14">
        <v>1824</v>
      </c>
      <c r="S14">
        <v>1824</v>
      </c>
      <c r="T14">
        <v>1824</v>
      </c>
      <c r="U14">
        <v>1824</v>
      </c>
      <c r="V14">
        <v>1866</v>
      </c>
      <c r="W14">
        <v>2243</v>
      </c>
      <c r="X14">
        <v>2243</v>
      </c>
      <c r="Y14">
        <v>2243</v>
      </c>
      <c r="Z14">
        <v>2243</v>
      </c>
      <c r="AA14">
        <v>2243</v>
      </c>
      <c r="AB14">
        <v>2243</v>
      </c>
      <c r="AC14">
        <v>2292</v>
      </c>
      <c r="AD14">
        <v>2522</v>
      </c>
      <c r="AE14">
        <v>2522</v>
      </c>
      <c r="AF14">
        <v>2522</v>
      </c>
      <c r="AG14">
        <v>2522</v>
      </c>
      <c r="AH14">
        <v>2522</v>
      </c>
      <c r="AI14">
        <v>2522</v>
      </c>
      <c r="AJ14">
        <v>2522</v>
      </c>
      <c r="AK14">
        <v>2578</v>
      </c>
      <c r="AL14">
        <v>3291</v>
      </c>
      <c r="AM14">
        <v>3291</v>
      </c>
      <c r="AN14">
        <v>3291</v>
      </c>
      <c r="AO14">
        <v>3291</v>
      </c>
      <c r="AP14">
        <v>3291</v>
      </c>
      <c r="AQ14">
        <v>3291</v>
      </c>
      <c r="AR14">
        <v>3291</v>
      </c>
      <c r="AS14">
        <v>3291</v>
      </c>
      <c r="AT14">
        <v>3354</v>
      </c>
      <c r="AU14">
        <v>3458</v>
      </c>
      <c r="AV14">
        <v>3458</v>
      </c>
      <c r="AW14">
        <v>3458</v>
      </c>
      <c r="AX14">
        <v>3528</v>
      </c>
      <c r="AY14">
        <v>3528</v>
      </c>
      <c r="AZ14">
        <v>3458</v>
      </c>
      <c r="BA14">
        <v>3458</v>
      </c>
      <c r="BB14">
        <v>3458</v>
      </c>
      <c r="BC14">
        <v>3458</v>
      </c>
      <c r="BD14">
        <v>3528</v>
      </c>
      <c r="BE14">
        <v>4122</v>
      </c>
      <c r="BF14">
        <v>4122</v>
      </c>
      <c r="BG14">
        <v>4122</v>
      </c>
      <c r="BH14">
        <v>4122</v>
      </c>
      <c r="BI14">
        <v>4122</v>
      </c>
      <c r="BJ14">
        <v>4122</v>
      </c>
      <c r="BK14">
        <v>4122</v>
      </c>
      <c r="BL14">
        <v>4122</v>
      </c>
      <c r="BM14">
        <v>4122</v>
      </c>
      <c r="BN14">
        <v>4122</v>
      </c>
      <c r="BO14">
        <v>4199</v>
      </c>
      <c r="BP14">
        <v>4926</v>
      </c>
      <c r="BQ14">
        <v>4926</v>
      </c>
      <c r="BR14">
        <v>4926</v>
      </c>
      <c r="BS14">
        <v>4926</v>
      </c>
      <c r="BT14">
        <v>4926</v>
      </c>
      <c r="BU14">
        <v>4926</v>
      </c>
      <c r="BV14">
        <v>4926</v>
      </c>
      <c r="BW14">
        <v>4926</v>
      </c>
      <c r="BX14">
        <v>4926</v>
      </c>
      <c r="BY14">
        <v>4926</v>
      </c>
      <c r="BZ14">
        <v>4926</v>
      </c>
      <c r="CA14">
        <v>5010</v>
      </c>
      <c r="CB14">
        <v>5800</v>
      </c>
      <c r="CC14">
        <v>5800</v>
      </c>
      <c r="CD14">
        <v>5800</v>
      </c>
      <c r="CE14">
        <v>5800</v>
      </c>
      <c r="CF14">
        <v>5800</v>
      </c>
      <c r="CG14">
        <v>5800</v>
      </c>
      <c r="CH14">
        <v>5800</v>
      </c>
      <c r="CI14">
        <v>5800</v>
      </c>
      <c r="CJ14">
        <v>5800</v>
      </c>
      <c r="CK14">
        <v>5800</v>
      </c>
      <c r="CL14">
        <v>5800</v>
      </c>
      <c r="CM14">
        <v>5800</v>
      </c>
      <c r="CN14">
        <v>5800</v>
      </c>
      <c r="CO14">
        <v>6744</v>
      </c>
      <c r="CP14">
        <v>6744</v>
      </c>
      <c r="CQ14">
        <v>6744</v>
      </c>
      <c r="CR14">
        <v>6744</v>
      </c>
      <c r="CS14">
        <v>6744</v>
      </c>
      <c r="CT14">
        <v>6744</v>
      </c>
      <c r="CU14">
        <v>6744</v>
      </c>
      <c r="CV14">
        <v>6744</v>
      </c>
      <c r="CW14">
        <v>6744</v>
      </c>
      <c r="CX14">
        <v>6744</v>
      </c>
      <c r="CY14">
        <v>6744</v>
      </c>
      <c r="CZ14">
        <v>6744</v>
      </c>
      <c r="DA14">
        <v>6744</v>
      </c>
      <c r="DB14">
        <v>6744</v>
      </c>
      <c r="DC14">
        <v>6744</v>
      </c>
      <c r="DD14">
        <v>6744</v>
      </c>
      <c r="DE14">
        <v>6744</v>
      </c>
      <c r="DF14">
        <v>6744</v>
      </c>
      <c r="DG14">
        <v>6744</v>
      </c>
      <c r="DH14">
        <v>6744</v>
      </c>
      <c r="DI14">
        <v>6744</v>
      </c>
      <c r="DJ14">
        <v>6744</v>
      </c>
      <c r="DK14">
        <v>6744</v>
      </c>
      <c r="DL14">
        <v>6744</v>
      </c>
      <c r="DM14">
        <v>6744</v>
      </c>
      <c r="DN14">
        <v>6744</v>
      </c>
      <c r="DO14">
        <v>6744</v>
      </c>
      <c r="DP14">
        <v>6744</v>
      </c>
    </row>
    <row r="15" spans="1:120" x14ac:dyDescent="0.25">
      <c r="B15" s="6">
        <v>329</v>
      </c>
      <c r="C15">
        <v>514</v>
      </c>
      <c r="D15">
        <v>511</v>
      </c>
      <c r="E15">
        <v>819</v>
      </c>
      <c r="F15">
        <v>826</v>
      </c>
      <c r="G15">
        <v>812</v>
      </c>
      <c r="H15">
        <v>1154</v>
      </c>
      <c r="I15">
        <v>1175</v>
      </c>
      <c r="J15">
        <v>1196</v>
      </c>
      <c r="K15">
        <v>1161</v>
      </c>
      <c r="L15">
        <v>1503</v>
      </c>
      <c r="M15">
        <v>1531</v>
      </c>
      <c r="N15">
        <v>1559</v>
      </c>
      <c r="O15">
        <v>1587</v>
      </c>
      <c r="P15">
        <v>1580</v>
      </c>
      <c r="Q15">
        <v>1950</v>
      </c>
      <c r="R15">
        <v>1992</v>
      </c>
      <c r="S15">
        <v>1992</v>
      </c>
      <c r="T15">
        <v>2034</v>
      </c>
      <c r="U15">
        <v>2034</v>
      </c>
      <c r="V15">
        <v>2034</v>
      </c>
      <c r="W15">
        <v>2390</v>
      </c>
      <c r="X15">
        <v>2432</v>
      </c>
      <c r="Y15">
        <v>2474</v>
      </c>
      <c r="Z15">
        <v>2516</v>
      </c>
      <c r="AA15">
        <v>2558</v>
      </c>
      <c r="AB15">
        <v>2600</v>
      </c>
      <c r="AC15">
        <v>2593</v>
      </c>
      <c r="AD15">
        <v>2690</v>
      </c>
      <c r="AE15">
        <v>2746</v>
      </c>
      <c r="AF15">
        <v>2802</v>
      </c>
      <c r="AG15">
        <v>2858</v>
      </c>
      <c r="AH15">
        <v>2914</v>
      </c>
      <c r="AI15">
        <v>2970</v>
      </c>
      <c r="AJ15">
        <v>3026</v>
      </c>
      <c r="AK15">
        <v>3026</v>
      </c>
      <c r="AL15">
        <v>3417</v>
      </c>
      <c r="AM15">
        <v>3410</v>
      </c>
      <c r="AN15">
        <v>3403</v>
      </c>
      <c r="AO15">
        <v>3396</v>
      </c>
      <c r="AP15">
        <v>3389</v>
      </c>
      <c r="AQ15">
        <v>3445</v>
      </c>
      <c r="AR15">
        <v>3438</v>
      </c>
      <c r="AS15">
        <v>3431</v>
      </c>
      <c r="AT15">
        <v>3424</v>
      </c>
      <c r="AU15">
        <v>3668</v>
      </c>
      <c r="AV15">
        <v>3731</v>
      </c>
      <c r="AW15">
        <v>3794</v>
      </c>
      <c r="AX15">
        <v>3787</v>
      </c>
      <c r="AY15">
        <v>3850</v>
      </c>
      <c r="AZ15">
        <v>3913</v>
      </c>
      <c r="BA15">
        <v>3976</v>
      </c>
      <c r="BB15">
        <v>4039</v>
      </c>
      <c r="BC15">
        <v>4102</v>
      </c>
      <c r="BD15">
        <v>4095</v>
      </c>
      <c r="BE15">
        <v>4276</v>
      </c>
      <c r="BF15">
        <v>4353</v>
      </c>
      <c r="BG15">
        <v>4430</v>
      </c>
      <c r="BH15">
        <v>4507</v>
      </c>
      <c r="BI15">
        <v>4584</v>
      </c>
      <c r="BJ15">
        <v>4661</v>
      </c>
      <c r="BK15">
        <v>4738</v>
      </c>
      <c r="BL15">
        <v>4815</v>
      </c>
      <c r="BM15">
        <v>4892</v>
      </c>
      <c r="BN15">
        <v>4969</v>
      </c>
      <c r="BO15">
        <v>4969</v>
      </c>
      <c r="BP15">
        <v>5094</v>
      </c>
      <c r="BQ15">
        <v>5094</v>
      </c>
      <c r="BR15">
        <v>5094</v>
      </c>
      <c r="BS15">
        <v>5094</v>
      </c>
      <c r="BT15">
        <v>5094</v>
      </c>
      <c r="BU15">
        <v>5094</v>
      </c>
      <c r="BV15">
        <v>5094</v>
      </c>
      <c r="BW15">
        <v>5094</v>
      </c>
      <c r="BX15">
        <v>5178</v>
      </c>
      <c r="BY15">
        <v>5178</v>
      </c>
      <c r="BZ15">
        <v>5178</v>
      </c>
      <c r="CA15">
        <v>5094</v>
      </c>
      <c r="CB15">
        <v>5982</v>
      </c>
      <c r="CC15">
        <v>5982</v>
      </c>
      <c r="CD15">
        <v>5982</v>
      </c>
      <c r="CE15">
        <v>5982</v>
      </c>
      <c r="CF15">
        <v>5982</v>
      </c>
      <c r="CG15">
        <v>5891</v>
      </c>
      <c r="CH15">
        <v>5891</v>
      </c>
      <c r="CI15">
        <v>5891</v>
      </c>
      <c r="CJ15">
        <v>5891</v>
      </c>
      <c r="CK15">
        <v>5891</v>
      </c>
      <c r="CL15">
        <v>5891</v>
      </c>
      <c r="CM15">
        <v>5891</v>
      </c>
      <c r="CN15">
        <v>5891</v>
      </c>
      <c r="CO15">
        <v>6744</v>
      </c>
      <c r="CP15">
        <v>6744</v>
      </c>
      <c r="CQ15">
        <v>6744</v>
      </c>
      <c r="CR15">
        <v>6744</v>
      </c>
      <c r="CS15">
        <v>6744</v>
      </c>
      <c r="CT15">
        <v>6744</v>
      </c>
      <c r="CU15">
        <v>6744</v>
      </c>
      <c r="CV15">
        <v>6744</v>
      </c>
      <c r="CW15">
        <v>6744</v>
      </c>
      <c r="CX15">
        <v>6744</v>
      </c>
      <c r="CY15">
        <v>6744</v>
      </c>
      <c r="CZ15">
        <v>6744</v>
      </c>
      <c r="DA15">
        <v>6744</v>
      </c>
      <c r="DB15">
        <v>6744</v>
      </c>
      <c r="DC15">
        <v>6744</v>
      </c>
      <c r="DD15">
        <v>6744</v>
      </c>
      <c r="DE15">
        <v>6744</v>
      </c>
      <c r="DF15">
        <v>6744</v>
      </c>
      <c r="DG15">
        <v>6744</v>
      </c>
      <c r="DH15">
        <v>6744</v>
      </c>
      <c r="DI15">
        <v>6744</v>
      </c>
      <c r="DJ15">
        <v>6744</v>
      </c>
      <c r="DK15">
        <v>6744</v>
      </c>
      <c r="DL15">
        <v>6744</v>
      </c>
      <c r="DM15">
        <v>6744</v>
      </c>
      <c r="DN15">
        <v>6744</v>
      </c>
      <c r="DO15">
        <v>6744</v>
      </c>
      <c r="DP15">
        <v>6744</v>
      </c>
    </row>
    <row r="16" spans="1:120" x14ac:dyDescent="0.25">
      <c r="B16" s="6">
        <v>142</v>
      </c>
      <c r="C16">
        <v>301</v>
      </c>
      <c r="D16">
        <v>156</v>
      </c>
      <c r="E16">
        <v>605</v>
      </c>
      <c r="F16">
        <v>472</v>
      </c>
      <c r="G16">
        <v>323</v>
      </c>
      <c r="H16">
        <v>961</v>
      </c>
      <c r="I16">
        <v>835</v>
      </c>
      <c r="J16">
        <v>709</v>
      </c>
      <c r="K16">
        <v>583</v>
      </c>
      <c r="L16">
        <v>1373</v>
      </c>
      <c r="M16">
        <v>1219</v>
      </c>
      <c r="N16">
        <v>1065</v>
      </c>
      <c r="O16">
        <v>946</v>
      </c>
      <c r="P16">
        <v>792</v>
      </c>
      <c r="Q16">
        <v>1799</v>
      </c>
      <c r="R16">
        <v>1659</v>
      </c>
      <c r="S16">
        <v>1561</v>
      </c>
      <c r="T16">
        <v>1421</v>
      </c>
      <c r="U16">
        <v>1323</v>
      </c>
      <c r="V16">
        <v>1183</v>
      </c>
      <c r="W16">
        <v>2365</v>
      </c>
      <c r="X16">
        <v>2260</v>
      </c>
      <c r="Y16">
        <v>2106</v>
      </c>
      <c r="Z16">
        <v>1952</v>
      </c>
      <c r="AA16">
        <v>1798</v>
      </c>
      <c r="AB16">
        <v>1644</v>
      </c>
      <c r="AC16">
        <v>1490</v>
      </c>
      <c r="AD16">
        <v>2833</v>
      </c>
      <c r="AE16">
        <v>2714</v>
      </c>
      <c r="AF16">
        <v>2595</v>
      </c>
      <c r="AG16">
        <v>2476</v>
      </c>
      <c r="AH16">
        <v>2357</v>
      </c>
      <c r="AI16">
        <v>2238</v>
      </c>
      <c r="AJ16">
        <v>2119</v>
      </c>
      <c r="AK16">
        <v>2000</v>
      </c>
      <c r="AL16">
        <v>3203</v>
      </c>
      <c r="AM16">
        <v>3070</v>
      </c>
      <c r="AN16">
        <v>2937</v>
      </c>
      <c r="AO16">
        <v>2804</v>
      </c>
      <c r="AP16">
        <v>2671</v>
      </c>
      <c r="AQ16">
        <v>2475</v>
      </c>
      <c r="AR16">
        <v>2342</v>
      </c>
      <c r="AS16">
        <v>2272</v>
      </c>
      <c r="AT16">
        <v>2076</v>
      </c>
      <c r="AU16">
        <v>3853</v>
      </c>
      <c r="AV16">
        <v>3713</v>
      </c>
      <c r="AW16">
        <v>3573</v>
      </c>
      <c r="AX16">
        <v>3433</v>
      </c>
      <c r="AY16">
        <v>3293</v>
      </c>
      <c r="AZ16">
        <v>3153</v>
      </c>
      <c r="BA16">
        <v>3083</v>
      </c>
      <c r="BB16">
        <v>2943</v>
      </c>
      <c r="BC16">
        <v>2803</v>
      </c>
      <c r="BD16">
        <v>2663</v>
      </c>
      <c r="BE16">
        <v>4790</v>
      </c>
      <c r="BF16">
        <v>4629</v>
      </c>
      <c r="BG16">
        <v>4468</v>
      </c>
      <c r="BH16">
        <v>4307</v>
      </c>
      <c r="BI16">
        <v>4146</v>
      </c>
      <c r="BJ16">
        <v>3985</v>
      </c>
      <c r="BK16">
        <v>3824</v>
      </c>
      <c r="BL16">
        <v>3663</v>
      </c>
      <c r="BM16">
        <v>3502</v>
      </c>
      <c r="BN16">
        <v>3341</v>
      </c>
      <c r="BO16">
        <v>3180</v>
      </c>
      <c r="BP16">
        <v>4901</v>
      </c>
      <c r="BQ16">
        <v>4810</v>
      </c>
      <c r="BR16">
        <v>4719</v>
      </c>
      <c r="BS16">
        <v>4628</v>
      </c>
      <c r="BT16">
        <v>4537</v>
      </c>
      <c r="BU16">
        <v>4446</v>
      </c>
      <c r="BV16">
        <v>4355</v>
      </c>
      <c r="BW16">
        <v>4264</v>
      </c>
      <c r="BX16">
        <v>4089</v>
      </c>
      <c r="BY16">
        <v>3998</v>
      </c>
      <c r="BZ16">
        <v>3907</v>
      </c>
      <c r="CA16">
        <v>3816</v>
      </c>
      <c r="CB16">
        <v>4508</v>
      </c>
      <c r="CC16">
        <v>4606</v>
      </c>
      <c r="CD16">
        <v>4704</v>
      </c>
      <c r="CE16">
        <v>4802</v>
      </c>
      <c r="CF16">
        <v>4900</v>
      </c>
      <c r="CG16">
        <v>5089</v>
      </c>
      <c r="CH16">
        <v>5187</v>
      </c>
      <c r="CI16">
        <v>5285</v>
      </c>
      <c r="CJ16">
        <v>5383</v>
      </c>
      <c r="CK16">
        <v>5481</v>
      </c>
      <c r="CL16">
        <v>5579</v>
      </c>
      <c r="CM16">
        <v>5677</v>
      </c>
      <c r="CN16">
        <v>5775</v>
      </c>
      <c r="CO16">
        <v>6621</v>
      </c>
      <c r="CP16">
        <v>6523</v>
      </c>
      <c r="CQ16">
        <v>6425</v>
      </c>
      <c r="CR16">
        <v>6327</v>
      </c>
      <c r="CS16">
        <v>6229</v>
      </c>
      <c r="CT16">
        <v>6131</v>
      </c>
      <c r="CU16">
        <v>6033</v>
      </c>
      <c r="CV16">
        <v>5935</v>
      </c>
      <c r="CW16">
        <v>5837</v>
      </c>
      <c r="CX16">
        <v>5739</v>
      </c>
      <c r="CY16">
        <v>5641</v>
      </c>
      <c r="CZ16">
        <v>5543</v>
      </c>
      <c r="DA16">
        <v>5445</v>
      </c>
      <c r="DB16">
        <v>5347</v>
      </c>
      <c r="DC16">
        <v>6621</v>
      </c>
      <c r="DD16">
        <v>6523</v>
      </c>
      <c r="DE16">
        <v>6425</v>
      </c>
      <c r="DF16">
        <v>6327</v>
      </c>
      <c r="DG16">
        <v>6229</v>
      </c>
      <c r="DH16">
        <v>6131</v>
      </c>
      <c r="DI16">
        <v>6033</v>
      </c>
      <c r="DJ16">
        <v>5935</v>
      </c>
      <c r="DK16">
        <v>5837</v>
      </c>
      <c r="DL16">
        <v>5739</v>
      </c>
      <c r="DM16">
        <v>5641</v>
      </c>
      <c r="DN16">
        <v>5543</v>
      </c>
      <c r="DO16">
        <v>5445</v>
      </c>
      <c r="DP16">
        <v>5347</v>
      </c>
    </row>
    <row r="17" spans="2:120" x14ac:dyDescent="0.25">
      <c r="B17" s="6">
        <v>208</v>
      </c>
      <c r="C17">
        <v>212</v>
      </c>
      <c r="D17">
        <v>278</v>
      </c>
      <c r="E17">
        <v>345</v>
      </c>
      <c r="F17">
        <v>443</v>
      </c>
      <c r="G17">
        <v>515</v>
      </c>
      <c r="H17">
        <v>603</v>
      </c>
      <c r="I17">
        <v>680</v>
      </c>
      <c r="J17">
        <v>757</v>
      </c>
      <c r="K17">
        <v>834</v>
      </c>
      <c r="L17">
        <v>833</v>
      </c>
      <c r="M17">
        <v>931</v>
      </c>
      <c r="N17">
        <v>1029</v>
      </c>
      <c r="O17">
        <v>1092</v>
      </c>
      <c r="P17">
        <v>1190</v>
      </c>
      <c r="Q17">
        <v>1203</v>
      </c>
      <c r="R17">
        <v>1245</v>
      </c>
      <c r="S17">
        <v>1329</v>
      </c>
      <c r="T17">
        <v>1371</v>
      </c>
      <c r="U17">
        <v>1413</v>
      </c>
      <c r="V17">
        <v>1455</v>
      </c>
      <c r="W17">
        <v>1531</v>
      </c>
      <c r="X17">
        <v>1580</v>
      </c>
      <c r="Y17">
        <v>1629</v>
      </c>
      <c r="Z17">
        <v>1678</v>
      </c>
      <c r="AA17">
        <v>1727</v>
      </c>
      <c r="AB17">
        <v>1825</v>
      </c>
      <c r="AC17">
        <v>1874</v>
      </c>
      <c r="AD17">
        <v>1999</v>
      </c>
      <c r="AE17">
        <v>2048</v>
      </c>
      <c r="AF17">
        <v>2097</v>
      </c>
      <c r="AG17">
        <v>2146</v>
      </c>
      <c r="AH17">
        <v>2195</v>
      </c>
      <c r="AI17">
        <v>2244</v>
      </c>
      <c r="AJ17">
        <v>2293</v>
      </c>
      <c r="AK17">
        <v>2342</v>
      </c>
      <c r="AL17">
        <v>2145</v>
      </c>
      <c r="AM17">
        <v>2208</v>
      </c>
      <c r="AN17">
        <v>2271</v>
      </c>
      <c r="AO17">
        <v>2397</v>
      </c>
      <c r="AP17">
        <v>2460</v>
      </c>
      <c r="AQ17">
        <v>2523</v>
      </c>
      <c r="AR17">
        <v>2586</v>
      </c>
      <c r="AS17">
        <v>2649</v>
      </c>
      <c r="AT17">
        <v>2712</v>
      </c>
      <c r="AU17">
        <v>2683</v>
      </c>
      <c r="AV17">
        <v>2746</v>
      </c>
      <c r="AW17">
        <v>2879</v>
      </c>
      <c r="AX17">
        <v>2942</v>
      </c>
      <c r="AY17">
        <v>3005</v>
      </c>
      <c r="AZ17">
        <v>3068</v>
      </c>
      <c r="BA17">
        <v>3131</v>
      </c>
      <c r="BB17">
        <v>3194</v>
      </c>
      <c r="BC17">
        <v>3257</v>
      </c>
      <c r="BD17">
        <v>3320</v>
      </c>
      <c r="BE17">
        <v>3200</v>
      </c>
      <c r="BF17">
        <v>3277</v>
      </c>
      <c r="BG17">
        <v>3354</v>
      </c>
      <c r="BH17">
        <v>3431</v>
      </c>
      <c r="BI17">
        <v>3508</v>
      </c>
      <c r="BJ17">
        <v>3585</v>
      </c>
      <c r="BK17">
        <v>3662</v>
      </c>
      <c r="BL17">
        <v>3739</v>
      </c>
      <c r="BM17">
        <v>3816</v>
      </c>
      <c r="BN17">
        <v>3893</v>
      </c>
      <c r="BO17">
        <v>3970</v>
      </c>
      <c r="BP17">
        <v>3843</v>
      </c>
      <c r="BQ17">
        <v>3927</v>
      </c>
      <c r="BR17">
        <v>4011</v>
      </c>
      <c r="BS17">
        <v>4095</v>
      </c>
      <c r="BT17">
        <v>4179</v>
      </c>
      <c r="BU17">
        <v>4263</v>
      </c>
      <c r="BV17">
        <v>4347</v>
      </c>
      <c r="BW17">
        <v>4431</v>
      </c>
      <c r="BX17">
        <v>4515</v>
      </c>
      <c r="BY17">
        <v>4599</v>
      </c>
      <c r="BZ17">
        <v>4683</v>
      </c>
      <c r="CA17">
        <v>4767</v>
      </c>
      <c r="CB17">
        <v>4906</v>
      </c>
      <c r="CC17">
        <v>4815</v>
      </c>
      <c r="CD17">
        <v>4724</v>
      </c>
      <c r="CE17">
        <v>4724</v>
      </c>
      <c r="CF17">
        <v>4724</v>
      </c>
      <c r="CG17">
        <v>4724</v>
      </c>
      <c r="CH17">
        <v>4633</v>
      </c>
      <c r="CI17">
        <v>4633</v>
      </c>
      <c r="CJ17">
        <v>4633</v>
      </c>
      <c r="CK17">
        <v>4633</v>
      </c>
      <c r="CL17">
        <v>4542</v>
      </c>
      <c r="CM17">
        <v>4542</v>
      </c>
      <c r="CN17">
        <v>4542</v>
      </c>
      <c r="CO17">
        <v>5297</v>
      </c>
      <c r="CP17">
        <v>5290</v>
      </c>
      <c r="CQ17">
        <v>5381</v>
      </c>
      <c r="CR17">
        <v>5374</v>
      </c>
      <c r="CS17">
        <v>5367</v>
      </c>
      <c r="CT17">
        <v>5360</v>
      </c>
      <c r="CU17">
        <v>5451</v>
      </c>
      <c r="CV17">
        <v>5444</v>
      </c>
      <c r="CW17">
        <v>5437</v>
      </c>
      <c r="CX17">
        <v>5430</v>
      </c>
      <c r="CY17">
        <v>5521</v>
      </c>
      <c r="CZ17">
        <v>5514</v>
      </c>
      <c r="DA17">
        <v>5507</v>
      </c>
      <c r="DB17">
        <v>5500</v>
      </c>
      <c r="DC17">
        <v>5297</v>
      </c>
      <c r="DD17">
        <v>5290</v>
      </c>
      <c r="DE17">
        <v>5381</v>
      </c>
      <c r="DF17">
        <v>5374</v>
      </c>
      <c r="DG17">
        <v>5367</v>
      </c>
      <c r="DH17">
        <v>5360</v>
      </c>
      <c r="DI17">
        <v>5451</v>
      </c>
      <c r="DJ17">
        <v>5444</v>
      </c>
      <c r="DK17">
        <v>5437</v>
      </c>
      <c r="DL17">
        <v>5430</v>
      </c>
      <c r="DM17">
        <v>5521</v>
      </c>
      <c r="DN17">
        <v>5514</v>
      </c>
      <c r="DO17">
        <v>5507</v>
      </c>
      <c r="DP17">
        <v>5500</v>
      </c>
    </row>
    <row r="18" spans="2:120" x14ac:dyDescent="0.25">
      <c r="B18" s="6">
        <v>274</v>
      </c>
      <c r="C18">
        <v>306</v>
      </c>
      <c r="D18">
        <v>374</v>
      </c>
      <c r="E18">
        <v>551</v>
      </c>
      <c r="F18">
        <v>600</v>
      </c>
      <c r="G18">
        <v>691</v>
      </c>
      <c r="H18">
        <v>886</v>
      </c>
      <c r="I18">
        <v>942</v>
      </c>
      <c r="J18">
        <v>998</v>
      </c>
      <c r="K18">
        <v>1054</v>
      </c>
      <c r="L18">
        <v>1193</v>
      </c>
      <c r="M18">
        <v>1256</v>
      </c>
      <c r="N18">
        <v>1319</v>
      </c>
      <c r="O18">
        <v>1382</v>
      </c>
      <c r="P18">
        <v>1445</v>
      </c>
      <c r="Q18">
        <v>1514</v>
      </c>
      <c r="R18">
        <v>1570</v>
      </c>
      <c r="S18">
        <v>1626</v>
      </c>
      <c r="T18">
        <v>1682</v>
      </c>
      <c r="U18">
        <v>1780</v>
      </c>
      <c r="V18">
        <v>1836</v>
      </c>
      <c r="W18">
        <v>1898</v>
      </c>
      <c r="X18">
        <v>1961</v>
      </c>
      <c r="Y18">
        <v>2073</v>
      </c>
      <c r="Z18">
        <v>2185</v>
      </c>
      <c r="AA18">
        <v>2297</v>
      </c>
      <c r="AB18">
        <v>2360</v>
      </c>
      <c r="AC18">
        <v>2472</v>
      </c>
      <c r="AD18">
        <v>2422</v>
      </c>
      <c r="AE18">
        <v>2492</v>
      </c>
      <c r="AF18">
        <v>2562</v>
      </c>
      <c r="AG18">
        <v>2632</v>
      </c>
      <c r="AH18">
        <v>2702</v>
      </c>
      <c r="AI18">
        <v>2772</v>
      </c>
      <c r="AJ18">
        <v>2842</v>
      </c>
      <c r="AK18">
        <v>2912</v>
      </c>
      <c r="AL18">
        <v>2750</v>
      </c>
      <c r="AM18">
        <v>2827</v>
      </c>
      <c r="AN18">
        <v>2967</v>
      </c>
      <c r="AO18">
        <v>2981</v>
      </c>
      <c r="AP18">
        <v>3058</v>
      </c>
      <c r="AQ18">
        <v>3135</v>
      </c>
      <c r="AR18">
        <v>3275</v>
      </c>
      <c r="AS18">
        <v>3289</v>
      </c>
      <c r="AT18">
        <v>3366</v>
      </c>
      <c r="AU18">
        <v>3358</v>
      </c>
      <c r="AV18">
        <v>3442</v>
      </c>
      <c r="AW18">
        <v>3456</v>
      </c>
      <c r="AX18">
        <v>3540</v>
      </c>
      <c r="AY18">
        <v>3624</v>
      </c>
      <c r="AZ18">
        <v>3708</v>
      </c>
      <c r="BA18">
        <v>3722</v>
      </c>
      <c r="BB18">
        <v>3806</v>
      </c>
      <c r="BC18">
        <v>3890</v>
      </c>
      <c r="BD18">
        <v>3974</v>
      </c>
      <c r="BE18">
        <v>4022</v>
      </c>
      <c r="BF18">
        <v>4106</v>
      </c>
      <c r="BG18">
        <v>4190</v>
      </c>
      <c r="BH18">
        <v>4274</v>
      </c>
      <c r="BI18">
        <v>4358</v>
      </c>
      <c r="BJ18">
        <v>4442</v>
      </c>
      <c r="BK18">
        <v>4526</v>
      </c>
      <c r="BL18">
        <v>4610</v>
      </c>
      <c r="BM18">
        <v>4694</v>
      </c>
      <c r="BN18">
        <v>4778</v>
      </c>
      <c r="BO18">
        <v>4862</v>
      </c>
      <c r="BP18">
        <v>4826</v>
      </c>
      <c r="BQ18">
        <v>4833</v>
      </c>
      <c r="BR18">
        <v>4840</v>
      </c>
      <c r="BS18">
        <v>4847</v>
      </c>
      <c r="BT18">
        <v>4938</v>
      </c>
      <c r="BU18">
        <v>4945</v>
      </c>
      <c r="BV18">
        <v>4952</v>
      </c>
      <c r="BW18">
        <v>4959</v>
      </c>
      <c r="BX18">
        <v>5050</v>
      </c>
      <c r="BY18">
        <v>5057</v>
      </c>
      <c r="BZ18">
        <v>5064</v>
      </c>
      <c r="CA18">
        <v>5071</v>
      </c>
      <c r="CB18">
        <v>5784</v>
      </c>
      <c r="CC18">
        <v>5777</v>
      </c>
      <c r="CD18">
        <v>5770</v>
      </c>
      <c r="CE18">
        <v>5672</v>
      </c>
      <c r="CF18">
        <v>5574</v>
      </c>
      <c r="CG18">
        <v>5476</v>
      </c>
      <c r="CH18">
        <v>5469</v>
      </c>
      <c r="CI18">
        <v>5280</v>
      </c>
      <c r="CJ18">
        <v>5182</v>
      </c>
      <c r="CK18">
        <v>5084</v>
      </c>
      <c r="CL18">
        <v>5077</v>
      </c>
      <c r="CM18">
        <v>4979</v>
      </c>
      <c r="CN18">
        <v>4881</v>
      </c>
      <c r="CO18">
        <v>5566</v>
      </c>
      <c r="CP18">
        <v>5671</v>
      </c>
      <c r="CQ18">
        <v>5678</v>
      </c>
      <c r="CR18">
        <v>5783</v>
      </c>
      <c r="CS18">
        <v>5888</v>
      </c>
      <c r="CT18">
        <v>5993</v>
      </c>
      <c r="CU18">
        <v>6000</v>
      </c>
      <c r="CV18">
        <v>6105</v>
      </c>
      <c r="CW18">
        <v>6210</v>
      </c>
      <c r="CX18">
        <v>6315</v>
      </c>
      <c r="CY18">
        <v>6322</v>
      </c>
      <c r="CZ18">
        <v>6427</v>
      </c>
      <c r="DA18">
        <v>6532</v>
      </c>
      <c r="DB18">
        <v>6637</v>
      </c>
      <c r="DC18">
        <v>5566</v>
      </c>
      <c r="DD18">
        <v>5671</v>
      </c>
      <c r="DE18">
        <v>5678</v>
      </c>
      <c r="DF18">
        <v>5783</v>
      </c>
      <c r="DG18">
        <v>5888</v>
      </c>
      <c r="DH18">
        <v>5993</v>
      </c>
      <c r="DI18">
        <v>6000</v>
      </c>
      <c r="DJ18">
        <v>6105</v>
      </c>
      <c r="DK18">
        <v>6210</v>
      </c>
      <c r="DL18">
        <v>6315</v>
      </c>
      <c r="DM18">
        <v>6322</v>
      </c>
      <c r="DN18">
        <v>6427</v>
      </c>
      <c r="DO18">
        <v>6532</v>
      </c>
      <c r="DP18">
        <v>6637</v>
      </c>
    </row>
    <row r="19" spans="2:120" x14ac:dyDescent="0.25">
      <c r="B19" s="6">
        <v>241</v>
      </c>
      <c r="C19">
        <v>416</v>
      </c>
      <c r="D19">
        <v>385</v>
      </c>
      <c r="E19">
        <v>756</v>
      </c>
      <c r="F19">
        <v>721</v>
      </c>
      <c r="G19">
        <v>665</v>
      </c>
      <c r="H19">
        <v>1098</v>
      </c>
      <c r="I19">
        <v>1063</v>
      </c>
      <c r="J19">
        <v>1028</v>
      </c>
      <c r="K19">
        <v>993</v>
      </c>
      <c r="L19">
        <v>1538</v>
      </c>
      <c r="M19">
        <v>1496</v>
      </c>
      <c r="N19">
        <v>1454</v>
      </c>
      <c r="O19">
        <v>1412</v>
      </c>
      <c r="P19">
        <v>1370</v>
      </c>
      <c r="Q19">
        <v>1908</v>
      </c>
      <c r="R19">
        <v>1908</v>
      </c>
      <c r="S19">
        <v>1866</v>
      </c>
      <c r="T19">
        <v>1866</v>
      </c>
      <c r="U19">
        <v>1824</v>
      </c>
      <c r="V19">
        <v>1824</v>
      </c>
      <c r="W19">
        <v>2537</v>
      </c>
      <c r="X19">
        <v>2481</v>
      </c>
      <c r="Y19">
        <v>2425</v>
      </c>
      <c r="Z19">
        <v>2369</v>
      </c>
      <c r="AA19">
        <v>2313</v>
      </c>
      <c r="AB19">
        <v>2257</v>
      </c>
      <c r="AC19">
        <v>2201</v>
      </c>
      <c r="AD19">
        <v>2914</v>
      </c>
      <c r="AE19">
        <v>2858</v>
      </c>
      <c r="AF19">
        <v>2802</v>
      </c>
      <c r="AG19">
        <v>2746</v>
      </c>
      <c r="AH19">
        <v>2690</v>
      </c>
      <c r="AI19">
        <v>2634</v>
      </c>
      <c r="AJ19">
        <v>2578</v>
      </c>
      <c r="AK19">
        <v>2522</v>
      </c>
      <c r="AL19">
        <v>3417</v>
      </c>
      <c r="AM19">
        <v>3410</v>
      </c>
      <c r="AN19">
        <v>3340</v>
      </c>
      <c r="AO19">
        <v>3333</v>
      </c>
      <c r="AP19">
        <v>3326</v>
      </c>
      <c r="AQ19">
        <v>3319</v>
      </c>
      <c r="AR19">
        <v>3249</v>
      </c>
      <c r="AS19">
        <v>3242</v>
      </c>
      <c r="AT19">
        <v>3235</v>
      </c>
      <c r="AU19">
        <v>4018</v>
      </c>
      <c r="AV19">
        <v>3941</v>
      </c>
      <c r="AW19">
        <v>3864</v>
      </c>
      <c r="AX19">
        <v>3787</v>
      </c>
      <c r="AY19">
        <v>3710</v>
      </c>
      <c r="AZ19">
        <v>3633</v>
      </c>
      <c r="BA19">
        <v>3556</v>
      </c>
      <c r="BB19">
        <v>3549</v>
      </c>
      <c r="BC19">
        <v>3472</v>
      </c>
      <c r="BD19">
        <v>3395</v>
      </c>
      <c r="BE19">
        <v>4892</v>
      </c>
      <c r="BF19">
        <v>4815</v>
      </c>
      <c r="BG19">
        <v>4738</v>
      </c>
      <c r="BH19">
        <v>4661</v>
      </c>
      <c r="BI19">
        <v>4584</v>
      </c>
      <c r="BJ19">
        <v>4507</v>
      </c>
      <c r="BK19">
        <v>4430</v>
      </c>
      <c r="BL19">
        <v>4353</v>
      </c>
      <c r="BM19">
        <v>4276</v>
      </c>
      <c r="BN19">
        <v>4199</v>
      </c>
      <c r="BO19">
        <v>4122</v>
      </c>
      <c r="BP19">
        <v>5094</v>
      </c>
      <c r="BQ19">
        <v>5094</v>
      </c>
      <c r="BR19">
        <v>5094</v>
      </c>
      <c r="BS19">
        <v>5094</v>
      </c>
      <c r="BT19">
        <v>5010</v>
      </c>
      <c r="BU19">
        <v>5010</v>
      </c>
      <c r="BV19">
        <v>5010</v>
      </c>
      <c r="BW19">
        <v>5010</v>
      </c>
      <c r="BX19">
        <v>4926</v>
      </c>
      <c r="BY19">
        <v>4926</v>
      </c>
      <c r="BZ19">
        <v>4926</v>
      </c>
      <c r="CA19">
        <v>4926</v>
      </c>
      <c r="CB19">
        <v>5800</v>
      </c>
      <c r="CC19">
        <v>5800</v>
      </c>
      <c r="CD19">
        <v>5800</v>
      </c>
      <c r="CE19">
        <v>5800</v>
      </c>
      <c r="CF19">
        <v>5800</v>
      </c>
      <c r="CG19">
        <v>5800</v>
      </c>
      <c r="CH19">
        <v>5800</v>
      </c>
      <c r="CI19">
        <v>5891</v>
      </c>
      <c r="CJ19">
        <v>5891</v>
      </c>
      <c r="CK19">
        <v>5891</v>
      </c>
      <c r="CL19">
        <v>5891</v>
      </c>
      <c r="CM19">
        <v>5891</v>
      </c>
      <c r="CN19">
        <v>5891</v>
      </c>
      <c r="CO19">
        <v>6744</v>
      </c>
      <c r="CP19">
        <v>6744</v>
      </c>
      <c r="CQ19">
        <v>6744</v>
      </c>
      <c r="CR19">
        <v>6744</v>
      </c>
      <c r="CS19">
        <v>6744</v>
      </c>
      <c r="CT19">
        <v>6744</v>
      </c>
      <c r="CU19">
        <v>6744</v>
      </c>
      <c r="CV19">
        <v>6744</v>
      </c>
      <c r="CW19">
        <v>6744</v>
      </c>
      <c r="CX19">
        <v>6744</v>
      </c>
      <c r="CY19">
        <v>6744</v>
      </c>
      <c r="CZ19">
        <v>6744</v>
      </c>
      <c r="DA19">
        <v>6744</v>
      </c>
      <c r="DB19">
        <v>6744</v>
      </c>
      <c r="DC19">
        <v>6744</v>
      </c>
      <c r="DD19">
        <v>6744</v>
      </c>
      <c r="DE19">
        <v>6744</v>
      </c>
      <c r="DF19">
        <v>6744</v>
      </c>
      <c r="DG19">
        <v>6744</v>
      </c>
      <c r="DH19">
        <v>6744</v>
      </c>
      <c r="DI19">
        <v>6744</v>
      </c>
      <c r="DJ19">
        <v>6744</v>
      </c>
      <c r="DK19">
        <v>6744</v>
      </c>
      <c r="DL19">
        <v>6744</v>
      </c>
      <c r="DM19">
        <v>6744</v>
      </c>
      <c r="DN19">
        <v>6744</v>
      </c>
      <c r="DO19">
        <v>6744</v>
      </c>
      <c r="DP19">
        <v>6744</v>
      </c>
    </row>
    <row r="20" spans="2:120" x14ac:dyDescent="0.25">
      <c r="B20" s="6">
        <v>109</v>
      </c>
      <c r="C20">
        <v>221</v>
      </c>
      <c r="D20">
        <v>109</v>
      </c>
      <c r="E20">
        <v>507</v>
      </c>
      <c r="F20">
        <v>350</v>
      </c>
      <c r="G20">
        <v>203</v>
      </c>
      <c r="H20">
        <v>821</v>
      </c>
      <c r="I20">
        <v>681</v>
      </c>
      <c r="J20">
        <v>541</v>
      </c>
      <c r="K20">
        <v>401</v>
      </c>
      <c r="L20">
        <v>1198</v>
      </c>
      <c r="M20">
        <v>1051</v>
      </c>
      <c r="N20">
        <v>897</v>
      </c>
      <c r="O20">
        <v>743</v>
      </c>
      <c r="P20">
        <v>589</v>
      </c>
      <c r="Q20">
        <v>1673</v>
      </c>
      <c r="R20">
        <v>1533</v>
      </c>
      <c r="S20">
        <v>1393</v>
      </c>
      <c r="T20">
        <v>1218</v>
      </c>
      <c r="U20">
        <v>1036</v>
      </c>
      <c r="V20">
        <v>854</v>
      </c>
      <c r="W20">
        <v>2071</v>
      </c>
      <c r="X20">
        <v>1917</v>
      </c>
      <c r="Y20">
        <v>1763</v>
      </c>
      <c r="Z20">
        <v>1609</v>
      </c>
      <c r="AA20">
        <v>1455</v>
      </c>
      <c r="AB20">
        <v>1301</v>
      </c>
      <c r="AC20">
        <v>1147</v>
      </c>
      <c r="AD20">
        <v>2385</v>
      </c>
      <c r="AE20">
        <v>2266</v>
      </c>
      <c r="AF20">
        <v>2147</v>
      </c>
      <c r="AG20">
        <v>2028</v>
      </c>
      <c r="AH20">
        <v>1909</v>
      </c>
      <c r="AI20">
        <v>1790</v>
      </c>
      <c r="AJ20">
        <v>1671</v>
      </c>
      <c r="AK20">
        <v>1552</v>
      </c>
      <c r="AL20">
        <v>3077</v>
      </c>
      <c r="AM20">
        <v>2944</v>
      </c>
      <c r="AN20">
        <v>2811</v>
      </c>
      <c r="AO20">
        <v>2678</v>
      </c>
      <c r="AP20">
        <v>2545</v>
      </c>
      <c r="AQ20">
        <v>2412</v>
      </c>
      <c r="AR20">
        <v>2279</v>
      </c>
      <c r="AS20">
        <v>2146</v>
      </c>
      <c r="AT20">
        <v>2013</v>
      </c>
      <c r="AU20">
        <v>3293</v>
      </c>
      <c r="AV20">
        <v>3223</v>
      </c>
      <c r="AW20">
        <v>3153</v>
      </c>
      <c r="AX20">
        <v>3083</v>
      </c>
      <c r="AY20">
        <v>3013</v>
      </c>
      <c r="AZ20">
        <v>2943</v>
      </c>
      <c r="BA20">
        <v>2873</v>
      </c>
      <c r="BB20">
        <v>2733</v>
      </c>
      <c r="BC20">
        <v>2663</v>
      </c>
      <c r="BD20">
        <v>2593</v>
      </c>
      <c r="BE20">
        <v>3943</v>
      </c>
      <c r="BF20">
        <v>3859</v>
      </c>
      <c r="BG20">
        <v>3698</v>
      </c>
      <c r="BH20">
        <v>3614</v>
      </c>
      <c r="BI20">
        <v>3530</v>
      </c>
      <c r="BJ20">
        <v>3446</v>
      </c>
      <c r="BK20">
        <v>3362</v>
      </c>
      <c r="BL20">
        <v>3201</v>
      </c>
      <c r="BM20">
        <v>3117</v>
      </c>
      <c r="BN20">
        <v>3033</v>
      </c>
      <c r="BO20">
        <v>2872</v>
      </c>
      <c r="BP20">
        <v>4733</v>
      </c>
      <c r="BQ20">
        <v>4558</v>
      </c>
      <c r="BR20">
        <v>4383</v>
      </c>
      <c r="BS20">
        <v>4292</v>
      </c>
      <c r="BT20">
        <v>4201</v>
      </c>
      <c r="BU20">
        <v>4026</v>
      </c>
      <c r="BV20">
        <v>3851</v>
      </c>
      <c r="BW20">
        <v>3676</v>
      </c>
      <c r="BX20">
        <v>3501</v>
      </c>
      <c r="BY20">
        <v>3326</v>
      </c>
      <c r="BZ20">
        <v>3151</v>
      </c>
      <c r="CA20">
        <v>3060</v>
      </c>
      <c r="CB20">
        <v>3507</v>
      </c>
      <c r="CC20">
        <v>3696</v>
      </c>
      <c r="CD20">
        <v>3794</v>
      </c>
      <c r="CE20">
        <v>3983</v>
      </c>
      <c r="CF20">
        <v>4172</v>
      </c>
      <c r="CG20">
        <v>4361</v>
      </c>
      <c r="CH20">
        <v>4550</v>
      </c>
      <c r="CI20">
        <v>4739</v>
      </c>
      <c r="CJ20">
        <v>4928</v>
      </c>
      <c r="CK20">
        <v>5117</v>
      </c>
      <c r="CL20">
        <v>5215</v>
      </c>
      <c r="CM20">
        <v>5404</v>
      </c>
      <c r="CN20">
        <v>5593</v>
      </c>
      <c r="CO20">
        <v>6523</v>
      </c>
      <c r="CP20">
        <v>6327</v>
      </c>
      <c r="CQ20">
        <v>6131</v>
      </c>
      <c r="CR20">
        <v>5935</v>
      </c>
      <c r="CS20">
        <v>5739</v>
      </c>
      <c r="CT20">
        <v>5543</v>
      </c>
      <c r="CU20">
        <v>5347</v>
      </c>
      <c r="CV20">
        <v>5151</v>
      </c>
      <c r="CW20">
        <v>4955</v>
      </c>
      <c r="CX20">
        <v>4759</v>
      </c>
      <c r="CY20">
        <v>4661</v>
      </c>
      <c r="CZ20">
        <v>4465</v>
      </c>
      <c r="DA20">
        <v>4269</v>
      </c>
      <c r="DB20">
        <v>4073</v>
      </c>
      <c r="DC20">
        <v>6523</v>
      </c>
      <c r="DD20">
        <v>6327</v>
      </c>
      <c r="DE20">
        <v>6131</v>
      </c>
      <c r="DF20">
        <v>5935</v>
      </c>
      <c r="DG20">
        <v>5739</v>
      </c>
      <c r="DH20">
        <v>5543</v>
      </c>
      <c r="DI20">
        <v>5347</v>
      </c>
      <c r="DJ20">
        <v>5151</v>
      </c>
      <c r="DK20">
        <v>4955</v>
      </c>
      <c r="DL20">
        <v>4759</v>
      </c>
      <c r="DM20">
        <v>4661</v>
      </c>
      <c r="DN20">
        <v>4465</v>
      </c>
      <c r="DO20">
        <v>4269</v>
      </c>
      <c r="DP20">
        <v>4073</v>
      </c>
    </row>
    <row r="21" spans="2:120" x14ac:dyDescent="0.25">
      <c r="B21" s="6">
        <v>186</v>
      </c>
      <c r="C21">
        <v>175</v>
      </c>
      <c r="D21">
        <v>228</v>
      </c>
      <c r="E21">
        <v>240</v>
      </c>
      <c r="F21">
        <v>313</v>
      </c>
      <c r="G21">
        <v>373</v>
      </c>
      <c r="H21">
        <v>421</v>
      </c>
      <c r="I21">
        <v>484</v>
      </c>
      <c r="J21">
        <v>547</v>
      </c>
      <c r="K21">
        <v>638</v>
      </c>
      <c r="L21">
        <v>588</v>
      </c>
      <c r="M21">
        <v>644</v>
      </c>
      <c r="N21">
        <v>742</v>
      </c>
      <c r="O21">
        <v>805</v>
      </c>
      <c r="P21">
        <v>868</v>
      </c>
      <c r="Q21">
        <v>825</v>
      </c>
      <c r="R21">
        <v>909</v>
      </c>
      <c r="S21">
        <v>951</v>
      </c>
      <c r="T21">
        <v>1028</v>
      </c>
      <c r="U21">
        <v>1112</v>
      </c>
      <c r="V21">
        <v>1238</v>
      </c>
      <c r="W21">
        <v>1139</v>
      </c>
      <c r="X21">
        <v>1237</v>
      </c>
      <c r="Y21">
        <v>1335</v>
      </c>
      <c r="Z21">
        <v>1433</v>
      </c>
      <c r="AA21">
        <v>1531</v>
      </c>
      <c r="AB21">
        <v>1629</v>
      </c>
      <c r="AC21">
        <v>1727</v>
      </c>
      <c r="AD21">
        <v>1551</v>
      </c>
      <c r="AE21">
        <v>1600</v>
      </c>
      <c r="AF21">
        <v>1649</v>
      </c>
      <c r="AG21">
        <v>1754</v>
      </c>
      <c r="AH21">
        <v>1803</v>
      </c>
      <c r="AI21">
        <v>1852</v>
      </c>
      <c r="AJ21">
        <v>1901</v>
      </c>
      <c r="AK21">
        <v>1950</v>
      </c>
      <c r="AL21">
        <v>2019</v>
      </c>
      <c r="AM21">
        <v>2082</v>
      </c>
      <c r="AN21">
        <v>2145</v>
      </c>
      <c r="AO21">
        <v>2208</v>
      </c>
      <c r="AP21">
        <v>2271</v>
      </c>
      <c r="AQ21">
        <v>2334</v>
      </c>
      <c r="AR21">
        <v>2397</v>
      </c>
      <c r="AS21">
        <v>2460</v>
      </c>
      <c r="AT21">
        <v>2523</v>
      </c>
      <c r="AU21">
        <v>2613</v>
      </c>
      <c r="AV21">
        <v>2676</v>
      </c>
      <c r="AW21">
        <v>2739</v>
      </c>
      <c r="AX21">
        <v>2802</v>
      </c>
      <c r="AY21">
        <v>2865</v>
      </c>
      <c r="AZ21">
        <v>2928</v>
      </c>
      <c r="BA21">
        <v>2991</v>
      </c>
      <c r="BB21">
        <v>3054</v>
      </c>
      <c r="BC21">
        <v>3117</v>
      </c>
      <c r="BD21">
        <v>3180</v>
      </c>
      <c r="BE21">
        <v>2969</v>
      </c>
      <c r="BF21">
        <v>2969</v>
      </c>
      <c r="BG21">
        <v>3046</v>
      </c>
      <c r="BH21">
        <v>3046</v>
      </c>
      <c r="BI21">
        <v>3046</v>
      </c>
      <c r="BJ21">
        <v>3046</v>
      </c>
      <c r="BK21">
        <v>3046</v>
      </c>
      <c r="BL21">
        <v>3123</v>
      </c>
      <c r="BM21">
        <v>3200</v>
      </c>
      <c r="BN21">
        <v>3200</v>
      </c>
      <c r="BO21">
        <v>3277</v>
      </c>
      <c r="BP21">
        <v>3087</v>
      </c>
      <c r="BQ21">
        <v>3171</v>
      </c>
      <c r="BR21">
        <v>3255</v>
      </c>
      <c r="BS21">
        <v>3255</v>
      </c>
      <c r="BT21">
        <v>3255</v>
      </c>
      <c r="BU21">
        <v>3339</v>
      </c>
      <c r="BV21">
        <v>3423</v>
      </c>
      <c r="BW21">
        <v>3507</v>
      </c>
      <c r="BX21">
        <v>3591</v>
      </c>
      <c r="BY21">
        <v>3675</v>
      </c>
      <c r="BZ21">
        <v>3759</v>
      </c>
      <c r="CA21">
        <v>3759</v>
      </c>
      <c r="CB21">
        <v>4451</v>
      </c>
      <c r="CC21">
        <v>4360</v>
      </c>
      <c r="CD21">
        <v>4360</v>
      </c>
      <c r="CE21">
        <v>4269</v>
      </c>
      <c r="CF21">
        <v>4178</v>
      </c>
      <c r="CG21">
        <v>4087</v>
      </c>
      <c r="CH21">
        <v>3996</v>
      </c>
      <c r="CI21">
        <v>3905</v>
      </c>
      <c r="CJ21">
        <v>3814</v>
      </c>
      <c r="CK21">
        <v>3723</v>
      </c>
      <c r="CL21">
        <v>3723</v>
      </c>
      <c r="CM21">
        <v>3632</v>
      </c>
      <c r="CN21">
        <v>3541</v>
      </c>
      <c r="CO21">
        <v>4121</v>
      </c>
      <c r="CP21">
        <v>4212</v>
      </c>
      <c r="CQ21">
        <v>4303</v>
      </c>
      <c r="CR21">
        <v>4394</v>
      </c>
      <c r="CS21">
        <v>4485</v>
      </c>
      <c r="CT21">
        <v>4576</v>
      </c>
      <c r="CU21">
        <v>4667</v>
      </c>
      <c r="CV21">
        <v>4758</v>
      </c>
      <c r="CW21">
        <v>4849</v>
      </c>
      <c r="CX21">
        <v>4940</v>
      </c>
      <c r="CY21">
        <v>4933</v>
      </c>
      <c r="CZ21">
        <v>5024</v>
      </c>
      <c r="DA21">
        <v>5115</v>
      </c>
      <c r="DB21">
        <v>5206</v>
      </c>
      <c r="DC21">
        <v>4121</v>
      </c>
      <c r="DD21">
        <v>4212</v>
      </c>
      <c r="DE21">
        <v>4303</v>
      </c>
      <c r="DF21">
        <v>4394</v>
      </c>
      <c r="DG21">
        <v>4485</v>
      </c>
      <c r="DH21">
        <v>4576</v>
      </c>
      <c r="DI21">
        <v>4667</v>
      </c>
      <c r="DJ21">
        <v>4758</v>
      </c>
      <c r="DK21">
        <v>4849</v>
      </c>
      <c r="DL21">
        <v>4940</v>
      </c>
      <c r="DM21">
        <v>4933</v>
      </c>
      <c r="DN21">
        <v>5024</v>
      </c>
      <c r="DO21">
        <v>5115</v>
      </c>
      <c r="DP21">
        <v>5206</v>
      </c>
    </row>
    <row r="22" spans="2:120" x14ac:dyDescent="0.25">
      <c r="B22" s="6">
        <v>296</v>
      </c>
      <c r="C22">
        <v>242</v>
      </c>
      <c r="D22">
        <v>346</v>
      </c>
      <c r="E22">
        <v>392</v>
      </c>
      <c r="F22">
        <v>476</v>
      </c>
      <c r="G22">
        <v>605</v>
      </c>
      <c r="H22">
        <v>690</v>
      </c>
      <c r="I22">
        <v>753</v>
      </c>
      <c r="J22">
        <v>816</v>
      </c>
      <c r="K22">
        <v>907</v>
      </c>
      <c r="L22">
        <v>913</v>
      </c>
      <c r="M22">
        <v>1004</v>
      </c>
      <c r="N22">
        <v>1060</v>
      </c>
      <c r="O22">
        <v>1151</v>
      </c>
      <c r="P22">
        <v>1277</v>
      </c>
      <c r="Q22">
        <v>1304</v>
      </c>
      <c r="R22">
        <v>1332</v>
      </c>
      <c r="S22">
        <v>1402</v>
      </c>
      <c r="T22">
        <v>1514</v>
      </c>
      <c r="U22">
        <v>1584</v>
      </c>
      <c r="V22">
        <v>1696</v>
      </c>
      <c r="W22">
        <v>1751</v>
      </c>
      <c r="X22">
        <v>1835</v>
      </c>
      <c r="Y22">
        <v>1870</v>
      </c>
      <c r="Z22">
        <v>1905</v>
      </c>
      <c r="AA22">
        <v>1940</v>
      </c>
      <c r="AB22">
        <v>2024</v>
      </c>
      <c r="AC22">
        <v>2108</v>
      </c>
      <c r="AD22">
        <v>2030</v>
      </c>
      <c r="AE22">
        <v>2135</v>
      </c>
      <c r="AF22">
        <v>2240</v>
      </c>
      <c r="AG22">
        <v>2289</v>
      </c>
      <c r="AH22">
        <v>2394</v>
      </c>
      <c r="AI22">
        <v>2499</v>
      </c>
      <c r="AJ22">
        <v>2604</v>
      </c>
      <c r="AK22">
        <v>2765</v>
      </c>
      <c r="AL22">
        <v>2561</v>
      </c>
      <c r="AM22">
        <v>2617</v>
      </c>
      <c r="AN22">
        <v>2673</v>
      </c>
      <c r="AO22">
        <v>2729</v>
      </c>
      <c r="AP22">
        <v>2785</v>
      </c>
      <c r="AQ22">
        <v>2841</v>
      </c>
      <c r="AR22">
        <v>2897</v>
      </c>
      <c r="AS22">
        <v>2953</v>
      </c>
      <c r="AT22">
        <v>3072</v>
      </c>
      <c r="AU22">
        <v>3218</v>
      </c>
      <c r="AV22">
        <v>3281</v>
      </c>
      <c r="AW22">
        <v>3344</v>
      </c>
      <c r="AX22">
        <v>3407</v>
      </c>
      <c r="AY22">
        <v>3470</v>
      </c>
      <c r="AZ22">
        <v>3533</v>
      </c>
      <c r="BA22">
        <v>3596</v>
      </c>
      <c r="BB22">
        <v>3659</v>
      </c>
      <c r="BC22">
        <v>3722</v>
      </c>
      <c r="BD22">
        <v>3785</v>
      </c>
      <c r="BE22">
        <v>3252</v>
      </c>
      <c r="BF22">
        <v>3322</v>
      </c>
      <c r="BG22">
        <v>3392</v>
      </c>
      <c r="BH22">
        <v>3462</v>
      </c>
      <c r="BI22">
        <v>3532</v>
      </c>
      <c r="BJ22">
        <v>3602</v>
      </c>
      <c r="BK22">
        <v>3672</v>
      </c>
      <c r="BL22">
        <v>3742</v>
      </c>
      <c r="BM22">
        <v>3735</v>
      </c>
      <c r="BN22">
        <v>3882</v>
      </c>
      <c r="BO22">
        <v>4029</v>
      </c>
      <c r="BP22">
        <v>3818</v>
      </c>
      <c r="BQ22">
        <v>3895</v>
      </c>
      <c r="BR22">
        <v>3972</v>
      </c>
      <c r="BS22">
        <v>4049</v>
      </c>
      <c r="BT22">
        <v>4126</v>
      </c>
      <c r="BU22">
        <v>4203</v>
      </c>
      <c r="BV22">
        <v>4280</v>
      </c>
      <c r="BW22">
        <v>4357</v>
      </c>
      <c r="BX22">
        <v>4434</v>
      </c>
      <c r="BY22">
        <v>4511</v>
      </c>
      <c r="BZ22">
        <v>4588</v>
      </c>
      <c r="CA22">
        <v>4749</v>
      </c>
      <c r="CB22">
        <v>5525</v>
      </c>
      <c r="CC22">
        <v>5441</v>
      </c>
      <c r="CD22">
        <v>5357</v>
      </c>
      <c r="CE22">
        <v>5273</v>
      </c>
      <c r="CF22">
        <v>5189</v>
      </c>
      <c r="CG22">
        <v>5105</v>
      </c>
      <c r="CH22">
        <v>5021</v>
      </c>
      <c r="CI22">
        <v>4937</v>
      </c>
      <c r="CJ22">
        <v>4853</v>
      </c>
      <c r="CK22">
        <v>4769</v>
      </c>
      <c r="CL22">
        <v>4685</v>
      </c>
      <c r="CM22">
        <v>4601</v>
      </c>
      <c r="CN22">
        <v>4517</v>
      </c>
      <c r="CO22">
        <v>5272</v>
      </c>
      <c r="CP22">
        <v>5370</v>
      </c>
      <c r="CQ22">
        <v>5468</v>
      </c>
      <c r="CR22">
        <v>5566</v>
      </c>
      <c r="CS22">
        <v>5664</v>
      </c>
      <c r="CT22">
        <v>5762</v>
      </c>
      <c r="CU22">
        <v>5860</v>
      </c>
      <c r="CV22">
        <v>5958</v>
      </c>
      <c r="CW22">
        <v>6056</v>
      </c>
      <c r="CX22">
        <v>6154</v>
      </c>
      <c r="CY22">
        <v>6252</v>
      </c>
      <c r="CZ22">
        <v>6350</v>
      </c>
      <c r="DA22">
        <v>6448</v>
      </c>
      <c r="DB22">
        <v>6546</v>
      </c>
      <c r="DC22">
        <v>5272</v>
      </c>
      <c r="DD22">
        <v>5370</v>
      </c>
      <c r="DE22">
        <v>5468</v>
      </c>
      <c r="DF22">
        <v>5566</v>
      </c>
      <c r="DG22">
        <v>5664</v>
      </c>
      <c r="DH22">
        <v>5762</v>
      </c>
      <c r="DI22">
        <v>5860</v>
      </c>
      <c r="DJ22">
        <v>5958</v>
      </c>
      <c r="DK22">
        <v>6056</v>
      </c>
      <c r="DL22">
        <v>6154</v>
      </c>
      <c r="DM22">
        <v>6252</v>
      </c>
      <c r="DN22">
        <v>6350</v>
      </c>
      <c r="DO22">
        <v>6448</v>
      </c>
      <c r="DP22">
        <v>6546</v>
      </c>
    </row>
    <row r="23" spans="2:120" x14ac:dyDescent="0.25">
      <c r="B23" s="6">
        <v>329</v>
      </c>
      <c r="C23">
        <v>364</v>
      </c>
      <c r="D23">
        <v>348</v>
      </c>
      <c r="E23">
        <v>648</v>
      </c>
      <c r="F23">
        <v>662</v>
      </c>
      <c r="G23">
        <v>639</v>
      </c>
      <c r="H23">
        <v>948</v>
      </c>
      <c r="I23">
        <v>990</v>
      </c>
      <c r="J23">
        <v>1032</v>
      </c>
      <c r="K23">
        <v>1018</v>
      </c>
      <c r="L23">
        <v>1318</v>
      </c>
      <c r="M23">
        <v>1346</v>
      </c>
      <c r="N23">
        <v>1374</v>
      </c>
      <c r="O23">
        <v>1402</v>
      </c>
      <c r="P23">
        <v>1430</v>
      </c>
      <c r="Q23">
        <v>1716</v>
      </c>
      <c r="R23">
        <v>1751</v>
      </c>
      <c r="S23">
        <v>1786</v>
      </c>
      <c r="T23">
        <v>1779</v>
      </c>
      <c r="U23">
        <v>1856</v>
      </c>
      <c r="V23">
        <v>1807</v>
      </c>
      <c r="W23">
        <v>2142</v>
      </c>
      <c r="X23">
        <v>2135</v>
      </c>
      <c r="Y23">
        <v>2177</v>
      </c>
      <c r="Z23">
        <v>2219</v>
      </c>
      <c r="AA23">
        <v>2310</v>
      </c>
      <c r="AB23">
        <v>2303</v>
      </c>
      <c r="AC23">
        <v>2296</v>
      </c>
      <c r="AD23">
        <v>2764</v>
      </c>
      <c r="AE23">
        <v>2757</v>
      </c>
      <c r="AF23">
        <v>2750</v>
      </c>
      <c r="AG23">
        <v>2743</v>
      </c>
      <c r="AH23">
        <v>2792</v>
      </c>
      <c r="AI23">
        <v>2785</v>
      </c>
      <c r="AJ23">
        <v>2778</v>
      </c>
      <c r="AK23">
        <v>2715</v>
      </c>
      <c r="AL23">
        <v>3078</v>
      </c>
      <c r="AM23">
        <v>3134</v>
      </c>
      <c r="AN23">
        <v>3190</v>
      </c>
      <c r="AO23">
        <v>3246</v>
      </c>
      <c r="AP23">
        <v>3302</v>
      </c>
      <c r="AQ23">
        <v>3358</v>
      </c>
      <c r="AR23">
        <v>3414</v>
      </c>
      <c r="AS23">
        <v>3470</v>
      </c>
      <c r="AT23">
        <v>3463</v>
      </c>
      <c r="AU23">
        <v>3798</v>
      </c>
      <c r="AV23">
        <v>3798</v>
      </c>
      <c r="AW23">
        <v>3798</v>
      </c>
      <c r="AX23">
        <v>3798</v>
      </c>
      <c r="AY23">
        <v>3868</v>
      </c>
      <c r="AZ23">
        <v>3868</v>
      </c>
      <c r="BA23">
        <v>3868</v>
      </c>
      <c r="BB23">
        <v>3868</v>
      </c>
      <c r="BC23">
        <v>3938</v>
      </c>
      <c r="BD23">
        <v>3938</v>
      </c>
      <c r="BE23">
        <v>4049</v>
      </c>
      <c r="BF23">
        <v>4119</v>
      </c>
      <c r="BG23">
        <v>4189</v>
      </c>
      <c r="BH23">
        <v>4259</v>
      </c>
      <c r="BI23">
        <v>4329</v>
      </c>
      <c r="BJ23">
        <v>4399</v>
      </c>
      <c r="BK23">
        <v>4469</v>
      </c>
      <c r="BL23">
        <v>4539</v>
      </c>
      <c r="BM23">
        <v>4609</v>
      </c>
      <c r="BN23">
        <v>4602</v>
      </c>
      <c r="BO23">
        <v>4595</v>
      </c>
      <c r="BP23">
        <v>4776</v>
      </c>
      <c r="BQ23">
        <v>4860</v>
      </c>
      <c r="BR23">
        <v>4860</v>
      </c>
      <c r="BS23">
        <v>4944</v>
      </c>
      <c r="BT23">
        <v>5028</v>
      </c>
      <c r="BU23">
        <v>5112</v>
      </c>
      <c r="BV23">
        <v>5196</v>
      </c>
      <c r="BW23">
        <v>5196</v>
      </c>
      <c r="BX23">
        <v>5280</v>
      </c>
      <c r="BY23">
        <v>5280</v>
      </c>
      <c r="BZ23">
        <v>5364</v>
      </c>
      <c r="CA23">
        <v>5364</v>
      </c>
      <c r="CB23">
        <v>5650</v>
      </c>
      <c r="CC23">
        <v>5650</v>
      </c>
      <c r="CD23">
        <v>5650</v>
      </c>
      <c r="CE23">
        <v>5650</v>
      </c>
      <c r="CF23">
        <v>5650</v>
      </c>
      <c r="CG23">
        <v>5559</v>
      </c>
      <c r="CH23">
        <v>5559</v>
      </c>
      <c r="CI23">
        <v>5559</v>
      </c>
      <c r="CJ23">
        <v>5559</v>
      </c>
      <c r="CK23">
        <v>5468</v>
      </c>
      <c r="CL23">
        <v>5468</v>
      </c>
      <c r="CM23">
        <v>5468</v>
      </c>
      <c r="CN23">
        <v>5468</v>
      </c>
      <c r="CO23">
        <v>6496</v>
      </c>
      <c r="CP23">
        <v>6489</v>
      </c>
      <c r="CQ23">
        <v>6482</v>
      </c>
      <c r="CR23">
        <v>6475</v>
      </c>
      <c r="CS23">
        <v>6468</v>
      </c>
      <c r="CT23">
        <v>6461</v>
      </c>
      <c r="CU23">
        <v>6454</v>
      </c>
      <c r="CV23">
        <v>6447</v>
      </c>
      <c r="CW23">
        <v>6440</v>
      </c>
      <c r="CX23">
        <v>6433</v>
      </c>
      <c r="CY23">
        <v>6426</v>
      </c>
      <c r="CZ23">
        <v>6419</v>
      </c>
      <c r="DA23">
        <v>6412</v>
      </c>
      <c r="DB23">
        <v>6405</v>
      </c>
      <c r="DC23">
        <v>6496</v>
      </c>
      <c r="DD23">
        <v>6489</v>
      </c>
      <c r="DE23">
        <v>6482</v>
      </c>
      <c r="DF23">
        <v>6475</v>
      </c>
      <c r="DG23">
        <v>6468</v>
      </c>
      <c r="DH23">
        <v>6461</v>
      </c>
      <c r="DI23">
        <v>6454</v>
      </c>
      <c r="DJ23">
        <v>6447</v>
      </c>
      <c r="DK23">
        <v>6440</v>
      </c>
      <c r="DL23">
        <v>6433</v>
      </c>
      <c r="DM23">
        <v>6426</v>
      </c>
      <c r="DN23">
        <v>6419</v>
      </c>
      <c r="DO23">
        <v>6412</v>
      </c>
      <c r="DP23">
        <v>6405</v>
      </c>
    </row>
    <row r="24" spans="2:120" x14ac:dyDescent="0.25">
      <c r="B24" s="6">
        <v>208</v>
      </c>
      <c r="C24">
        <v>208</v>
      </c>
      <c r="D24">
        <v>230</v>
      </c>
      <c r="E24">
        <v>485</v>
      </c>
      <c r="F24">
        <v>425</v>
      </c>
      <c r="G24">
        <v>389</v>
      </c>
      <c r="H24">
        <v>856</v>
      </c>
      <c r="I24">
        <v>772</v>
      </c>
      <c r="J24">
        <v>716</v>
      </c>
      <c r="K24">
        <v>632</v>
      </c>
      <c r="L24">
        <v>1275</v>
      </c>
      <c r="M24">
        <v>1226</v>
      </c>
      <c r="N24">
        <v>1156</v>
      </c>
      <c r="O24">
        <v>1107</v>
      </c>
      <c r="P24">
        <v>1002</v>
      </c>
      <c r="Q24">
        <v>1666</v>
      </c>
      <c r="R24">
        <v>1624</v>
      </c>
      <c r="S24">
        <v>1561</v>
      </c>
      <c r="T24">
        <v>1526</v>
      </c>
      <c r="U24">
        <v>1421</v>
      </c>
      <c r="V24">
        <v>1386</v>
      </c>
      <c r="W24">
        <v>2141</v>
      </c>
      <c r="X24">
        <v>2092</v>
      </c>
      <c r="Y24">
        <v>2029</v>
      </c>
      <c r="Z24">
        <v>1966</v>
      </c>
      <c r="AA24">
        <v>1854</v>
      </c>
      <c r="AB24">
        <v>1791</v>
      </c>
      <c r="AC24">
        <v>1770</v>
      </c>
      <c r="AD24">
        <v>2602</v>
      </c>
      <c r="AE24">
        <v>2546</v>
      </c>
      <c r="AF24">
        <v>2532</v>
      </c>
      <c r="AG24">
        <v>2476</v>
      </c>
      <c r="AH24">
        <v>2406</v>
      </c>
      <c r="AI24">
        <v>2350</v>
      </c>
      <c r="AJ24">
        <v>2336</v>
      </c>
      <c r="AK24">
        <v>2280</v>
      </c>
      <c r="AL24">
        <v>3343</v>
      </c>
      <c r="AM24">
        <v>3273</v>
      </c>
      <c r="AN24">
        <v>3203</v>
      </c>
      <c r="AO24">
        <v>3133</v>
      </c>
      <c r="AP24">
        <v>3063</v>
      </c>
      <c r="AQ24">
        <v>2993</v>
      </c>
      <c r="AR24">
        <v>2923</v>
      </c>
      <c r="AS24">
        <v>2853</v>
      </c>
      <c r="AT24">
        <v>2783</v>
      </c>
      <c r="AU24">
        <v>3818</v>
      </c>
      <c r="AV24">
        <v>3804</v>
      </c>
      <c r="AW24">
        <v>3727</v>
      </c>
      <c r="AX24">
        <v>3706</v>
      </c>
      <c r="AY24">
        <v>3559</v>
      </c>
      <c r="AZ24">
        <v>3538</v>
      </c>
      <c r="BA24">
        <v>3461</v>
      </c>
      <c r="BB24">
        <v>3440</v>
      </c>
      <c r="BC24">
        <v>3293</v>
      </c>
      <c r="BD24">
        <v>3272</v>
      </c>
      <c r="BE24">
        <v>4538</v>
      </c>
      <c r="BF24">
        <v>4454</v>
      </c>
      <c r="BG24">
        <v>4370</v>
      </c>
      <c r="BH24">
        <v>4286</v>
      </c>
      <c r="BI24">
        <v>4202</v>
      </c>
      <c r="BJ24">
        <v>4118</v>
      </c>
      <c r="BK24">
        <v>4034</v>
      </c>
      <c r="BL24">
        <v>3950</v>
      </c>
      <c r="BM24">
        <v>3866</v>
      </c>
      <c r="BN24">
        <v>3782</v>
      </c>
      <c r="BO24">
        <v>3775</v>
      </c>
      <c r="BP24">
        <v>5230</v>
      </c>
      <c r="BQ24">
        <v>5139</v>
      </c>
      <c r="BR24">
        <v>5132</v>
      </c>
      <c r="BS24">
        <v>5041</v>
      </c>
      <c r="BT24">
        <v>4950</v>
      </c>
      <c r="BU24">
        <v>4859</v>
      </c>
      <c r="BV24">
        <v>4768</v>
      </c>
      <c r="BW24">
        <v>4761</v>
      </c>
      <c r="BX24">
        <v>4670</v>
      </c>
      <c r="BY24">
        <v>4663</v>
      </c>
      <c r="BZ24">
        <v>4572</v>
      </c>
      <c r="CA24">
        <v>4481</v>
      </c>
      <c r="CB24">
        <v>5334</v>
      </c>
      <c r="CC24">
        <v>5341</v>
      </c>
      <c r="CD24">
        <v>5348</v>
      </c>
      <c r="CE24">
        <v>5355</v>
      </c>
      <c r="CF24">
        <v>5362</v>
      </c>
      <c r="CG24">
        <v>5460</v>
      </c>
      <c r="CH24">
        <v>5467</v>
      </c>
      <c r="CI24">
        <v>5474</v>
      </c>
      <c r="CJ24">
        <v>5481</v>
      </c>
      <c r="CK24">
        <v>5579</v>
      </c>
      <c r="CL24">
        <v>5586</v>
      </c>
      <c r="CM24">
        <v>5593</v>
      </c>
      <c r="CN24">
        <v>5600</v>
      </c>
      <c r="CO24">
        <v>6348</v>
      </c>
      <c r="CP24">
        <v>6243</v>
      </c>
      <c r="CQ24">
        <v>6236</v>
      </c>
      <c r="CR24">
        <v>6131</v>
      </c>
      <c r="CS24">
        <v>6124</v>
      </c>
      <c r="CT24">
        <v>6019</v>
      </c>
      <c r="CU24">
        <v>6012</v>
      </c>
      <c r="CV24">
        <v>5907</v>
      </c>
      <c r="CW24">
        <v>5900</v>
      </c>
      <c r="CX24">
        <v>5795</v>
      </c>
      <c r="CY24">
        <v>5788</v>
      </c>
      <c r="CZ24">
        <v>5683</v>
      </c>
      <c r="DA24">
        <v>5676</v>
      </c>
      <c r="DB24">
        <v>5571</v>
      </c>
      <c r="DC24">
        <v>6348</v>
      </c>
      <c r="DD24">
        <v>6243</v>
      </c>
      <c r="DE24">
        <v>6236</v>
      </c>
      <c r="DF24">
        <v>6131</v>
      </c>
      <c r="DG24">
        <v>6124</v>
      </c>
      <c r="DH24">
        <v>6019</v>
      </c>
      <c r="DI24">
        <v>6012</v>
      </c>
      <c r="DJ24">
        <v>5907</v>
      </c>
      <c r="DK24">
        <v>5900</v>
      </c>
      <c r="DL24">
        <v>5795</v>
      </c>
      <c r="DM24">
        <v>5788</v>
      </c>
      <c r="DN24">
        <v>5683</v>
      </c>
      <c r="DO24">
        <v>5676</v>
      </c>
      <c r="DP24">
        <v>5571</v>
      </c>
    </row>
    <row r="25" spans="2:120" x14ac:dyDescent="0.25">
      <c r="B25" s="6">
        <v>296</v>
      </c>
      <c r="C25">
        <v>274</v>
      </c>
      <c r="D25">
        <v>318</v>
      </c>
      <c r="E25">
        <v>355</v>
      </c>
      <c r="F25">
        <v>444</v>
      </c>
      <c r="G25">
        <v>483</v>
      </c>
      <c r="H25">
        <v>606</v>
      </c>
      <c r="I25">
        <v>676</v>
      </c>
      <c r="J25">
        <v>746</v>
      </c>
      <c r="K25">
        <v>816</v>
      </c>
      <c r="L25">
        <v>997</v>
      </c>
      <c r="M25">
        <v>1025</v>
      </c>
      <c r="N25">
        <v>1116</v>
      </c>
      <c r="O25">
        <v>1144</v>
      </c>
      <c r="P25">
        <v>1235</v>
      </c>
      <c r="Q25">
        <v>1360</v>
      </c>
      <c r="R25">
        <v>1423</v>
      </c>
      <c r="S25">
        <v>1486</v>
      </c>
      <c r="T25">
        <v>1549</v>
      </c>
      <c r="U25">
        <v>1612</v>
      </c>
      <c r="V25">
        <v>1675</v>
      </c>
      <c r="W25">
        <v>1730</v>
      </c>
      <c r="X25">
        <v>1807</v>
      </c>
      <c r="Y25">
        <v>1849</v>
      </c>
      <c r="Z25">
        <v>1919</v>
      </c>
      <c r="AA25">
        <v>1954</v>
      </c>
      <c r="AB25">
        <v>2066</v>
      </c>
      <c r="AC25">
        <v>2066</v>
      </c>
      <c r="AD25">
        <v>2247</v>
      </c>
      <c r="AE25">
        <v>2296</v>
      </c>
      <c r="AF25">
        <v>2331</v>
      </c>
      <c r="AG25">
        <v>2366</v>
      </c>
      <c r="AH25">
        <v>2450</v>
      </c>
      <c r="AI25">
        <v>2492</v>
      </c>
      <c r="AJ25">
        <v>2527</v>
      </c>
      <c r="AK25">
        <v>2562</v>
      </c>
      <c r="AL25">
        <v>2764</v>
      </c>
      <c r="AM25">
        <v>2820</v>
      </c>
      <c r="AN25">
        <v>2925</v>
      </c>
      <c r="AO25">
        <v>2981</v>
      </c>
      <c r="AP25">
        <v>3030</v>
      </c>
      <c r="AQ25">
        <v>3079</v>
      </c>
      <c r="AR25">
        <v>3128</v>
      </c>
      <c r="AS25">
        <v>3177</v>
      </c>
      <c r="AT25">
        <v>3226</v>
      </c>
      <c r="AU25">
        <v>3183</v>
      </c>
      <c r="AV25">
        <v>3246</v>
      </c>
      <c r="AW25">
        <v>3309</v>
      </c>
      <c r="AX25">
        <v>3372</v>
      </c>
      <c r="AY25">
        <v>3435</v>
      </c>
      <c r="AZ25">
        <v>3498</v>
      </c>
      <c r="BA25">
        <v>3561</v>
      </c>
      <c r="BB25">
        <v>3624</v>
      </c>
      <c r="BC25">
        <v>3687</v>
      </c>
      <c r="BD25">
        <v>3750</v>
      </c>
      <c r="BE25">
        <v>3693</v>
      </c>
      <c r="BF25">
        <v>3763</v>
      </c>
      <c r="BG25">
        <v>3833</v>
      </c>
      <c r="BH25">
        <v>3903</v>
      </c>
      <c r="BI25">
        <v>3973</v>
      </c>
      <c r="BJ25">
        <v>4043</v>
      </c>
      <c r="BK25">
        <v>4113</v>
      </c>
      <c r="BL25">
        <v>4183</v>
      </c>
      <c r="BM25">
        <v>4253</v>
      </c>
      <c r="BN25">
        <v>4323</v>
      </c>
      <c r="BO25">
        <v>4316</v>
      </c>
      <c r="BP25">
        <v>4483</v>
      </c>
      <c r="BQ25">
        <v>4553</v>
      </c>
      <c r="BR25">
        <v>4623</v>
      </c>
      <c r="BS25">
        <v>4693</v>
      </c>
      <c r="BT25">
        <v>4763</v>
      </c>
      <c r="BU25">
        <v>4833</v>
      </c>
      <c r="BV25">
        <v>4903</v>
      </c>
      <c r="BW25">
        <v>4973</v>
      </c>
      <c r="BX25">
        <v>5043</v>
      </c>
      <c r="BY25">
        <v>5113</v>
      </c>
      <c r="BZ25">
        <v>5183</v>
      </c>
      <c r="CA25">
        <v>5253</v>
      </c>
      <c r="CB25">
        <v>5805</v>
      </c>
      <c r="CC25">
        <v>5721</v>
      </c>
      <c r="CD25">
        <v>5728</v>
      </c>
      <c r="CE25">
        <v>5644</v>
      </c>
      <c r="CF25">
        <v>5651</v>
      </c>
      <c r="CG25">
        <v>5567</v>
      </c>
      <c r="CH25">
        <v>5574</v>
      </c>
      <c r="CI25">
        <v>5490</v>
      </c>
      <c r="CJ25">
        <v>5497</v>
      </c>
      <c r="CK25">
        <v>5413</v>
      </c>
      <c r="CL25">
        <v>5420</v>
      </c>
      <c r="CM25">
        <v>5336</v>
      </c>
      <c r="CN25">
        <v>5343</v>
      </c>
      <c r="CO25">
        <v>5489</v>
      </c>
      <c r="CP25">
        <v>5580</v>
      </c>
      <c r="CQ25">
        <v>5573</v>
      </c>
      <c r="CR25">
        <v>5664</v>
      </c>
      <c r="CS25">
        <v>5657</v>
      </c>
      <c r="CT25">
        <v>5748</v>
      </c>
      <c r="CU25">
        <v>5741</v>
      </c>
      <c r="CV25">
        <v>5832</v>
      </c>
      <c r="CW25">
        <v>5825</v>
      </c>
      <c r="CX25">
        <v>5916</v>
      </c>
      <c r="CY25">
        <v>6007</v>
      </c>
      <c r="CZ25">
        <v>6098</v>
      </c>
      <c r="DA25">
        <v>6091</v>
      </c>
      <c r="DB25">
        <v>6182</v>
      </c>
      <c r="DC25">
        <v>5489</v>
      </c>
      <c r="DD25">
        <v>5580</v>
      </c>
      <c r="DE25">
        <v>5573</v>
      </c>
      <c r="DF25">
        <v>5664</v>
      </c>
      <c r="DG25">
        <v>5657</v>
      </c>
      <c r="DH25">
        <v>5748</v>
      </c>
      <c r="DI25">
        <v>5741</v>
      </c>
      <c r="DJ25">
        <v>5832</v>
      </c>
      <c r="DK25">
        <v>5825</v>
      </c>
      <c r="DL25">
        <v>5916</v>
      </c>
      <c r="DM25">
        <v>6007</v>
      </c>
      <c r="DN25">
        <v>6098</v>
      </c>
      <c r="DO25">
        <v>6091</v>
      </c>
      <c r="DP25">
        <v>6182</v>
      </c>
    </row>
    <row r="26" spans="2:120" x14ac:dyDescent="0.25">
      <c r="B26" s="6">
        <v>274</v>
      </c>
      <c r="C26">
        <v>274</v>
      </c>
      <c r="D26">
        <v>308</v>
      </c>
      <c r="E26">
        <v>406</v>
      </c>
      <c r="F26">
        <v>399</v>
      </c>
      <c r="G26">
        <v>440</v>
      </c>
      <c r="H26">
        <v>723</v>
      </c>
      <c r="I26">
        <v>737</v>
      </c>
      <c r="J26">
        <v>765</v>
      </c>
      <c r="K26">
        <v>793</v>
      </c>
      <c r="L26">
        <v>1107</v>
      </c>
      <c r="M26">
        <v>1170</v>
      </c>
      <c r="N26">
        <v>1156</v>
      </c>
      <c r="O26">
        <v>1219</v>
      </c>
      <c r="P26">
        <v>1205</v>
      </c>
      <c r="Q26">
        <v>1568</v>
      </c>
      <c r="R26">
        <v>1596</v>
      </c>
      <c r="S26">
        <v>1603</v>
      </c>
      <c r="T26">
        <v>1624</v>
      </c>
      <c r="U26">
        <v>1631</v>
      </c>
      <c r="V26">
        <v>1652</v>
      </c>
      <c r="W26">
        <v>1987</v>
      </c>
      <c r="X26">
        <v>1945</v>
      </c>
      <c r="Y26">
        <v>1973</v>
      </c>
      <c r="Z26">
        <v>1973</v>
      </c>
      <c r="AA26">
        <v>2057</v>
      </c>
      <c r="AB26">
        <v>2015</v>
      </c>
      <c r="AC26">
        <v>2092</v>
      </c>
      <c r="AD26">
        <v>2441</v>
      </c>
      <c r="AE26">
        <v>2441</v>
      </c>
      <c r="AF26">
        <v>2483</v>
      </c>
      <c r="AG26">
        <v>2511</v>
      </c>
      <c r="AH26">
        <v>2504</v>
      </c>
      <c r="AI26">
        <v>2525</v>
      </c>
      <c r="AJ26">
        <v>2567</v>
      </c>
      <c r="AK26">
        <v>2595</v>
      </c>
      <c r="AL26">
        <v>3112</v>
      </c>
      <c r="AM26">
        <v>3126</v>
      </c>
      <c r="AN26">
        <v>3098</v>
      </c>
      <c r="AO26">
        <v>3119</v>
      </c>
      <c r="AP26">
        <v>3147</v>
      </c>
      <c r="AQ26">
        <v>3175</v>
      </c>
      <c r="AR26">
        <v>3203</v>
      </c>
      <c r="AS26">
        <v>3231</v>
      </c>
      <c r="AT26">
        <v>3259</v>
      </c>
      <c r="AU26">
        <v>3650</v>
      </c>
      <c r="AV26">
        <v>3664</v>
      </c>
      <c r="AW26">
        <v>3678</v>
      </c>
      <c r="AX26">
        <v>3706</v>
      </c>
      <c r="AY26">
        <v>3720</v>
      </c>
      <c r="AZ26">
        <v>3748</v>
      </c>
      <c r="BA26">
        <v>3762</v>
      </c>
      <c r="BB26">
        <v>3790</v>
      </c>
      <c r="BC26">
        <v>3804</v>
      </c>
      <c r="BD26">
        <v>3832</v>
      </c>
      <c r="BE26">
        <v>4209</v>
      </c>
      <c r="BF26">
        <v>4230</v>
      </c>
      <c r="BG26">
        <v>4251</v>
      </c>
      <c r="BH26">
        <v>4272</v>
      </c>
      <c r="BI26">
        <v>4293</v>
      </c>
      <c r="BJ26">
        <v>4314</v>
      </c>
      <c r="BK26">
        <v>4335</v>
      </c>
      <c r="BL26">
        <v>4356</v>
      </c>
      <c r="BM26">
        <v>4377</v>
      </c>
      <c r="BN26">
        <v>4398</v>
      </c>
      <c r="BO26">
        <v>4419</v>
      </c>
      <c r="BP26">
        <v>5139</v>
      </c>
      <c r="BQ26">
        <v>5076</v>
      </c>
      <c r="BR26">
        <v>5097</v>
      </c>
      <c r="BS26">
        <v>5034</v>
      </c>
      <c r="BT26">
        <v>5055</v>
      </c>
      <c r="BU26">
        <v>4992</v>
      </c>
      <c r="BV26">
        <v>5013</v>
      </c>
      <c r="BW26">
        <v>4950</v>
      </c>
      <c r="BX26">
        <v>4971</v>
      </c>
      <c r="BY26">
        <v>4908</v>
      </c>
      <c r="BZ26">
        <v>4929</v>
      </c>
      <c r="CA26">
        <v>4866</v>
      </c>
      <c r="CB26">
        <v>5866</v>
      </c>
      <c r="CC26">
        <v>5943</v>
      </c>
      <c r="CD26">
        <v>5838</v>
      </c>
      <c r="CE26">
        <v>5915</v>
      </c>
      <c r="CF26">
        <v>5810</v>
      </c>
      <c r="CG26">
        <v>5887</v>
      </c>
      <c r="CH26">
        <v>5782</v>
      </c>
      <c r="CI26">
        <v>5859</v>
      </c>
      <c r="CJ26">
        <v>5754</v>
      </c>
      <c r="CK26">
        <v>5831</v>
      </c>
      <c r="CL26">
        <v>5726</v>
      </c>
      <c r="CM26">
        <v>5803</v>
      </c>
      <c r="CN26">
        <v>5698</v>
      </c>
      <c r="CO26">
        <v>6075</v>
      </c>
      <c r="CP26">
        <v>6096</v>
      </c>
      <c r="CQ26">
        <v>6117</v>
      </c>
      <c r="CR26">
        <v>6138</v>
      </c>
      <c r="CS26">
        <v>6159</v>
      </c>
      <c r="CT26">
        <v>6180</v>
      </c>
      <c r="CU26">
        <v>6201</v>
      </c>
      <c r="CV26">
        <v>6222</v>
      </c>
      <c r="CW26">
        <v>6243</v>
      </c>
      <c r="CX26">
        <v>6264</v>
      </c>
      <c r="CY26">
        <v>6187</v>
      </c>
      <c r="CZ26">
        <v>6208</v>
      </c>
      <c r="DA26">
        <v>6229</v>
      </c>
      <c r="DB26">
        <v>6250</v>
      </c>
      <c r="DC26">
        <v>6075</v>
      </c>
      <c r="DD26">
        <v>6096</v>
      </c>
      <c r="DE26">
        <v>6117</v>
      </c>
      <c r="DF26">
        <v>6138</v>
      </c>
      <c r="DG26">
        <v>6159</v>
      </c>
      <c r="DH26">
        <v>6180</v>
      </c>
      <c r="DI26">
        <v>6201</v>
      </c>
      <c r="DJ26">
        <v>6222</v>
      </c>
      <c r="DK26">
        <v>6243</v>
      </c>
      <c r="DL26">
        <v>6264</v>
      </c>
      <c r="DM26">
        <v>6187</v>
      </c>
      <c r="DN26">
        <v>6208</v>
      </c>
      <c r="DO26">
        <v>6229</v>
      </c>
      <c r="DP26">
        <v>6250</v>
      </c>
    </row>
    <row r="27" spans="2:120" x14ac:dyDescent="0.25">
      <c r="B27" s="6">
        <v>241</v>
      </c>
      <c r="C27">
        <v>329</v>
      </c>
      <c r="D27">
        <v>241</v>
      </c>
      <c r="E27">
        <v>607</v>
      </c>
      <c r="F27">
        <v>561</v>
      </c>
      <c r="G27">
        <v>497</v>
      </c>
      <c r="H27">
        <v>962</v>
      </c>
      <c r="I27">
        <v>920</v>
      </c>
      <c r="J27">
        <v>836</v>
      </c>
      <c r="K27">
        <v>780</v>
      </c>
      <c r="L27">
        <v>1423</v>
      </c>
      <c r="M27">
        <v>1346</v>
      </c>
      <c r="N27">
        <v>1304</v>
      </c>
      <c r="O27">
        <v>1227</v>
      </c>
      <c r="P27">
        <v>1185</v>
      </c>
      <c r="Q27">
        <v>1842</v>
      </c>
      <c r="R27">
        <v>1751</v>
      </c>
      <c r="S27">
        <v>1702</v>
      </c>
      <c r="T27">
        <v>1653</v>
      </c>
      <c r="U27">
        <v>1604</v>
      </c>
      <c r="V27">
        <v>1513</v>
      </c>
      <c r="W27">
        <v>2268</v>
      </c>
      <c r="X27">
        <v>2233</v>
      </c>
      <c r="Y27">
        <v>2177</v>
      </c>
      <c r="Z27">
        <v>2170</v>
      </c>
      <c r="AA27">
        <v>2065</v>
      </c>
      <c r="AB27">
        <v>2009</v>
      </c>
      <c r="AC27">
        <v>1953</v>
      </c>
      <c r="AD27">
        <v>2806</v>
      </c>
      <c r="AE27">
        <v>2813</v>
      </c>
      <c r="AF27">
        <v>2750</v>
      </c>
      <c r="AG27">
        <v>2743</v>
      </c>
      <c r="AH27">
        <v>2680</v>
      </c>
      <c r="AI27">
        <v>2673</v>
      </c>
      <c r="AJ27">
        <v>2610</v>
      </c>
      <c r="AK27">
        <v>2603</v>
      </c>
      <c r="AL27">
        <v>3449</v>
      </c>
      <c r="AM27">
        <v>3386</v>
      </c>
      <c r="AN27">
        <v>3316</v>
      </c>
      <c r="AO27">
        <v>3246</v>
      </c>
      <c r="AP27">
        <v>3176</v>
      </c>
      <c r="AQ27">
        <v>3106</v>
      </c>
      <c r="AR27">
        <v>3036</v>
      </c>
      <c r="AS27">
        <v>2966</v>
      </c>
      <c r="AT27">
        <v>2896</v>
      </c>
      <c r="AU27">
        <v>4071</v>
      </c>
      <c r="AV27">
        <v>4008</v>
      </c>
      <c r="AW27">
        <v>4008</v>
      </c>
      <c r="AX27">
        <v>3938</v>
      </c>
      <c r="AY27">
        <v>3938</v>
      </c>
      <c r="AZ27">
        <v>3868</v>
      </c>
      <c r="BA27">
        <v>3868</v>
      </c>
      <c r="BB27">
        <v>3798</v>
      </c>
      <c r="BC27">
        <v>3798</v>
      </c>
      <c r="BD27">
        <v>3728</v>
      </c>
      <c r="BE27">
        <v>4588</v>
      </c>
      <c r="BF27">
        <v>4504</v>
      </c>
      <c r="BG27">
        <v>4420</v>
      </c>
      <c r="BH27">
        <v>4413</v>
      </c>
      <c r="BI27">
        <v>4329</v>
      </c>
      <c r="BJ27">
        <v>4245</v>
      </c>
      <c r="BK27">
        <v>4161</v>
      </c>
      <c r="BL27">
        <v>4154</v>
      </c>
      <c r="BM27">
        <v>4070</v>
      </c>
      <c r="BN27">
        <v>3986</v>
      </c>
      <c r="BO27">
        <v>3979</v>
      </c>
      <c r="BP27">
        <v>5028</v>
      </c>
      <c r="BQ27">
        <v>5028</v>
      </c>
      <c r="BR27">
        <v>4944</v>
      </c>
      <c r="BS27">
        <v>4944</v>
      </c>
      <c r="BT27">
        <v>4860</v>
      </c>
      <c r="BU27">
        <v>4860</v>
      </c>
      <c r="BV27">
        <v>4776</v>
      </c>
      <c r="BW27">
        <v>4776</v>
      </c>
      <c r="BX27">
        <v>4692</v>
      </c>
      <c r="BY27">
        <v>4692</v>
      </c>
      <c r="BZ27">
        <v>4608</v>
      </c>
      <c r="CA27">
        <v>4608</v>
      </c>
      <c r="CB27">
        <v>5468</v>
      </c>
      <c r="CC27">
        <v>5468</v>
      </c>
      <c r="CD27">
        <v>5559</v>
      </c>
      <c r="CE27">
        <v>5559</v>
      </c>
      <c r="CF27">
        <v>5650</v>
      </c>
      <c r="CG27">
        <v>5650</v>
      </c>
      <c r="CH27">
        <v>5741</v>
      </c>
      <c r="CI27">
        <v>5741</v>
      </c>
      <c r="CJ27">
        <v>5832</v>
      </c>
      <c r="CK27">
        <v>5832</v>
      </c>
      <c r="CL27">
        <v>5923</v>
      </c>
      <c r="CM27">
        <v>5923</v>
      </c>
      <c r="CN27">
        <v>6014</v>
      </c>
      <c r="CO27">
        <v>6496</v>
      </c>
      <c r="CP27">
        <v>6489</v>
      </c>
      <c r="CQ27">
        <v>6482</v>
      </c>
      <c r="CR27">
        <v>6475</v>
      </c>
      <c r="CS27">
        <v>6468</v>
      </c>
      <c r="CT27">
        <v>6461</v>
      </c>
      <c r="CU27">
        <v>6454</v>
      </c>
      <c r="CV27">
        <v>6447</v>
      </c>
      <c r="CW27">
        <v>6440</v>
      </c>
      <c r="CX27">
        <v>6433</v>
      </c>
      <c r="CY27">
        <v>6426</v>
      </c>
      <c r="CZ27">
        <v>6419</v>
      </c>
      <c r="DA27">
        <v>6412</v>
      </c>
      <c r="DB27">
        <v>6405</v>
      </c>
      <c r="DC27">
        <v>6496</v>
      </c>
      <c r="DD27">
        <v>6489</v>
      </c>
      <c r="DE27">
        <v>6482</v>
      </c>
      <c r="DF27">
        <v>6475</v>
      </c>
      <c r="DG27">
        <v>6468</v>
      </c>
      <c r="DH27">
        <v>6461</v>
      </c>
      <c r="DI27">
        <v>6454</v>
      </c>
      <c r="DJ27">
        <v>6447</v>
      </c>
      <c r="DK27">
        <v>6440</v>
      </c>
      <c r="DL27">
        <v>6433</v>
      </c>
      <c r="DM27">
        <v>6426</v>
      </c>
      <c r="DN27">
        <v>6419</v>
      </c>
      <c r="DO27">
        <v>6412</v>
      </c>
      <c r="DP27">
        <v>6405</v>
      </c>
    </row>
    <row r="28" spans="2:120" x14ac:dyDescent="0.25">
      <c r="B28" s="6">
        <v>186</v>
      </c>
      <c r="C28">
        <v>186</v>
      </c>
      <c r="D28">
        <v>175</v>
      </c>
      <c r="E28">
        <v>379</v>
      </c>
      <c r="F28">
        <v>316</v>
      </c>
      <c r="G28">
        <v>231</v>
      </c>
      <c r="H28">
        <v>667</v>
      </c>
      <c r="I28">
        <v>618</v>
      </c>
      <c r="J28">
        <v>534</v>
      </c>
      <c r="K28">
        <v>464</v>
      </c>
      <c r="L28">
        <v>1072</v>
      </c>
      <c r="M28">
        <v>995</v>
      </c>
      <c r="N28">
        <v>939</v>
      </c>
      <c r="O28">
        <v>862</v>
      </c>
      <c r="P28">
        <v>778</v>
      </c>
      <c r="Q28">
        <v>1421</v>
      </c>
      <c r="R28">
        <v>1344</v>
      </c>
      <c r="S28">
        <v>1302</v>
      </c>
      <c r="T28">
        <v>1197</v>
      </c>
      <c r="U28">
        <v>1162</v>
      </c>
      <c r="V28">
        <v>1099</v>
      </c>
      <c r="W28">
        <v>1854</v>
      </c>
      <c r="X28">
        <v>1805</v>
      </c>
      <c r="Y28">
        <v>1742</v>
      </c>
      <c r="Z28">
        <v>1623</v>
      </c>
      <c r="AA28">
        <v>1553</v>
      </c>
      <c r="AB28">
        <v>1525</v>
      </c>
      <c r="AC28">
        <v>1413</v>
      </c>
      <c r="AD28">
        <v>2441</v>
      </c>
      <c r="AE28">
        <v>2329</v>
      </c>
      <c r="AF28">
        <v>2252</v>
      </c>
      <c r="AG28">
        <v>2182</v>
      </c>
      <c r="AH28">
        <v>2063</v>
      </c>
      <c r="AI28">
        <v>1986</v>
      </c>
      <c r="AJ28">
        <v>1867</v>
      </c>
      <c r="AK28">
        <v>1790</v>
      </c>
      <c r="AL28">
        <v>2776</v>
      </c>
      <c r="AM28">
        <v>2713</v>
      </c>
      <c r="AN28">
        <v>2643</v>
      </c>
      <c r="AO28">
        <v>2566</v>
      </c>
      <c r="AP28">
        <v>2489</v>
      </c>
      <c r="AQ28">
        <v>2412</v>
      </c>
      <c r="AR28">
        <v>2335</v>
      </c>
      <c r="AS28">
        <v>2258</v>
      </c>
      <c r="AT28">
        <v>2181</v>
      </c>
      <c r="AU28">
        <v>3608</v>
      </c>
      <c r="AV28">
        <v>3531</v>
      </c>
      <c r="AW28">
        <v>3447</v>
      </c>
      <c r="AX28">
        <v>3363</v>
      </c>
      <c r="AY28">
        <v>3279</v>
      </c>
      <c r="AZ28">
        <v>3195</v>
      </c>
      <c r="BA28">
        <v>3111</v>
      </c>
      <c r="BB28">
        <v>3027</v>
      </c>
      <c r="BC28">
        <v>2943</v>
      </c>
      <c r="BD28">
        <v>2859</v>
      </c>
      <c r="BE28">
        <v>3845</v>
      </c>
      <c r="BF28">
        <v>3838</v>
      </c>
      <c r="BG28">
        <v>3761</v>
      </c>
      <c r="BH28">
        <v>3670</v>
      </c>
      <c r="BI28">
        <v>3593</v>
      </c>
      <c r="BJ28">
        <v>3579</v>
      </c>
      <c r="BK28">
        <v>3502</v>
      </c>
      <c r="BL28">
        <v>3411</v>
      </c>
      <c r="BM28">
        <v>3334</v>
      </c>
      <c r="BN28">
        <v>3320</v>
      </c>
      <c r="BO28">
        <v>3166</v>
      </c>
      <c r="BP28">
        <v>4474</v>
      </c>
      <c r="BQ28">
        <v>4383</v>
      </c>
      <c r="BR28">
        <v>4292</v>
      </c>
      <c r="BS28">
        <v>4201</v>
      </c>
      <c r="BT28">
        <v>4110</v>
      </c>
      <c r="BU28">
        <v>4019</v>
      </c>
      <c r="BV28">
        <v>3928</v>
      </c>
      <c r="BW28">
        <v>3837</v>
      </c>
      <c r="BX28">
        <v>3746</v>
      </c>
      <c r="BY28">
        <v>3739</v>
      </c>
      <c r="BZ28">
        <v>3648</v>
      </c>
      <c r="CA28">
        <v>3557</v>
      </c>
      <c r="CB28">
        <v>4151</v>
      </c>
      <c r="CC28">
        <v>4249</v>
      </c>
      <c r="CD28">
        <v>4347</v>
      </c>
      <c r="CE28">
        <v>4445</v>
      </c>
      <c r="CF28">
        <v>4543</v>
      </c>
      <c r="CG28">
        <v>4641</v>
      </c>
      <c r="CH28">
        <v>4739</v>
      </c>
      <c r="CI28">
        <v>4837</v>
      </c>
      <c r="CJ28">
        <v>4935</v>
      </c>
      <c r="CK28">
        <v>5033</v>
      </c>
      <c r="CL28">
        <v>5131</v>
      </c>
      <c r="CM28">
        <v>5229</v>
      </c>
      <c r="CN28">
        <v>5327</v>
      </c>
      <c r="CO28">
        <v>6250</v>
      </c>
      <c r="CP28">
        <v>6145</v>
      </c>
      <c r="CQ28">
        <v>6040</v>
      </c>
      <c r="CR28">
        <v>5935</v>
      </c>
      <c r="CS28">
        <v>5830</v>
      </c>
      <c r="CT28">
        <v>5725</v>
      </c>
      <c r="CU28">
        <v>5620</v>
      </c>
      <c r="CV28">
        <v>5515</v>
      </c>
      <c r="CW28">
        <v>5410</v>
      </c>
      <c r="CX28">
        <v>5305</v>
      </c>
      <c r="CY28">
        <v>5200</v>
      </c>
      <c r="CZ28">
        <v>5095</v>
      </c>
      <c r="DA28">
        <v>4990</v>
      </c>
      <c r="DB28">
        <v>4885</v>
      </c>
      <c r="DC28">
        <v>6250</v>
      </c>
      <c r="DD28">
        <v>6145</v>
      </c>
      <c r="DE28">
        <v>6040</v>
      </c>
      <c r="DF28">
        <v>5935</v>
      </c>
      <c r="DG28">
        <v>5830</v>
      </c>
      <c r="DH28">
        <v>5725</v>
      </c>
      <c r="DI28">
        <v>5620</v>
      </c>
      <c r="DJ28">
        <v>5515</v>
      </c>
      <c r="DK28">
        <v>5410</v>
      </c>
      <c r="DL28">
        <v>5305</v>
      </c>
      <c r="DM28">
        <v>5200</v>
      </c>
      <c r="DN28">
        <v>5095</v>
      </c>
      <c r="DO28">
        <v>4990</v>
      </c>
      <c r="DP28">
        <v>4885</v>
      </c>
    </row>
    <row r="29" spans="2:120" x14ac:dyDescent="0.25">
      <c r="B29" s="6">
        <v>241</v>
      </c>
      <c r="C29">
        <v>252</v>
      </c>
      <c r="D29">
        <v>259</v>
      </c>
      <c r="E29">
        <v>258</v>
      </c>
      <c r="F29">
        <v>318</v>
      </c>
      <c r="G29">
        <v>397</v>
      </c>
      <c r="H29">
        <v>443</v>
      </c>
      <c r="I29">
        <v>492</v>
      </c>
      <c r="J29">
        <v>576</v>
      </c>
      <c r="K29">
        <v>667</v>
      </c>
      <c r="L29">
        <v>759</v>
      </c>
      <c r="M29">
        <v>836</v>
      </c>
      <c r="N29">
        <v>885</v>
      </c>
      <c r="O29">
        <v>955</v>
      </c>
      <c r="P29">
        <v>1032</v>
      </c>
      <c r="Q29">
        <v>1094</v>
      </c>
      <c r="R29">
        <v>1157</v>
      </c>
      <c r="S29">
        <v>1220</v>
      </c>
      <c r="T29">
        <v>1276</v>
      </c>
      <c r="U29">
        <v>1332</v>
      </c>
      <c r="V29">
        <v>1388</v>
      </c>
      <c r="W29">
        <v>1394</v>
      </c>
      <c r="X29">
        <v>1436</v>
      </c>
      <c r="Y29">
        <v>1506</v>
      </c>
      <c r="Z29">
        <v>1590</v>
      </c>
      <c r="AA29">
        <v>1674</v>
      </c>
      <c r="AB29">
        <v>1716</v>
      </c>
      <c r="AC29">
        <v>1793</v>
      </c>
      <c r="AD29">
        <v>1799</v>
      </c>
      <c r="AE29">
        <v>1897</v>
      </c>
      <c r="AF29">
        <v>1946</v>
      </c>
      <c r="AG29">
        <v>1988</v>
      </c>
      <c r="AH29">
        <v>2079</v>
      </c>
      <c r="AI29">
        <v>2128</v>
      </c>
      <c r="AJ29">
        <v>2219</v>
      </c>
      <c r="AK29">
        <v>2268</v>
      </c>
      <c r="AL29">
        <v>2148</v>
      </c>
      <c r="AM29">
        <v>2197</v>
      </c>
      <c r="AN29">
        <v>2246</v>
      </c>
      <c r="AO29">
        <v>2351</v>
      </c>
      <c r="AP29">
        <v>2407</v>
      </c>
      <c r="AQ29">
        <v>2512</v>
      </c>
      <c r="AR29">
        <v>2568</v>
      </c>
      <c r="AS29">
        <v>2617</v>
      </c>
      <c r="AT29">
        <v>2722</v>
      </c>
      <c r="AU29">
        <v>2833</v>
      </c>
      <c r="AV29">
        <v>2896</v>
      </c>
      <c r="AW29">
        <v>2959</v>
      </c>
      <c r="AX29">
        <v>3022</v>
      </c>
      <c r="AY29">
        <v>3085</v>
      </c>
      <c r="AZ29">
        <v>3148</v>
      </c>
      <c r="BA29">
        <v>3211</v>
      </c>
      <c r="BB29">
        <v>3274</v>
      </c>
      <c r="BC29">
        <v>3337</v>
      </c>
      <c r="BD29">
        <v>3400</v>
      </c>
      <c r="BE29">
        <v>3231</v>
      </c>
      <c r="BF29">
        <v>3231</v>
      </c>
      <c r="BG29">
        <v>3364</v>
      </c>
      <c r="BH29">
        <v>3371</v>
      </c>
      <c r="BI29">
        <v>3504</v>
      </c>
      <c r="BJ29">
        <v>3511</v>
      </c>
      <c r="BK29">
        <v>3574</v>
      </c>
      <c r="BL29">
        <v>3637</v>
      </c>
      <c r="BM29">
        <v>3770</v>
      </c>
      <c r="BN29">
        <v>3777</v>
      </c>
      <c r="BO29">
        <v>3910</v>
      </c>
      <c r="BP29">
        <v>3559</v>
      </c>
      <c r="BQ29">
        <v>3636</v>
      </c>
      <c r="BR29">
        <v>3706</v>
      </c>
      <c r="BS29">
        <v>3776</v>
      </c>
      <c r="BT29">
        <v>3846</v>
      </c>
      <c r="BU29">
        <v>3916</v>
      </c>
      <c r="BV29">
        <v>3986</v>
      </c>
      <c r="BW29">
        <v>4056</v>
      </c>
      <c r="BX29">
        <v>4126</v>
      </c>
      <c r="BY29">
        <v>4112</v>
      </c>
      <c r="BZ29">
        <v>4182</v>
      </c>
      <c r="CA29">
        <v>4252</v>
      </c>
      <c r="CB29">
        <v>5168</v>
      </c>
      <c r="CC29">
        <v>5084</v>
      </c>
      <c r="CD29">
        <v>5000</v>
      </c>
      <c r="CE29">
        <v>4916</v>
      </c>
      <c r="CF29">
        <v>4832</v>
      </c>
      <c r="CG29">
        <v>4748</v>
      </c>
      <c r="CH29">
        <v>4664</v>
      </c>
      <c r="CI29">
        <v>4580</v>
      </c>
      <c r="CJ29">
        <v>4496</v>
      </c>
      <c r="CK29">
        <v>4412</v>
      </c>
      <c r="CL29">
        <v>4328</v>
      </c>
      <c r="CM29">
        <v>4244</v>
      </c>
      <c r="CN29">
        <v>4160</v>
      </c>
      <c r="CO29">
        <v>4901</v>
      </c>
      <c r="CP29">
        <v>4992</v>
      </c>
      <c r="CQ29">
        <v>5083</v>
      </c>
      <c r="CR29">
        <v>5174</v>
      </c>
      <c r="CS29">
        <v>5265</v>
      </c>
      <c r="CT29">
        <v>5356</v>
      </c>
      <c r="CU29">
        <v>5447</v>
      </c>
      <c r="CV29">
        <v>5538</v>
      </c>
      <c r="CW29">
        <v>5629</v>
      </c>
      <c r="CX29">
        <v>5720</v>
      </c>
      <c r="CY29">
        <v>5811</v>
      </c>
      <c r="CZ29">
        <v>5902</v>
      </c>
      <c r="DA29">
        <v>5993</v>
      </c>
      <c r="DB29">
        <v>6084</v>
      </c>
      <c r="DC29">
        <v>4901</v>
      </c>
      <c r="DD29">
        <v>4992</v>
      </c>
      <c r="DE29">
        <v>5083</v>
      </c>
      <c r="DF29">
        <v>5174</v>
      </c>
      <c r="DG29">
        <v>5265</v>
      </c>
      <c r="DH29">
        <v>5356</v>
      </c>
      <c r="DI29">
        <v>5447</v>
      </c>
      <c r="DJ29">
        <v>5538</v>
      </c>
      <c r="DK29">
        <v>5629</v>
      </c>
      <c r="DL29">
        <v>5720</v>
      </c>
      <c r="DM29">
        <v>5811</v>
      </c>
      <c r="DN29">
        <v>5902</v>
      </c>
      <c r="DO29">
        <v>5993</v>
      </c>
      <c r="DP29">
        <v>6084</v>
      </c>
    </row>
    <row r="30" spans="2:120" x14ac:dyDescent="0.25">
      <c r="B30" s="6">
        <v>296</v>
      </c>
      <c r="C30">
        <v>252</v>
      </c>
      <c r="D30">
        <v>310</v>
      </c>
      <c r="E30">
        <v>262</v>
      </c>
      <c r="F30">
        <v>268</v>
      </c>
      <c r="G30">
        <v>310</v>
      </c>
      <c r="H30">
        <v>562</v>
      </c>
      <c r="I30">
        <v>576</v>
      </c>
      <c r="J30">
        <v>562</v>
      </c>
      <c r="K30">
        <v>573</v>
      </c>
      <c r="L30">
        <v>925</v>
      </c>
      <c r="M30">
        <v>918</v>
      </c>
      <c r="N30">
        <v>918</v>
      </c>
      <c r="O30">
        <v>897</v>
      </c>
      <c r="P30">
        <v>932</v>
      </c>
      <c r="Q30">
        <v>1274</v>
      </c>
      <c r="R30">
        <v>1281</v>
      </c>
      <c r="S30">
        <v>1260</v>
      </c>
      <c r="T30">
        <v>1260</v>
      </c>
      <c r="U30">
        <v>1232</v>
      </c>
      <c r="V30">
        <v>1281</v>
      </c>
      <c r="W30">
        <v>1693</v>
      </c>
      <c r="X30">
        <v>1714</v>
      </c>
      <c r="Y30">
        <v>1693</v>
      </c>
      <c r="Z30">
        <v>1700</v>
      </c>
      <c r="AA30">
        <v>1672</v>
      </c>
      <c r="AB30">
        <v>1679</v>
      </c>
      <c r="AC30">
        <v>1735</v>
      </c>
      <c r="AD30">
        <v>2161</v>
      </c>
      <c r="AE30">
        <v>2147</v>
      </c>
      <c r="AF30">
        <v>2126</v>
      </c>
      <c r="AG30">
        <v>2147</v>
      </c>
      <c r="AH30">
        <v>2126</v>
      </c>
      <c r="AI30">
        <v>2147</v>
      </c>
      <c r="AJ30">
        <v>2126</v>
      </c>
      <c r="AK30">
        <v>2196</v>
      </c>
      <c r="AL30">
        <v>2622</v>
      </c>
      <c r="AM30">
        <v>2664</v>
      </c>
      <c r="AN30">
        <v>2706</v>
      </c>
      <c r="AO30">
        <v>2699</v>
      </c>
      <c r="AP30">
        <v>2741</v>
      </c>
      <c r="AQ30">
        <v>2678</v>
      </c>
      <c r="AR30">
        <v>2713</v>
      </c>
      <c r="AS30">
        <v>2706</v>
      </c>
      <c r="AT30">
        <v>2748</v>
      </c>
      <c r="AU30">
        <v>3300</v>
      </c>
      <c r="AV30">
        <v>3293</v>
      </c>
      <c r="AW30">
        <v>3272</v>
      </c>
      <c r="AX30">
        <v>3251</v>
      </c>
      <c r="AY30">
        <v>3230</v>
      </c>
      <c r="AZ30">
        <v>3209</v>
      </c>
      <c r="BA30">
        <v>3188</v>
      </c>
      <c r="BB30">
        <v>3167</v>
      </c>
      <c r="BC30">
        <v>3146</v>
      </c>
      <c r="BD30">
        <v>3188</v>
      </c>
      <c r="BE30">
        <v>3740</v>
      </c>
      <c r="BF30">
        <v>3803</v>
      </c>
      <c r="BG30">
        <v>3726</v>
      </c>
      <c r="BH30">
        <v>3768</v>
      </c>
      <c r="BI30">
        <v>3754</v>
      </c>
      <c r="BJ30">
        <v>3803</v>
      </c>
      <c r="BK30">
        <v>3859</v>
      </c>
      <c r="BL30">
        <v>3852</v>
      </c>
      <c r="BM30">
        <v>3838</v>
      </c>
      <c r="BN30">
        <v>3887</v>
      </c>
      <c r="BO30">
        <v>3873</v>
      </c>
      <c r="BP30">
        <v>4138</v>
      </c>
      <c r="BQ30">
        <v>4131</v>
      </c>
      <c r="BR30">
        <v>4117</v>
      </c>
      <c r="BS30">
        <v>4103</v>
      </c>
      <c r="BT30">
        <v>4089</v>
      </c>
      <c r="BU30">
        <v>4075</v>
      </c>
      <c r="BV30">
        <v>4061</v>
      </c>
      <c r="BW30">
        <v>4124</v>
      </c>
      <c r="BX30">
        <v>4117</v>
      </c>
      <c r="BY30">
        <v>4103</v>
      </c>
      <c r="BZ30">
        <v>4089</v>
      </c>
      <c r="CA30">
        <v>4152</v>
      </c>
      <c r="CB30">
        <v>4907</v>
      </c>
      <c r="CC30">
        <v>4921</v>
      </c>
      <c r="CD30">
        <v>4935</v>
      </c>
      <c r="CE30">
        <v>4949</v>
      </c>
      <c r="CF30">
        <v>4963</v>
      </c>
      <c r="CG30">
        <v>4977</v>
      </c>
      <c r="CH30">
        <v>4991</v>
      </c>
      <c r="CI30">
        <v>5005</v>
      </c>
      <c r="CJ30">
        <v>5019</v>
      </c>
      <c r="CK30">
        <v>5033</v>
      </c>
      <c r="CL30">
        <v>5047</v>
      </c>
      <c r="CM30">
        <v>5061</v>
      </c>
      <c r="CN30">
        <v>5061</v>
      </c>
      <c r="CO30">
        <v>5977</v>
      </c>
      <c r="CP30">
        <v>5977</v>
      </c>
      <c r="CQ30">
        <v>5970</v>
      </c>
      <c r="CR30">
        <v>5963</v>
      </c>
      <c r="CS30">
        <v>5956</v>
      </c>
      <c r="CT30">
        <v>5949</v>
      </c>
      <c r="CU30">
        <v>5942</v>
      </c>
      <c r="CV30">
        <v>5935</v>
      </c>
      <c r="CW30">
        <v>5928</v>
      </c>
      <c r="CX30">
        <v>5921</v>
      </c>
      <c r="CY30">
        <v>5914</v>
      </c>
      <c r="CZ30">
        <v>5907</v>
      </c>
      <c r="DA30">
        <v>5900</v>
      </c>
      <c r="DB30">
        <v>5893</v>
      </c>
      <c r="DC30">
        <v>5977</v>
      </c>
      <c r="DD30">
        <v>5977</v>
      </c>
      <c r="DE30">
        <v>5970</v>
      </c>
      <c r="DF30">
        <v>5963</v>
      </c>
      <c r="DG30">
        <v>5956</v>
      </c>
      <c r="DH30">
        <v>5949</v>
      </c>
      <c r="DI30">
        <v>5942</v>
      </c>
      <c r="DJ30">
        <v>5935</v>
      </c>
      <c r="DK30">
        <v>5928</v>
      </c>
      <c r="DL30">
        <v>5921</v>
      </c>
      <c r="DM30">
        <v>5914</v>
      </c>
      <c r="DN30">
        <v>5907</v>
      </c>
      <c r="DO30">
        <v>5900</v>
      </c>
      <c r="DP30">
        <v>5893</v>
      </c>
    </row>
    <row r="31" spans="2:120" x14ac:dyDescent="0.25">
      <c r="B31" s="6">
        <v>329</v>
      </c>
      <c r="C31">
        <v>324</v>
      </c>
      <c r="D31">
        <v>313</v>
      </c>
      <c r="E31">
        <v>324</v>
      </c>
      <c r="F31">
        <v>355</v>
      </c>
      <c r="G31">
        <v>344</v>
      </c>
      <c r="H31">
        <v>535</v>
      </c>
      <c r="I31">
        <v>556</v>
      </c>
      <c r="J31">
        <v>598</v>
      </c>
      <c r="K31">
        <v>588</v>
      </c>
      <c r="L31">
        <v>870</v>
      </c>
      <c r="M31">
        <v>905</v>
      </c>
      <c r="N31">
        <v>926</v>
      </c>
      <c r="O31">
        <v>961</v>
      </c>
      <c r="P31">
        <v>933</v>
      </c>
      <c r="Q31">
        <v>1212</v>
      </c>
      <c r="R31">
        <v>1268</v>
      </c>
      <c r="S31">
        <v>1296</v>
      </c>
      <c r="T31">
        <v>1324</v>
      </c>
      <c r="U31">
        <v>1345</v>
      </c>
      <c r="V31">
        <v>1338</v>
      </c>
      <c r="W31">
        <v>1680</v>
      </c>
      <c r="X31">
        <v>1708</v>
      </c>
      <c r="Y31">
        <v>1743</v>
      </c>
      <c r="Z31">
        <v>1757</v>
      </c>
      <c r="AA31">
        <v>1806</v>
      </c>
      <c r="AB31">
        <v>1820</v>
      </c>
      <c r="AC31">
        <v>1785</v>
      </c>
      <c r="AD31">
        <v>2162</v>
      </c>
      <c r="AE31">
        <v>2204</v>
      </c>
      <c r="AF31">
        <v>2239</v>
      </c>
      <c r="AG31">
        <v>2225</v>
      </c>
      <c r="AH31">
        <v>2246</v>
      </c>
      <c r="AI31">
        <v>2225</v>
      </c>
      <c r="AJ31">
        <v>2246</v>
      </c>
      <c r="AK31">
        <v>2176</v>
      </c>
      <c r="AL31">
        <v>2728</v>
      </c>
      <c r="AM31">
        <v>2728</v>
      </c>
      <c r="AN31">
        <v>2707</v>
      </c>
      <c r="AO31">
        <v>2686</v>
      </c>
      <c r="AP31">
        <v>2658</v>
      </c>
      <c r="AQ31">
        <v>2686</v>
      </c>
      <c r="AR31">
        <v>2665</v>
      </c>
      <c r="AS31">
        <v>2693</v>
      </c>
      <c r="AT31">
        <v>2665</v>
      </c>
      <c r="AU31">
        <v>3112</v>
      </c>
      <c r="AV31">
        <v>3161</v>
      </c>
      <c r="AW31">
        <v>3217</v>
      </c>
      <c r="AX31">
        <v>3266</v>
      </c>
      <c r="AY31">
        <v>3315</v>
      </c>
      <c r="AZ31">
        <v>3364</v>
      </c>
      <c r="BA31">
        <v>3413</v>
      </c>
      <c r="BB31">
        <v>3462</v>
      </c>
      <c r="BC31">
        <v>3511</v>
      </c>
      <c r="BD31">
        <v>3497</v>
      </c>
      <c r="BE31">
        <v>3867</v>
      </c>
      <c r="BF31">
        <v>3860</v>
      </c>
      <c r="BG31">
        <v>3909</v>
      </c>
      <c r="BH31">
        <v>3902</v>
      </c>
      <c r="BI31">
        <v>3888</v>
      </c>
      <c r="BJ31">
        <v>3874</v>
      </c>
      <c r="BK31">
        <v>3860</v>
      </c>
      <c r="BL31">
        <v>3846</v>
      </c>
      <c r="BM31">
        <v>3902</v>
      </c>
      <c r="BN31">
        <v>3895</v>
      </c>
      <c r="BO31">
        <v>3881</v>
      </c>
      <c r="BP31">
        <v>4097</v>
      </c>
      <c r="BQ31">
        <v>4167</v>
      </c>
      <c r="BR31">
        <v>4237</v>
      </c>
      <c r="BS31">
        <v>4307</v>
      </c>
      <c r="BT31">
        <v>4377</v>
      </c>
      <c r="BU31">
        <v>4447</v>
      </c>
      <c r="BV31">
        <v>4517</v>
      </c>
      <c r="BW31">
        <v>4510</v>
      </c>
      <c r="BX31">
        <v>4573</v>
      </c>
      <c r="BY31">
        <v>4643</v>
      </c>
      <c r="BZ31">
        <v>4713</v>
      </c>
      <c r="CA31">
        <v>4706</v>
      </c>
      <c r="CB31">
        <v>5594</v>
      </c>
      <c r="CC31">
        <v>5517</v>
      </c>
      <c r="CD31">
        <v>5440</v>
      </c>
      <c r="CE31">
        <v>5363</v>
      </c>
      <c r="CF31">
        <v>5286</v>
      </c>
      <c r="CG31">
        <v>5209</v>
      </c>
      <c r="CH31">
        <v>5132</v>
      </c>
      <c r="CI31">
        <v>5055</v>
      </c>
      <c r="CJ31">
        <v>4978</v>
      </c>
      <c r="CK31">
        <v>4901</v>
      </c>
      <c r="CL31">
        <v>4824</v>
      </c>
      <c r="CM31">
        <v>4754</v>
      </c>
      <c r="CN31">
        <v>4768</v>
      </c>
      <c r="CO31">
        <v>5761</v>
      </c>
      <c r="CP31">
        <v>5754</v>
      </c>
      <c r="CQ31">
        <v>5740</v>
      </c>
      <c r="CR31">
        <v>5726</v>
      </c>
      <c r="CS31">
        <v>5712</v>
      </c>
      <c r="CT31">
        <v>5698</v>
      </c>
      <c r="CU31">
        <v>5684</v>
      </c>
      <c r="CV31">
        <v>5761</v>
      </c>
      <c r="CW31">
        <v>5754</v>
      </c>
      <c r="CX31">
        <v>5740</v>
      </c>
      <c r="CY31">
        <v>5726</v>
      </c>
      <c r="CZ31">
        <v>5712</v>
      </c>
      <c r="DA31">
        <v>5698</v>
      </c>
      <c r="DB31">
        <v>5684</v>
      </c>
      <c r="DC31">
        <v>5761</v>
      </c>
      <c r="DD31">
        <v>5754</v>
      </c>
      <c r="DE31">
        <v>5740</v>
      </c>
      <c r="DF31">
        <v>5726</v>
      </c>
      <c r="DG31">
        <v>5712</v>
      </c>
      <c r="DH31">
        <v>5698</v>
      </c>
      <c r="DI31">
        <v>5684</v>
      </c>
      <c r="DJ31">
        <v>5761</v>
      </c>
      <c r="DK31">
        <v>5754</v>
      </c>
      <c r="DL31">
        <v>5740</v>
      </c>
      <c r="DM31">
        <v>5726</v>
      </c>
      <c r="DN31">
        <v>5712</v>
      </c>
      <c r="DO31">
        <v>5698</v>
      </c>
      <c r="DP31">
        <v>5684</v>
      </c>
    </row>
    <row r="32" spans="2:120" x14ac:dyDescent="0.25">
      <c r="B32" s="6">
        <v>219</v>
      </c>
      <c r="C32">
        <v>219</v>
      </c>
      <c r="D32">
        <v>208</v>
      </c>
      <c r="E32">
        <v>219</v>
      </c>
      <c r="F32">
        <v>208</v>
      </c>
      <c r="G32">
        <v>230</v>
      </c>
      <c r="H32">
        <v>328</v>
      </c>
      <c r="I32">
        <v>251</v>
      </c>
      <c r="J32">
        <v>219</v>
      </c>
      <c r="K32">
        <v>208</v>
      </c>
      <c r="L32">
        <v>678</v>
      </c>
      <c r="M32">
        <v>580</v>
      </c>
      <c r="N32">
        <v>493</v>
      </c>
      <c r="O32">
        <v>434</v>
      </c>
      <c r="P32">
        <v>353</v>
      </c>
      <c r="Q32">
        <v>1069</v>
      </c>
      <c r="R32">
        <v>985</v>
      </c>
      <c r="S32">
        <v>929</v>
      </c>
      <c r="T32">
        <v>859</v>
      </c>
      <c r="U32">
        <v>789</v>
      </c>
      <c r="V32">
        <v>691</v>
      </c>
      <c r="W32">
        <v>1516</v>
      </c>
      <c r="X32">
        <v>1460</v>
      </c>
      <c r="Y32">
        <v>1411</v>
      </c>
      <c r="Z32">
        <v>1334</v>
      </c>
      <c r="AA32">
        <v>1250</v>
      </c>
      <c r="AB32">
        <v>1152</v>
      </c>
      <c r="AC32">
        <v>1075</v>
      </c>
      <c r="AD32">
        <v>1893</v>
      </c>
      <c r="AE32">
        <v>1795</v>
      </c>
      <c r="AF32">
        <v>1718</v>
      </c>
      <c r="AG32">
        <v>1669</v>
      </c>
      <c r="AH32">
        <v>1606</v>
      </c>
      <c r="AI32">
        <v>1536</v>
      </c>
      <c r="AJ32">
        <v>1466</v>
      </c>
      <c r="AK32">
        <v>1389</v>
      </c>
      <c r="AL32">
        <v>2382</v>
      </c>
      <c r="AM32">
        <v>2298</v>
      </c>
      <c r="AN32">
        <v>2228</v>
      </c>
      <c r="AO32">
        <v>2179</v>
      </c>
      <c r="AP32">
        <v>2130</v>
      </c>
      <c r="AQ32">
        <v>2081</v>
      </c>
      <c r="AR32">
        <v>2032</v>
      </c>
      <c r="AS32">
        <v>1983</v>
      </c>
      <c r="AT32">
        <v>1885</v>
      </c>
      <c r="AU32">
        <v>3263</v>
      </c>
      <c r="AV32">
        <v>3179</v>
      </c>
      <c r="AW32">
        <v>3102</v>
      </c>
      <c r="AX32">
        <v>3004</v>
      </c>
      <c r="AY32">
        <v>2906</v>
      </c>
      <c r="AZ32">
        <v>2801</v>
      </c>
      <c r="BA32">
        <v>2752</v>
      </c>
      <c r="BB32">
        <v>2654</v>
      </c>
      <c r="BC32">
        <v>2556</v>
      </c>
      <c r="BD32">
        <v>2451</v>
      </c>
      <c r="BE32">
        <v>3577</v>
      </c>
      <c r="BF32">
        <v>3486</v>
      </c>
      <c r="BG32">
        <v>3402</v>
      </c>
      <c r="BH32">
        <v>3360</v>
      </c>
      <c r="BI32">
        <v>3325</v>
      </c>
      <c r="BJ32">
        <v>3290</v>
      </c>
      <c r="BK32">
        <v>3262</v>
      </c>
      <c r="BL32">
        <v>3234</v>
      </c>
      <c r="BM32">
        <v>3136</v>
      </c>
      <c r="BN32">
        <v>3101</v>
      </c>
      <c r="BO32">
        <v>3073</v>
      </c>
      <c r="BP32">
        <v>4465</v>
      </c>
      <c r="BQ32">
        <v>4367</v>
      </c>
      <c r="BR32">
        <v>4283</v>
      </c>
      <c r="BS32">
        <v>4178</v>
      </c>
      <c r="BT32">
        <v>4143</v>
      </c>
      <c r="BU32">
        <v>4038</v>
      </c>
      <c r="BV32">
        <v>3933</v>
      </c>
      <c r="BW32">
        <v>3821</v>
      </c>
      <c r="BX32">
        <v>3709</v>
      </c>
      <c r="BY32">
        <v>3597</v>
      </c>
      <c r="BZ32">
        <v>3485</v>
      </c>
      <c r="CA32">
        <v>3373</v>
      </c>
      <c r="CB32">
        <v>4212</v>
      </c>
      <c r="CC32">
        <v>4324</v>
      </c>
      <c r="CD32">
        <v>4436</v>
      </c>
      <c r="CE32">
        <v>4548</v>
      </c>
      <c r="CF32">
        <v>4660</v>
      </c>
      <c r="CG32">
        <v>4772</v>
      </c>
      <c r="CH32">
        <v>4884</v>
      </c>
      <c r="CI32">
        <v>4996</v>
      </c>
      <c r="CJ32">
        <v>5108</v>
      </c>
      <c r="CK32">
        <v>5220</v>
      </c>
      <c r="CL32">
        <v>5332</v>
      </c>
      <c r="CM32">
        <v>5423</v>
      </c>
      <c r="CN32">
        <v>5437</v>
      </c>
      <c r="CO32">
        <v>5520</v>
      </c>
      <c r="CP32">
        <v>5506</v>
      </c>
      <c r="CQ32">
        <v>5492</v>
      </c>
      <c r="CR32">
        <v>5478</v>
      </c>
      <c r="CS32">
        <v>5457</v>
      </c>
      <c r="CT32">
        <v>5436</v>
      </c>
      <c r="CU32">
        <v>5415</v>
      </c>
      <c r="CV32">
        <v>5303</v>
      </c>
      <c r="CW32">
        <v>5275</v>
      </c>
      <c r="CX32">
        <v>5254</v>
      </c>
      <c r="CY32">
        <v>5233</v>
      </c>
      <c r="CZ32">
        <v>5212</v>
      </c>
      <c r="DA32">
        <v>5191</v>
      </c>
      <c r="DB32">
        <v>5170</v>
      </c>
      <c r="DC32">
        <v>5520</v>
      </c>
      <c r="DD32">
        <v>5506</v>
      </c>
      <c r="DE32">
        <v>5492</v>
      </c>
      <c r="DF32">
        <v>5478</v>
      </c>
      <c r="DG32">
        <v>5457</v>
      </c>
      <c r="DH32">
        <v>5436</v>
      </c>
      <c r="DI32">
        <v>5415</v>
      </c>
      <c r="DJ32">
        <v>5303</v>
      </c>
      <c r="DK32">
        <v>5275</v>
      </c>
      <c r="DL32">
        <v>5254</v>
      </c>
      <c r="DM32">
        <v>5233</v>
      </c>
      <c r="DN32">
        <v>5212</v>
      </c>
      <c r="DO32">
        <v>5191</v>
      </c>
      <c r="DP32">
        <v>5170</v>
      </c>
    </row>
    <row r="33" spans="2:120" x14ac:dyDescent="0.25">
      <c r="B33" s="6">
        <v>219</v>
      </c>
      <c r="C33">
        <v>219</v>
      </c>
      <c r="D33">
        <v>219</v>
      </c>
      <c r="E33">
        <v>208</v>
      </c>
      <c r="F33">
        <v>219</v>
      </c>
      <c r="G33">
        <v>241</v>
      </c>
      <c r="H33">
        <v>247</v>
      </c>
      <c r="I33">
        <v>247</v>
      </c>
      <c r="J33">
        <v>208</v>
      </c>
      <c r="K33">
        <v>208</v>
      </c>
      <c r="L33">
        <v>219</v>
      </c>
      <c r="M33">
        <v>208</v>
      </c>
      <c r="N33">
        <v>208</v>
      </c>
      <c r="O33">
        <v>222</v>
      </c>
      <c r="P33">
        <v>233</v>
      </c>
      <c r="Q33">
        <v>488</v>
      </c>
      <c r="R33">
        <v>447</v>
      </c>
      <c r="S33">
        <v>408</v>
      </c>
      <c r="T33">
        <v>387</v>
      </c>
      <c r="U33">
        <v>397</v>
      </c>
      <c r="V33">
        <v>390</v>
      </c>
      <c r="W33">
        <v>893</v>
      </c>
      <c r="X33">
        <v>865</v>
      </c>
      <c r="Y33">
        <v>858</v>
      </c>
      <c r="Z33">
        <v>837</v>
      </c>
      <c r="AA33">
        <v>823</v>
      </c>
      <c r="AB33">
        <v>809</v>
      </c>
      <c r="AC33">
        <v>781</v>
      </c>
      <c r="AD33">
        <v>1214</v>
      </c>
      <c r="AE33">
        <v>1200</v>
      </c>
      <c r="AF33">
        <v>1193</v>
      </c>
      <c r="AG33">
        <v>1165</v>
      </c>
      <c r="AH33">
        <v>1158</v>
      </c>
      <c r="AI33">
        <v>1151</v>
      </c>
      <c r="AJ33">
        <v>1137</v>
      </c>
      <c r="AK33">
        <v>1130</v>
      </c>
      <c r="AL33">
        <v>1703</v>
      </c>
      <c r="AM33">
        <v>1703</v>
      </c>
      <c r="AN33">
        <v>1717</v>
      </c>
      <c r="AO33">
        <v>1710</v>
      </c>
      <c r="AP33">
        <v>1668</v>
      </c>
      <c r="AQ33">
        <v>1661</v>
      </c>
      <c r="AR33">
        <v>1647</v>
      </c>
      <c r="AS33">
        <v>1633</v>
      </c>
      <c r="AT33">
        <v>1612</v>
      </c>
      <c r="AU33">
        <v>2234</v>
      </c>
      <c r="AV33">
        <v>2192</v>
      </c>
      <c r="AW33">
        <v>2157</v>
      </c>
      <c r="AX33">
        <v>2150</v>
      </c>
      <c r="AY33">
        <v>2150</v>
      </c>
      <c r="AZ33">
        <v>2164</v>
      </c>
      <c r="BA33">
        <v>2122</v>
      </c>
      <c r="BB33">
        <v>2129</v>
      </c>
      <c r="BC33">
        <v>2136</v>
      </c>
      <c r="BD33">
        <v>2150</v>
      </c>
      <c r="BE33">
        <v>2940</v>
      </c>
      <c r="BF33">
        <v>2919</v>
      </c>
      <c r="BG33">
        <v>2968</v>
      </c>
      <c r="BH33">
        <v>2961</v>
      </c>
      <c r="BI33">
        <v>2926</v>
      </c>
      <c r="BJ33">
        <v>2898</v>
      </c>
      <c r="BK33">
        <v>2856</v>
      </c>
      <c r="BL33">
        <v>2814</v>
      </c>
      <c r="BM33">
        <v>2772</v>
      </c>
      <c r="BN33">
        <v>2730</v>
      </c>
      <c r="BO33">
        <v>2688</v>
      </c>
      <c r="BP33">
        <v>3233</v>
      </c>
      <c r="BQ33">
        <v>3212</v>
      </c>
      <c r="BR33">
        <v>3191</v>
      </c>
      <c r="BS33">
        <v>3177</v>
      </c>
      <c r="BT33">
        <v>3079</v>
      </c>
      <c r="BU33">
        <v>3107</v>
      </c>
      <c r="BV33">
        <v>3079</v>
      </c>
      <c r="BW33">
        <v>3114</v>
      </c>
      <c r="BX33">
        <v>3156</v>
      </c>
      <c r="BY33">
        <v>3135</v>
      </c>
      <c r="BZ33">
        <v>3114</v>
      </c>
      <c r="CA33">
        <v>3086</v>
      </c>
      <c r="CB33">
        <v>3708</v>
      </c>
      <c r="CC33">
        <v>3736</v>
      </c>
      <c r="CD33">
        <v>3764</v>
      </c>
      <c r="CE33">
        <v>3792</v>
      </c>
      <c r="CF33">
        <v>3820</v>
      </c>
      <c r="CG33">
        <v>3848</v>
      </c>
      <c r="CH33">
        <v>3876</v>
      </c>
      <c r="CI33">
        <v>3904</v>
      </c>
      <c r="CJ33">
        <v>3932</v>
      </c>
      <c r="CK33">
        <v>3953</v>
      </c>
      <c r="CL33">
        <v>3974</v>
      </c>
      <c r="CM33">
        <v>3988</v>
      </c>
      <c r="CN33">
        <v>4009</v>
      </c>
      <c r="CO33">
        <v>4974</v>
      </c>
      <c r="CP33">
        <v>4953</v>
      </c>
      <c r="CQ33">
        <v>4946</v>
      </c>
      <c r="CR33">
        <v>4918</v>
      </c>
      <c r="CS33">
        <v>4897</v>
      </c>
      <c r="CT33">
        <v>4876</v>
      </c>
      <c r="CU33">
        <v>4855</v>
      </c>
      <c r="CV33">
        <v>4834</v>
      </c>
      <c r="CW33">
        <v>4813</v>
      </c>
      <c r="CX33">
        <v>4792</v>
      </c>
      <c r="CY33">
        <v>4771</v>
      </c>
      <c r="CZ33">
        <v>4750</v>
      </c>
      <c r="DA33">
        <v>4729</v>
      </c>
      <c r="DB33">
        <v>4708</v>
      </c>
      <c r="DC33">
        <v>4974</v>
      </c>
      <c r="DD33">
        <v>4953</v>
      </c>
      <c r="DE33">
        <v>4946</v>
      </c>
      <c r="DF33">
        <v>4918</v>
      </c>
      <c r="DG33">
        <v>4897</v>
      </c>
      <c r="DH33">
        <v>4876</v>
      </c>
      <c r="DI33">
        <v>4855</v>
      </c>
      <c r="DJ33">
        <v>4834</v>
      </c>
      <c r="DK33">
        <v>4813</v>
      </c>
      <c r="DL33">
        <v>4792</v>
      </c>
      <c r="DM33">
        <v>4771</v>
      </c>
      <c r="DN33">
        <v>4750</v>
      </c>
      <c r="DO33">
        <v>4729</v>
      </c>
      <c r="DP33">
        <v>4708</v>
      </c>
    </row>
    <row r="34" spans="2:120" x14ac:dyDescent="0.25">
      <c r="B34" s="6">
        <v>142</v>
      </c>
      <c r="C34">
        <v>142</v>
      </c>
      <c r="D34">
        <v>175</v>
      </c>
      <c r="E34">
        <v>164</v>
      </c>
      <c r="F34">
        <v>153</v>
      </c>
      <c r="G34">
        <v>153</v>
      </c>
      <c r="H34">
        <v>164</v>
      </c>
      <c r="I34">
        <v>153</v>
      </c>
      <c r="J34">
        <v>175</v>
      </c>
      <c r="K34">
        <v>159</v>
      </c>
      <c r="L34">
        <v>186</v>
      </c>
      <c r="M34">
        <v>153</v>
      </c>
      <c r="N34">
        <v>153</v>
      </c>
      <c r="O34">
        <v>158</v>
      </c>
      <c r="P34">
        <v>1182</v>
      </c>
      <c r="Q34">
        <v>175</v>
      </c>
      <c r="R34">
        <v>153</v>
      </c>
      <c r="S34">
        <v>153</v>
      </c>
      <c r="T34">
        <v>183</v>
      </c>
      <c r="U34">
        <v>1225</v>
      </c>
      <c r="V34">
        <v>1169</v>
      </c>
      <c r="W34">
        <v>472</v>
      </c>
      <c r="X34">
        <v>394</v>
      </c>
      <c r="Y34">
        <v>273</v>
      </c>
      <c r="Z34">
        <v>186</v>
      </c>
      <c r="AA34">
        <v>156</v>
      </c>
      <c r="AB34">
        <v>1603</v>
      </c>
      <c r="AC34">
        <v>1575</v>
      </c>
      <c r="AD34">
        <v>856</v>
      </c>
      <c r="AE34">
        <v>772</v>
      </c>
      <c r="AF34">
        <v>688</v>
      </c>
      <c r="AG34">
        <v>590</v>
      </c>
      <c r="AH34">
        <v>534</v>
      </c>
      <c r="AI34">
        <v>464</v>
      </c>
      <c r="AJ34">
        <v>415</v>
      </c>
      <c r="AK34">
        <v>387</v>
      </c>
      <c r="AL34">
        <v>1338</v>
      </c>
      <c r="AM34">
        <v>1247</v>
      </c>
      <c r="AN34">
        <v>1170</v>
      </c>
      <c r="AO34">
        <v>1086</v>
      </c>
      <c r="AP34">
        <v>1058</v>
      </c>
      <c r="AQ34">
        <v>981</v>
      </c>
      <c r="AR34">
        <v>974</v>
      </c>
      <c r="AS34">
        <v>932</v>
      </c>
      <c r="AT34">
        <v>897</v>
      </c>
      <c r="AU34">
        <v>1890</v>
      </c>
      <c r="AV34">
        <v>1848</v>
      </c>
      <c r="AW34">
        <v>1764</v>
      </c>
      <c r="AX34">
        <v>1680</v>
      </c>
      <c r="AY34">
        <v>1603</v>
      </c>
      <c r="AZ34">
        <v>1554</v>
      </c>
      <c r="BA34">
        <v>1512</v>
      </c>
      <c r="BB34">
        <v>1477</v>
      </c>
      <c r="BC34">
        <v>1442</v>
      </c>
      <c r="BD34">
        <v>1414</v>
      </c>
      <c r="BE34">
        <v>2421</v>
      </c>
      <c r="BF34">
        <v>2386</v>
      </c>
      <c r="BG34">
        <v>2281</v>
      </c>
      <c r="BH34">
        <v>2218</v>
      </c>
      <c r="BI34">
        <v>2148</v>
      </c>
      <c r="BJ34">
        <v>2071</v>
      </c>
      <c r="BK34">
        <v>2001</v>
      </c>
      <c r="BL34">
        <v>1994</v>
      </c>
      <c r="BM34">
        <v>1931</v>
      </c>
      <c r="BN34">
        <v>1868</v>
      </c>
      <c r="BO34">
        <v>1798</v>
      </c>
      <c r="BP34">
        <v>2756</v>
      </c>
      <c r="BQ34">
        <v>2714</v>
      </c>
      <c r="BR34">
        <v>2672</v>
      </c>
      <c r="BS34">
        <v>2609</v>
      </c>
      <c r="BT34">
        <v>2588</v>
      </c>
      <c r="BU34">
        <v>2511</v>
      </c>
      <c r="BV34">
        <v>2490</v>
      </c>
      <c r="BW34">
        <v>2413</v>
      </c>
      <c r="BX34">
        <v>2329</v>
      </c>
      <c r="BY34">
        <v>2308</v>
      </c>
      <c r="BZ34">
        <v>2287</v>
      </c>
      <c r="CA34">
        <v>2273</v>
      </c>
      <c r="CB34">
        <v>3007</v>
      </c>
      <c r="CC34">
        <v>2951</v>
      </c>
      <c r="CD34">
        <v>2979</v>
      </c>
      <c r="CE34">
        <v>3007</v>
      </c>
      <c r="CF34">
        <v>3035</v>
      </c>
      <c r="CG34">
        <v>3063</v>
      </c>
      <c r="CH34">
        <v>3091</v>
      </c>
      <c r="CI34">
        <v>3119</v>
      </c>
      <c r="CJ34">
        <v>3147</v>
      </c>
      <c r="CK34">
        <v>3189</v>
      </c>
      <c r="CL34">
        <v>3252</v>
      </c>
      <c r="CM34">
        <v>3357</v>
      </c>
      <c r="CN34">
        <v>3455</v>
      </c>
      <c r="CO34">
        <v>4462</v>
      </c>
      <c r="CP34">
        <v>4357</v>
      </c>
      <c r="CQ34">
        <v>4259</v>
      </c>
      <c r="CR34">
        <v>4203</v>
      </c>
      <c r="CS34">
        <v>4154</v>
      </c>
      <c r="CT34">
        <v>4105</v>
      </c>
      <c r="CU34">
        <v>4056</v>
      </c>
      <c r="CV34">
        <v>4007</v>
      </c>
      <c r="CW34">
        <v>3958</v>
      </c>
      <c r="CX34">
        <v>3909</v>
      </c>
      <c r="CY34">
        <v>3860</v>
      </c>
      <c r="CZ34">
        <v>3811</v>
      </c>
      <c r="DA34">
        <v>3762</v>
      </c>
      <c r="DB34">
        <v>3713</v>
      </c>
      <c r="DC34">
        <v>4462</v>
      </c>
      <c r="DD34">
        <v>4357</v>
      </c>
      <c r="DE34">
        <v>4259</v>
      </c>
      <c r="DF34">
        <v>4203</v>
      </c>
      <c r="DG34">
        <v>4154</v>
      </c>
      <c r="DH34">
        <v>4105</v>
      </c>
      <c r="DI34">
        <v>4056</v>
      </c>
      <c r="DJ34">
        <v>4007</v>
      </c>
      <c r="DK34">
        <v>3958</v>
      </c>
      <c r="DL34">
        <v>3909</v>
      </c>
      <c r="DM34">
        <v>3860</v>
      </c>
      <c r="DN34">
        <v>3811</v>
      </c>
      <c r="DO34">
        <v>3762</v>
      </c>
      <c r="DP34">
        <v>3713</v>
      </c>
    </row>
    <row r="35" spans="2:120" x14ac:dyDescent="0.25">
      <c r="B35" s="6">
        <v>252</v>
      </c>
      <c r="C35">
        <v>252</v>
      </c>
      <c r="D35">
        <v>252</v>
      </c>
      <c r="E35">
        <v>252</v>
      </c>
      <c r="F35">
        <v>252</v>
      </c>
      <c r="G35">
        <v>252</v>
      </c>
      <c r="H35">
        <v>349</v>
      </c>
      <c r="I35">
        <v>394</v>
      </c>
      <c r="J35">
        <v>402</v>
      </c>
      <c r="K35">
        <v>398</v>
      </c>
      <c r="L35">
        <v>307</v>
      </c>
      <c r="M35">
        <v>393</v>
      </c>
      <c r="N35">
        <v>445</v>
      </c>
      <c r="O35">
        <v>464</v>
      </c>
      <c r="P35">
        <v>421</v>
      </c>
      <c r="Q35">
        <v>322</v>
      </c>
      <c r="R35">
        <v>420</v>
      </c>
      <c r="S35">
        <v>473</v>
      </c>
      <c r="T35">
        <v>506</v>
      </c>
      <c r="U35">
        <v>611</v>
      </c>
      <c r="V35">
        <v>719</v>
      </c>
      <c r="W35">
        <v>340</v>
      </c>
      <c r="X35">
        <v>439</v>
      </c>
      <c r="Y35">
        <v>602</v>
      </c>
      <c r="Z35">
        <v>766</v>
      </c>
      <c r="AA35">
        <v>852</v>
      </c>
      <c r="AB35">
        <v>952</v>
      </c>
      <c r="AC35">
        <v>1050</v>
      </c>
      <c r="AD35">
        <v>1007</v>
      </c>
      <c r="AE35">
        <v>1168</v>
      </c>
      <c r="AF35">
        <v>1336</v>
      </c>
      <c r="AG35">
        <v>1504</v>
      </c>
      <c r="AH35">
        <v>1630</v>
      </c>
      <c r="AI35">
        <v>1777</v>
      </c>
      <c r="AJ35">
        <v>1910</v>
      </c>
      <c r="AK35">
        <v>2022</v>
      </c>
      <c r="AL35">
        <v>1531</v>
      </c>
      <c r="AM35">
        <v>1692</v>
      </c>
      <c r="AN35">
        <v>1825</v>
      </c>
      <c r="AO35">
        <v>1958</v>
      </c>
      <c r="AP35">
        <v>2077</v>
      </c>
      <c r="AQ35">
        <v>2210</v>
      </c>
      <c r="AR35">
        <v>2280</v>
      </c>
      <c r="AS35">
        <v>2385</v>
      </c>
      <c r="AT35">
        <v>2490</v>
      </c>
      <c r="AU35">
        <v>2048</v>
      </c>
      <c r="AV35">
        <v>2146</v>
      </c>
      <c r="AW35">
        <v>2272</v>
      </c>
      <c r="AX35">
        <v>2391</v>
      </c>
      <c r="AY35">
        <v>2496</v>
      </c>
      <c r="AZ35">
        <v>2566</v>
      </c>
      <c r="BA35">
        <v>2629</v>
      </c>
      <c r="BB35">
        <v>2741</v>
      </c>
      <c r="BC35">
        <v>2867</v>
      </c>
      <c r="BD35">
        <v>2923</v>
      </c>
      <c r="BE35">
        <v>2411</v>
      </c>
      <c r="BF35">
        <v>2551</v>
      </c>
      <c r="BG35">
        <v>2691</v>
      </c>
      <c r="BH35">
        <v>2803</v>
      </c>
      <c r="BI35">
        <v>2943</v>
      </c>
      <c r="BJ35">
        <v>3083</v>
      </c>
      <c r="BK35">
        <v>3223</v>
      </c>
      <c r="BL35">
        <v>3300</v>
      </c>
      <c r="BM35">
        <v>3433</v>
      </c>
      <c r="BN35">
        <v>3566</v>
      </c>
      <c r="BO35">
        <v>3706</v>
      </c>
      <c r="BP35">
        <v>2970</v>
      </c>
      <c r="BQ35">
        <v>3054</v>
      </c>
      <c r="BR35">
        <v>3194</v>
      </c>
      <c r="BS35">
        <v>3376</v>
      </c>
      <c r="BT35">
        <v>3530</v>
      </c>
      <c r="BU35">
        <v>3684</v>
      </c>
      <c r="BV35">
        <v>3838</v>
      </c>
      <c r="BW35">
        <v>3992</v>
      </c>
      <c r="BX35">
        <v>4069</v>
      </c>
      <c r="BY35">
        <v>4216</v>
      </c>
      <c r="BZ35">
        <v>4370</v>
      </c>
      <c r="CA35">
        <v>4524</v>
      </c>
      <c r="CB35">
        <v>4600</v>
      </c>
      <c r="CC35">
        <v>4607</v>
      </c>
      <c r="CD35">
        <v>4530</v>
      </c>
      <c r="CE35">
        <v>4453</v>
      </c>
      <c r="CF35">
        <v>4376</v>
      </c>
      <c r="CG35">
        <v>4299</v>
      </c>
      <c r="CH35">
        <v>4222</v>
      </c>
      <c r="CI35">
        <v>4145</v>
      </c>
      <c r="CJ35">
        <v>4068</v>
      </c>
      <c r="CK35">
        <v>3984</v>
      </c>
      <c r="CL35">
        <v>3879</v>
      </c>
      <c r="CM35">
        <v>3753</v>
      </c>
      <c r="CN35">
        <v>3620</v>
      </c>
      <c r="CO35">
        <v>4305</v>
      </c>
      <c r="CP35">
        <v>4445</v>
      </c>
      <c r="CQ35">
        <v>4564</v>
      </c>
      <c r="CR35">
        <v>4662</v>
      </c>
      <c r="CS35">
        <v>4753</v>
      </c>
      <c r="CT35">
        <v>4844</v>
      </c>
      <c r="CU35">
        <v>4935</v>
      </c>
      <c r="CV35">
        <v>5026</v>
      </c>
      <c r="CW35">
        <v>5117</v>
      </c>
      <c r="CX35">
        <v>5208</v>
      </c>
      <c r="CY35">
        <v>5299</v>
      </c>
      <c r="CZ35">
        <v>5390</v>
      </c>
      <c r="DA35">
        <v>5481</v>
      </c>
      <c r="DB35">
        <v>5572</v>
      </c>
      <c r="DC35">
        <v>4305</v>
      </c>
      <c r="DD35">
        <v>4445</v>
      </c>
      <c r="DE35">
        <v>4564</v>
      </c>
      <c r="DF35">
        <v>4662</v>
      </c>
      <c r="DG35">
        <v>4753</v>
      </c>
      <c r="DH35">
        <v>4844</v>
      </c>
      <c r="DI35">
        <v>4935</v>
      </c>
      <c r="DJ35">
        <v>5026</v>
      </c>
      <c r="DK35">
        <v>5117</v>
      </c>
      <c r="DL35">
        <v>5208</v>
      </c>
      <c r="DM35">
        <v>5299</v>
      </c>
      <c r="DN35">
        <v>5390</v>
      </c>
      <c r="DO35">
        <v>5481</v>
      </c>
      <c r="DP35">
        <v>5572</v>
      </c>
    </row>
    <row r="36" spans="2:120" x14ac:dyDescent="0.25">
      <c r="B36" s="6">
        <v>186</v>
      </c>
      <c r="C36">
        <v>186</v>
      </c>
      <c r="D36">
        <v>186</v>
      </c>
      <c r="E36">
        <v>186</v>
      </c>
      <c r="F36">
        <v>186</v>
      </c>
      <c r="G36">
        <v>186</v>
      </c>
      <c r="H36">
        <v>208</v>
      </c>
      <c r="I36">
        <v>186</v>
      </c>
      <c r="J36">
        <v>186</v>
      </c>
      <c r="K36">
        <v>197</v>
      </c>
      <c r="L36">
        <v>407</v>
      </c>
      <c r="M36">
        <v>338</v>
      </c>
      <c r="N36">
        <v>256</v>
      </c>
      <c r="O36">
        <v>185</v>
      </c>
      <c r="P36">
        <v>284</v>
      </c>
      <c r="Q36">
        <v>628</v>
      </c>
      <c r="R36">
        <v>530</v>
      </c>
      <c r="S36">
        <v>447</v>
      </c>
      <c r="T36">
        <v>377</v>
      </c>
      <c r="U36">
        <v>498</v>
      </c>
      <c r="V36">
        <v>424</v>
      </c>
      <c r="W36">
        <v>1075</v>
      </c>
      <c r="X36">
        <v>1033</v>
      </c>
      <c r="Y36">
        <v>942</v>
      </c>
      <c r="Z36">
        <v>858</v>
      </c>
      <c r="AA36">
        <v>760</v>
      </c>
      <c r="AB36">
        <v>837</v>
      </c>
      <c r="AC36">
        <v>731</v>
      </c>
      <c r="AD36">
        <v>1809</v>
      </c>
      <c r="AE36">
        <v>1739</v>
      </c>
      <c r="AF36">
        <v>1648</v>
      </c>
      <c r="AG36">
        <v>1571</v>
      </c>
      <c r="AH36">
        <v>1494</v>
      </c>
      <c r="AI36">
        <v>1410</v>
      </c>
      <c r="AJ36">
        <v>1326</v>
      </c>
      <c r="AK36">
        <v>1242</v>
      </c>
      <c r="AL36">
        <v>2305</v>
      </c>
      <c r="AM36">
        <v>2228</v>
      </c>
      <c r="AN36">
        <v>2151</v>
      </c>
      <c r="AO36">
        <v>2067</v>
      </c>
      <c r="AP36">
        <v>1962</v>
      </c>
      <c r="AQ36">
        <v>1892</v>
      </c>
      <c r="AR36">
        <v>1822</v>
      </c>
      <c r="AS36">
        <v>1710</v>
      </c>
      <c r="AT36">
        <v>1640</v>
      </c>
      <c r="AU36">
        <v>2710</v>
      </c>
      <c r="AV36">
        <v>2626</v>
      </c>
      <c r="AW36">
        <v>2598</v>
      </c>
      <c r="AX36">
        <v>2563</v>
      </c>
      <c r="AY36">
        <v>2472</v>
      </c>
      <c r="AZ36">
        <v>2430</v>
      </c>
      <c r="BA36">
        <v>2381</v>
      </c>
      <c r="BB36">
        <v>2276</v>
      </c>
      <c r="BC36">
        <v>2115</v>
      </c>
      <c r="BD36">
        <v>2059</v>
      </c>
      <c r="BE36">
        <v>3493</v>
      </c>
      <c r="BF36">
        <v>3409</v>
      </c>
      <c r="BG36">
        <v>3325</v>
      </c>
      <c r="BH36">
        <v>3220</v>
      </c>
      <c r="BI36">
        <v>3115</v>
      </c>
      <c r="BJ36">
        <v>3003</v>
      </c>
      <c r="BK36">
        <v>2891</v>
      </c>
      <c r="BL36">
        <v>2779</v>
      </c>
      <c r="BM36">
        <v>2667</v>
      </c>
      <c r="BN36">
        <v>2555</v>
      </c>
      <c r="BO36">
        <v>2443</v>
      </c>
      <c r="BP36">
        <v>4297</v>
      </c>
      <c r="BQ36">
        <v>4276</v>
      </c>
      <c r="BR36">
        <v>4199</v>
      </c>
      <c r="BS36">
        <v>4094</v>
      </c>
      <c r="BT36">
        <v>3989</v>
      </c>
      <c r="BU36">
        <v>3877</v>
      </c>
      <c r="BV36">
        <v>3765</v>
      </c>
      <c r="BW36">
        <v>3653</v>
      </c>
      <c r="BX36">
        <v>3618</v>
      </c>
      <c r="BY36">
        <v>3513</v>
      </c>
      <c r="BZ36">
        <v>3401</v>
      </c>
      <c r="CA36">
        <v>3289</v>
      </c>
      <c r="CB36">
        <v>3848</v>
      </c>
      <c r="CC36">
        <v>3876</v>
      </c>
      <c r="CD36">
        <v>3974</v>
      </c>
      <c r="CE36">
        <v>4002</v>
      </c>
      <c r="CF36">
        <v>4030</v>
      </c>
      <c r="CG36">
        <v>4128</v>
      </c>
      <c r="CH36">
        <v>4149</v>
      </c>
      <c r="CI36">
        <v>4170</v>
      </c>
      <c r="CJ36">
        <v>4191</v>
      </c>
      <c r="CK36">
        <v>4219</v>
      </c>
      <c r="CL36">
        <v>4247</v>
      </c>
      <c r="CM36">
        <v>4331</v>
      </c>
      <c r="CN36">
        <v>4352</v>
      </c>
      <c r="CO36">
        <v>5331</v>
      </c>
      <c r="CP36">
        <v>5219</v>
      </c>
      <c r="CQ36">
        <v>5121</v>
      </c>
      <c r="CR36">
        <v>5002</v>
      </c>
      <c r="CS36">
        <v>4883</v>
      </c>
      <c r="CT36">
        <v>4764</v>
      </c>
      <c r="CU36">
        <v>4645</v>
      </c>
      <c r="CV36">
        <v>4526</v>
      </c>
      <c r="CW36">
        <v>4491</v>
      </c>
      <c r="CX36">
        <v>4379</v>
      </c>
      <c r="CY36">
        <v>4267</v>
      </c>
      <c r="CZ36">
        <v>4148</v>
      </c>
      <c r="DA36">
        <v>4029</v>
      </c>
      <c r="DB36">
        <v>3910</v>
      </c>
      <c r="DC36">
        <v>5422</v>
      </c>
      <c r="DD36">
        <v>5317</v>
      </c>
      <c r="DE36">
        <v>5219</v>
      </c>
      <c r="DF36">
        <v>5100</v>
      </c>
      <c r="DG36">
        <v>4981</v>
      </c>
      <c r="DH36">
        <v>4862</v>
      </c>
      <c r="DI36">
        <v>4743</v>
      </c>
      <c r="DJ36">
        <v>4624</v>
      </c>
      <c r="DK36">
        <v>4589</v>
      </c>
      <c r="DL36">
        <v>4477</v>
      </c>
      <c r="DM36">
        <v>4365</v>
      </c>
      <c r="DN36">
        <v>4246</v>
      </c>
      <c r="DO36">
        <v>4127</v>
      </c>
      <c r="DP36">
        <v>4008</v>
      </c>
    </row>
    <row r="37" spans="2:120" x14ac:dyDescent="0.25">
      <c r="B37" s="6">
        <v>186</v>
      </c>
      <c r="C37">
        <v>186</v>
      </c>
      <c r="D37">
        <v>186</v>
      </c>
      <c r="E37">
        <v>186</v>
      </c>
      <c r="F37">
        <v>197</v>
      </c>
      <c r="G37">
        <v>186</v>
      </c>
      <c r="H37">
        <v>186</v>
      </c>
      <c r="I37">
        <v>186</v>
      </c>
      <c r="J37">
        <v>186</v>
      </c>
      <c r="K37">
        <v>186</v>
      </c>
      <c r="L37">
        <v>186</v>
      </c>
      <c r="M37">
        <v>186</v>
      </c>
      <c r="N37">
        <v>186</v>
      </c>
      <c r="O37">
        <v>186</v>
      </c>
      <c r="P37">
        <v>199</v>
      </c>
      <c r="Q37">
        <v>394</v>
      </c>
      <c r="R37">
        <v>394</v>
      </c>
      <c r="S37">
        <v>400</v>
      </c>
      <c r="T37">
        <v>393</v>
      </c>
      <c r="U37">
        <v>182</v>
      </c>
      <c r="V37">
        <v>297</v>
      </c>
      <c r="W37">
        <v>739</v>
      </c>
      <c r="X37">
        <v>718</v>
      </c>
      <c r="Y37">
        <v>732</v>
      </c>
      <c r="Z37">
        <v>711</v>
      </c>
      <c r="AA37">
        <v>732</v>
      </c>
      <c r="AB37">
        <v>196</v>
      </c>
      <c r="AC37">
        <v>328</v>
      </c>
      <c r="AD37">
        <v>1060</v>
      </c>
      <c r="AE37">
        <v>1032</v>
      </c>
      <c r="AF37">
        <v>1018</v>
      </c>
      <c r="AG37">
        <v>1004</v>
      </c>
      <c r="AH37">
        <v>983</v>
      </c>
      <c r="AI37">
        <v>934</v>
      </c>
      <c r="AJ37">
        <v>878</v>
      </c>
      <c r="AK37">
        <v>843</v>
      </c>
      <c r="AL37">
        <v>1402</v>
      </c>
      <c r="AM37">
        <v>1381</v>
      </c>
      <c r="AN37">
        <v>1381</v>
      </c>
      <c r="AO37">
        <v>1353</v>
      </c>
      <c r="AP37">
        <v>1367</v>
      </c>
      <c r="AQ37">
        <v>1353</v>
      </c>
      <c r="AR37">
        <v>1297</v>
      </c>
      <c r="AS37">
        <v>1304</v>
      </c>
      <c r="AT37">
        <v>1276</v>
      </c>
      <c r="AU37">
        <v>1884</v>
      </c>
      <c r="AV37">
        <v>1898</v>
      </c>
      <c r="AW37">
        <v>1828</v>
      </c>
      <c r="AX37">
        <v>1814</v>
      </c>
      <c r="AY37">
        <v>1828</v>
      </c>
      <c r="AZ37">
        <v>1779</v>
      </c>
      <c r="BA37">
        <v>1730</v>
      </c>
      <c r="BB37">
        <v>1681</v>
      </c>
      <c r="BC37">
        <v>1702</v>
      </c>
      <c r="BD37">
        <v>1646</v>
      </c>
      <c r="BE37">
        <v>2226</v>
      </c>
      <c r="BF37">
        <v>2184</v>
      </c>
      <c r="BG37">
        <v>2156</v>
      </c>
      <c r="BH37">
        <v>2149</v>
      </c>
      <c r="BI37">
        <v>2163</v>
      </c>
      <c r="BJ37">
        <v>2135</v>
      </c>
      <c r="BK37">
        <v>2149</v>
      </c>
      <c r="BL37">
        <v>2170</v>
      </c>
      <c r="BM37">
        <v>2142</v>
      </c>
      <c r="BN37">
        <v>2156</v>
      </c>
      <c r="BO37">
        <v>2177</v>
      </c>
      <c r="BP37">
        <v>3079</v>
      </c>
      <c r="BQ37">
        <v>3051</v>
      </c>
      <c r="BR37">
        <v>3023</v>
      </c>
      <c r="BS37">
        <v>3009</v>
      </c>
      <c r="BT37">
        <v>2974</v>
      </c>
      <c r="BU37">
        <v>2946</v>
      </c>
      <c r="BV37">
        <v>2911</v>
      </c>
      <c r="BW37">
        <v>2876</v>
      </c>
      <c r="BX37">
        <v>2841</v>
      </c>
      <c r="BY37">
        <v>2806</v>
      </c>
      <c r="BZ37">
        <v>2771</v>
      </c>
      <c r="CA37">
        <v>2736</v>
      </c>
      <c r="CB37">
        <v>3610</v>
      </c>
      <c r="CC37">
        <v>3631</v>
      </c>
      <c r="CD37">
        <v>3582</v>
      </c>
      <c r="CE37">
        <v>3603</v>
      </c>
      <c r="CF37">
        <v>3624</v>
      </c>
      <c r="CG37">
        <v>3575</v>
      </c>
      <c r="CH37">
        <v>3603</v>
      </c>
      <c r="CI37">
        <v>3631</v>
      </c>
      <c r="CJ37">
        <v>3666</v>
      </c>
      <c r="CK37">
        <v>3687</v>
      </c>
      <c r="CL37">
        <v>3701</v>
      </c>
      <c r="CM37">
        <v>3715</v>
      </c>
      <c r="CN37">
        <v>3729</v>
      </c>
      <c r="CO37">
        <v>3707</v>
      </c>
      <c r="CP37">
        <v>3686</v>
      </c>
      <c r="CQ37">
        <v>3749</v>
      </c>
      <c r="CR37">
        <v>3742</v>
      </c>
      <c r="CS37">
        <v>3728</v>
      </c>
      <c r="CT37">
        <v>3714</v>
      </c>
      <c r="CU37">
        <v>3763</v>
      </c>
      <c r="CV37">
        <v>3819</v>
      </c>
      <c r="CW37">
        <v>3721</v>
      </c>
      <c r="CX37">
        <v>3700</v>
      </c>
      <c r="CY37">
        <v>3749</v>
      </c>
      <c r="CZ37">
        <v>3728</v>
      </c>
      <c r="DA37">
        <v>3707</v>
      </c>
      <c r="DB37">
        <v>3686</v>
      </c>
      <c r="DC37">
        <v>3714</v>
      </c>
      <c r="DD37">
        <v>3686</v>
      </c>
      <c r="DE37">
        <v>3749</v>
      </c>
      <c r="DF37">
        <v>3742</v>
      </c>
      <c r="DG37">
        <v>3728</v>
      </c>
      <c r="DH37">
        <v>3714</v>
      </c>
      <c r="DI37">
        <v>3763</v>
      </c>
      <c r="DJ37">
        <v>3819</v>
      </c>
      <c r="DK37">
        <v>3721</v>
      </c>
      <c r="DL37">
        <v>3700</v>
      </c>
      <c r="DM37">
        <v>3749</v>
      </c>
      <c r="DN37">
        <v>3805</v>
      </c>
      <c r="DO37">
        <v>3791</v>
      </c>
      <c r="DP37">
        <v>3777</v>
      </c>
    </row>
    <row r="38" spans="2:120" x14ac:dyDescent="0.25">
      <c r="B38" s="6">
        <v>164</v>
      </c>
      <c r="C38">
        <v>131</v>
      </c>
      <c r="D38">
        <v>164</v>
      </c>
      <c r="E38">
        <v>120</v>
      </c>
      <c r="F38">
        <v>120</v>
      </c>
      <c r="G38">
        <v>164</v>
      </c>
      <c r="H38">
        <v>120</v>
      </c>
      <c r="I38">
        <v>131</v>
      </c>
      <c r="J38">
        <v>120</v>
      </c>
      <c r="K38">
        <v>164</v>
      </c>
      <c r="L38">
        <v>120</v>
      </c>
      <c r="M38">
        <v>120</v>
      </c>
      <c r="N38">
        <v>120</v>
      </c>
      <c r="O38">
        <v>285</v>
      </c>
      <c r="P38">
        <v>983</v>
      </c>
      <c r="Q38">
        <v>120</v>
      </c>
      <c r="R38">
        <v>120</v>
      </c>
      <c r="S38">
        <v>120</v>
      </c>
      <c r="T38">
        <v>260</v>
      </c>
      <c r="U38">
        <v>994</v>
      </c>
      <c r="V38">
        <v>813</v>
      </c>
      <c r="W38">
        <v>218</v>
      </c>
      <c r="X38">
        <v>120</v>
      </c>
      <c r="Y38">
        <v>120</v>
      </c>
      <c r="Z38">
        <v>120</v>
      </c>
      <c r="AA38">
        <v>291</v>
      </c>
      <c r="AB38">
        <v>1144</v>
      </c>
      <c r="AC38">
        <v>946</v>
      </c>
      <c r="AD38">
        <v>513</v>
      </c>
      <c r="AE38">
        <v>394</v>
      </c>
      <c r="AF38">
        <v>282</v>
      </c>
      <c r="AG38">
        <v>173</v>
      </c>
      <c r="AH38">
        <v>120</v>
      </c>
      <c r="AI38">
        <v>120</v>
      </c>
      <c r="AJ38">
        <v>120</v>
      </c>
      <c r="AK38">
        <v>164</v>
      </c>
      <c r="AL38">
        <v>967</v>
      </c>
      <c r="AM38">
        <v>862</v>
      </c>
      <c r="AN38">
        <v>722</v>
      </c>
      <c r="AO38">
        <v>617</v>
      </c>
      <c r="AP38">
        <v>491</v>
      </c>
      <c r="AQ38">
        <v>365</v>
      </c>
      <c r="AR38">
        <v>271</v>
      </c>
      <c r="AS38">
        <v>151</v>
      </c>
      <c r="AT38">
        <v>164</v>
      </c>
      <c r="AU38">
        <v>1316</v>
      </c>
      <c r="AV38">
        <v>1211</v>
      </c>
      <c r="AW38">
        <v>1134</v>
      </c>
      <c r="AX38">
        <v>1001</v>
      </c>
      <c r="AY38">
        <v>917</v>
      </c>
      <c r="AZ38">
        <v>826</v>
      </c>
      <c r="BA38">
        <v>721</v>
      </c>
      <c r="BB38">
        <v>616</v>
      </c>
      <c r="BC38">
        <v>483</v>
      </c>
      <c r="BD38">
        <v>414</v>
      </c>
      <c r="BE38">
        <v>1875</v>
      </c>
      <c r="BF38">
        <v>1784</v>
      </c>
      <c r="BG38">
        <v>1728</v>
      </c>
      <c r="BH38">
        <v>1623</v>
      </c>
      <c r="BI38">
        <v>1490</v>
      </c>
      <c r="BJ38">
        <v>1420</v>
      </c>
      <c r="BK38">
        <v>1308</v>
      </c>
      <c r="BL38">
        <v>1154</v>
      </c>
      <c r="BM38">
        <v>1035</v>
      </c>
      <c r="BN38">
        <v>867</v>
      </c>
      <c r="BO38">
        <v>741</v>
      </c>
      <c r="BP38">
        <v>2413</v>
      </c>
      <c r="BQ38">
        <v>2315</v>
      </c>
      <c r="BR38">
        <v>2203</v>
      </c>
      <c r="BS38">
        <v>2091</v>
      </c>
      <c r="BT38">
        <v>1993</v>
      </c>
      <c r="BU38">
        <v>1888</v>
      </c>
      <c r="BV38">
        <v>1769</v>
      </c>
      <c r="BW38">
        <v>1657</v>
      </c>
      <c r="BX38">
        <v>1538</v>
      </c>
      <c r="BY38">
        <v>1440</v>
      </c>
      <c r="BZ38">
        <v>1300</v>
      </c>
      <c r="CA38">
        <v>1216</v>
      </c>
      <c r="CB38">
        <v>1789</v>
      </c>
      <c r="CC38">
        <v>1929</v>
      </c>
      <c r="CD38">
        <v>2062</v>
      </c>
      <c r="CE38">
        <v>2237</v>
      </c>
      <c r="CF38">
        <v>2398</v>
      </c>
      <c r="CG38">
        <v>2552</v>
      </c>
      <c r="CH38">
        <v>2699</v>
      </c>
      <c r="CI38">
        <v>2839</v>
      </c>
      <c r="CJ38">
        <v>2951</v>
      </c>
      <c r="CK38">
        <v>3049</v>
      </c>
      <c r="CL38">
        <v>3147</v>
      </c>
      <c r="CM38">
        <v>3189</v>
      </c>
      <c r="CN38">
        <v>3294</v>
      </c>
      <c r="CO38">
        <v>3433</v>
      </c>
      <c r="CP38">
        <v>3405</v>
      </c>
      <c r="CQ38">
        <v>3293</v>
      </c>
      <c r="CR38">
        <v>3272</v>
      </c>
      <c r="CS38">
        <v>3251</v>
      </c>
      <c r="CT38">
        <v>3202</v>
      </c>
      <c r="CU38">
        <v>3090</v>
      </c>
      <c r="CV38">
        <v>2964</v>
      </c>
      <c r="CW38">
        <v>2908</v>
      </c>
      <c r="CX38">
        <v>2845</v>
      </c>
      <c r="CY38">
        <v>2705</v>
      </c>
      <c r="CZ38">
        <v>2642</v>
      </c>
      <c r="DA38">
        <v>2572</v>
      </c>
      <c r="DB38">
        <v>2502</v>
      </c>
      <c r="DC38">
        <v>3531</v>
      </c>
      <c r="DD38">
        <v>3503</v>
      </c>
      <c r="DE38">
        <v>3391</v>
      </c>
      <c r="DF38">
        <v>3370</v>
      </c>
      <c r="DG38">
        <v>3349</v>
      </c>
      <c r="DH38">
        <v>3300</v>
      </c>
      <c r="DI38">
        <v>3188</v>
      </c>
      <c r="DJ38">
        <v>3062</v>
      </c>
      <c r="DK38">
        <v>3006</v>
      </c>
      <c r="DL38">
        <v>2943</v>
      </c>
      <c r="DM38">
        <v>2803</v>
      </c>
      <c r="DN38">
        <v>2663</v>
      </c>
      <c r="DO38">
        <v>2586</v>
      </c>
      <c r="DP38">
        <v>2509</v>
      </c>
    </row>
    <row r="39" spans="2:120" x14ac:dyDescent="0.25">
      <c r="B39" s="6">
        <v>318</v>
      </c>
      <c r="C39">
        <v>318</v>
      </c>
      <c r="D39">
        <v>285</v>
      </c>
      <c r="E39">
        <v>327</v>
      </c>
      <c r="F39">
        <v>327</v>
      </c>
      <c r="G39">
        <v>285</v>
      </c>
      <c r="H39">
        <v>326</v>
      </c>
      <c r="I39">
        <v>363</v>
      </c>
      <c r="J39">
        <v>409</v>
      </c>
      <c r="K39">
        <v>376</v>
      </c>
      <c r="L39">
        <v>294</v>
      </c>
      <c r="M39">
        <v>404</v>
      </c>
      <c r="N39">
        <v>507</v>
      </c>
      <c r="O39">
        <v>427</v>
      </c>
      <c r="P39">
        <v>496</v>
      </c>
      <c r="Q39">
        <v>294</v>
      </c>
      <c r="R39">
        <v>398</v>
      </c>
      <c r="S39">
        <v>503</v>
      </c>
      <c r="T39">
        <v>461</v>
      </c>
      <c r="U39">
        <v>510</v>
      </c>
      <c r="V39">
        <v>682</v>
      </c>
      <c r="W39">
        <v>289</v>
      </c>
      <c r="X39">
        <v>471</v>
      </c>
      <c r="Y39">
        <v>555</v>
      </c>
      <c r="Z39">
        <v>646</v>
      </c>
      <c r="AA39">
        <v>580</v>
      </c>
      <c r="AB39">
        <v>515</v>
      </c>
      <c r="AC39">
        <v>659</v>
      </c>
      <c r="AD39">
        <v>331</v>
      </c>
      <c r="AE39">
        <v>513</v>
      </c>
      <c r="AF39">
        <v>695</v>
      </c>
      <c r="AG39">
        <v>902</v>
      </c>
      <c r="AH39">
        <v>1067</v>
      </c>
      <c r="AI39">
        <v>1172</v>
      </c>
      <c r="AJ39">
        <v>1263</v>
      </c>
      <c r="AK39">
        <v>1296</v>
      </c>
      <c r="AL39">
        <v>331</v>
      </c>
      <c r="AM39">
        <v>471</v>
      </c>
      <c r="AN39">
        <v>688</v>
      </c>
      <c r="AO39">
        <v>912</v>
      </c>
      <c r="AP39">
        <v>1143</v>
      </c>
      <c r="AQ39">
        <v>1325</v>
      </c>
      <c r="AR39">
        <v>1503</v>
      </c>
      <c r="AS39">
        <v>1686</v>
      </c>
      <c r="AT39">
        <v>1771</v>
      </c>
      <c r="AU39">
        <v>339</v>
      </c>
      <c r="AV39">
        <v>455</v>
      </c>
      <c r="AW39">
        <v>595</v>
      </c>
      <c r="AX39">
        <v>770</v>
      </c>
      <c r="AY39">
        <v>959</v>
      </c>
      <c r="AZ39">
        <v>1127</v>
      </c>
      <c r="BA39">
        <v>1309</v>
      </c>
      <c r="BB39">
        <v>1491</v>
      </c>
      <c r="BC39">
        <v>1715</v>
      </c>
      <c r="BD39">
        <v>1882</v>
      </c>
      <c r="BE39">
        <v>581</v>
      </c>
      <c r="BF39">
        <v>707</v>
      </c>
      <c r="BG39">
        <v>812</v>
      </c>
      <c r="BH39">
        <v>987</v>
      </c>
      <c r="BI39">
        <v>1204</v>
      </c>
      <c r="BJ39">
        <v>1365</v>
      </c>
      <c r="BK39">
        <v>1512</v>
      </c>
      <c r="BL39">
        <v>1694</v>
      </c>
      <c r="BM39">
        <v>1932</v>
      </c>
      <c r="BN39">
        <v>2142</v>
      </c>
      <c r="BO39">
        <v>2296</v>
      </c>
      <c r="BP39">
        <v>1077</v>
      </c>
      <c r="BQ39">
        <v>1210</v>
      </c>
      <c r="BR39">
        <v>1378</v>
      </c>
      <c r="BS39">
        <v>1567</v>
      </c>
      <c r="BT39">
        <v>1763</v>
      </c>
      <c r="BU39">
        <v>1931</v>
      </c>
      <c r="BV39">
        <v>2120</v>
      </c>
      <c r="BW39">
        <v>2302</v>
      </c>
      <c r="BX39">
        <v>2540</v>
      </c>
      <c r="BY39">
        <v>2701</v>
      </c>
      <c r="BZ39">
        <v>2904</v>
      </c>
      <c r="CA39">
        <v>3051</v>
      </c>
      <c r="CB39">
        <v>3771</v>
      </c>
      <c r="CC39">
        <v>3610</v>
      </c>
      <c r="CD39">
        <v>3393</v>
      </c>
      <c r="CE39">
        <v>3141</v>
      </c>
      <c r="CF39">
        <v>2903</v>
      </c>
      <c r="CG39">
        <v>2735</v>
      </c>
      <c r="CH39">
        <v>2511</v>
      </c>
      <c r="CI39">
        <v>2350</v>
      </c>
      <c r="CJ39">
        <v>2154</v>
      </c>
      <c r="CK39">
        <v>2021</v>
      </c>
      <c r="CL39">
        <v>1825</v>
      </c>
      <c r="CM39">
        <v>1685</v>
      </c>
      <c r="CN39">
        <v>1559</v>
      </c>
      <c r="CO39">
        <v>2328</v>
      </c>
      <c r="CP39">
        <v>2419</v>
      </c>
      <c r="CQ39">
        <v>2531</v>
      </c>
      <c r="CR39">
        <v>2685</v>
      </c>
      <c r="CS39">
        <v>2825</v>
      </c>
      <c r="CT39">
        <v>2979</v>
      </c>
      <c r="CU39">
        <v>3140</v>
      </c>
      <c r="CV39">
        <v>3308</v>
      </c>
      <c r="CW39">
        <v>3469</v>
      </c>
      <c r="CX39">
        <v>3637</v>
      </c>
      <c r="CY39">
        <v>3812</v>
      </c>
      <c r="CZ39">
        <v>3987</v>
      </c>
      <c r="DA39">
        <v>4169</v>
      </c>
      <c r="DB39">
        <v>4351</v>
      </c>
      <c r="DC39">
        <v>2328</v>
      </c>
      <c r="DD39">
        <v>2419</v>
      </c>
      <c r="DE39">
        <v>2531</v>
      </c>
      <c r="DF39">
        <v>2685</v>
      </c>
      <c r="DG39">
        <v>2825</v>
      </c>
      <c r="DH39">
        <v>2979</v>
      </c>
      <c r="DI39">
        <v>3140</v>
      </c>
      <c r="DJ39">
        <v>3308</v>
      </c>
      <c r="DK39">
        <v>3469</v>
      </c>
      <c r="DL39">
        <v>3637</v>
      </c>
      <c r="DM39">
        <v>3812</v>
      </c>
      <c r="DN39">
        <v>3987</v>
      </c>
      <c r="DO39">
        <v>4169</v>
      </c>
      <c r="DP39">
        <v>4351</v>
      </c>
    </row>
    <row r="40" spans="2:120" x14ac:dyDescent="0.25">
      <c r="B40" s="6">
        <v>274</v>
      </c>
      <c r="C40">
        <v>274</v>
      </c>
      <c r="D40">
        <v>274</v>
      </c>
      <c r="E40">
        <v>274</v>
      </c>
      <c r="F40">
        <v>307</v>
      </c>
      <c r="G40">
        <v>274</v>
      </c>
      <c r="H40">
        <v>312</v>
      </c>
      <c r="I40">
        <v>312</v>
      </c>
      <c r="J40">
        <v>308</v>
      </c>
      <c r="K40">
        <v>308</v>
      </c>
      <c r="L40">
        <v>307</v>
      </c>
      <c r="M40">
        <v>279</v>
      </c>
      <c r="N40">
        <v>277</v>
      </c>
      <c r="O40">
        <v>567</v>
      </c>
      <c r="P40">
        <v>830</v>
      </c>
      <c r="Q40">
        <v>309</v>
      </c>
      <c r="R40">
        <v>299</v>
      </c>
      <c r="S40">
        <v>285</v>
      </c>
      <c r="T40">
        <v>849</v>
      </c>
      <c r="U40">
        <v>831</v>
      </c>
      <c r="V40">
        <v>805</v>
      </c>
      <c r="W40">
        <v>285</v>
      </c>
      <c r="X40">
        <v>285</v>
      </c>
      <c r="Y40">
        <v>274</v>
      </c>
      <c r="Z40">
        <v>318</v>
      </c>
      <c r="AA40">
        <v>840</v>
      </c>
      <c r="AB40">
        <v>447</v>
      </c>
      <c r="AC40">
        <v>461</v>
      </c>
      <c r="AD40">
        <v>668</v>
      </c>
      <c r="AE40">
        <v>661</v>
      </c>
      <c r="AF40">
        <v>626</v>
      </c>
      <c r="AG40">
        <v>569</v>
      </c>
      <c r="AH40">
        <v>527</v>
      </c>
      <c r="AI40">
        <v>498</v>
      </c>
      <c r="AJ40">
        <v>501</v>
      </c>
      <c r="AK40">
        <v>486</v>
      </c>
      <c r="AL40">
        <v>1115</v>
      </c>
      <c r="AM40">
        <v>1108</v>
      </c>
      <c r="AN40">
        <v>1073</v>
      </c>
      <c r="AO40">
        <v>1073</v>
      </c>
      <c r="AP40">
        <v>1024</v>
      </c>
      <c r="AQ40">
        <v>1031</v>
      </c>
      <c r="AR40">
        <v>1031</v>
      </c>
      <c r="AS40">
        <v>1045</v>
      </c>
      <c r="AT40">
        <v>982</v>
      </c>
      <c r="AU40">
        <v>1440</v>
      </c>
      <c r="AV40">
        <v>1457</v>
      </c>
      <c r="AW40">
        <v>1499</v>
      </c>
      <c r="AX40">
        <v>1492</v>
      </c>
      <c r="AY40">
        <v>1478</v>
      </c>
      <c r="AZ40">
        <v>1478</v>
      </c>
      <c r="BA40">
        <v>1506</v>
      </c>
      <c r="BB40">
        <v>1499</v>
      </c>
      <c r="BC40">
        <v>1450</v>
      </c>
      <c r="BD40">
        <v>1422</v>
      </c>
      <c r="BE40">
        <v>1967</v>
      </c>
      <c r="BF40">
        <v>2023</v>
      </c>
      <c r="BG40">
        <v>2072</v>
      </c>
      <c r="BH40">
        <v>2065</v>
      </c>
      <c r="BI40">
        <v>2023</v>
      </c>
      <c r="BJ40">
        <v>2065</v>
      </c>
      <c r="BK40">
        <v>2058</v>
      </c>
      <c r="BL40">
        <v>2051</v>
      </c>
      <c r="BM40">
        <v>1995</v>
      </c>
      <c r="BN40">
        <v>2023</v>
      </c>
      <c r="BO40">
        <v>2030</v>
      </c>
      <c r="BP40">
        <v>2722</v>
      </c>
      <c r="BQ40">
        <v>2715</v>
      </c>
      <c r="BR40">
        <v>2743</v>
      </c>
      <c r="BS40">
        <v>2708</v>
      </c>
      <c r="BT40">
        <v>2729</v>
      </c>
      <c r="BU40">
        <v>2715</v>
      </c>
      <c r="BV40">
        <v>2736</v>
      </c>
      <c r="BW40">
        <v>2715</v>
      </c>
      <c r="BX40">
        <v>2687</v>
      </c>
      <c r="BY40">
        <v>2666</v>
      </c>
      <c r="BZ40">
        <v>2645</v>
      </c>
      <c r="CA40">
        <v>2645</v>
      </c>
      <c r="CB40">
        <v>3218</v>
      </c>
      <c r="CC40">
        <v>3239</v>
      </c>
      <c r="CD40">
        <v>3323</v>
      </c>
      <c r="CE40">
        <v>3344</v>
      </c>
      <c r="CF40">
        <v>3414</v>
      </c>
      <c r="CG40">
        <v>3421</v>
      </c>
      <c r="CH40">
        <v>3477</v>
      </c>
      <c r="CI40">
        <v>3421</v>
      </c>
      <c r="CJ40">
        <v>3449</v>
      </c>
      <c r="CK40">
        <v>3407</v>
      </c>
      <c r="CL40">
        <v>3498</v>
      </c>
      <c r="CM40">
        <v>3470</v>
      </c>
      <c r="CN40">
        <v>3442</v>
      </c>
      <c r="CO40">
        <v>3994</v>
      </c>
      <c r="CP40">
        <v>4022</v>
      </c>
      <c r="CQ40">
        <v>4029</v>
      </c>
      <c r="CR40">
        <v>3994</v>
      </c>
      <c r="CS40">
        <v>3980</v>
      </c>
      <c r="CT40">
        <v>4015</v>
      </c>
      <c r="CU40">
        <v>4022</v>
      </c>
      <c r="CV40">
        <v>3966</v>
      </c>
      <c r="CW40">
        <v>3980</v>
      </c>
      <c r="CX40">
        <v>3994</v>
      </c>
      <c r="CY40">
        <v>4008</v>
      </c>
      <c r="CZ40">
        <v>3959</v>
      </c>
      <c r="DA40">
        <v>3966</v>
      </c>
      <c r="DB40">
        <v>3980</v>
      </c>
      <c r="DC40">
        <v>3994</v>
      </c>
      <c r="DD40">
        <v>4022</v>
      </c>
      <c r="DE40">
        <v>4029</v>
      </c>
      <c r="DF40">
        <v>3994</v>
      </c>
      <c r="DG40">
        <v>3980</v>
      </c>
      <c r="DH40">
        <v>4015</v>
      </c>
      <c r="DI40">
        <v>3959</v>
      </c>
      <c r="DJ40">
        <v>3959</v>
      </c>
      <c r="DK40">
        <v>3966</v>
      </c>
      <c r="DL40">
        <v>3980</v>
      </c>
      <c r="DM40">
        <v>3994</v>
      </c>
      <c r="DN40">
        <v>4001</v>
      </c>
      <c r="DO40">
        <v>4015</v>
      </c>
      <c r="DP40">
        <v>4036</v>
      </c>
    </row>
    <row r="41" spans="2:120" x14ac:dyDescent="0.25">
      <c r="B41" s="6">
        <v>274</v>
      </c>
      <c r="C41">
        <v>296</v>
      </c>
      <c r="D41">
        <v>274</v>
      </c>
      <c r="E41">
        <v>285</v>
      </c>
      <c r="F41">
        <v>315</v>
      </c>
      <c r="G41">
        <v>302</v>
      </c>
      <c r="H41">
        <v>312</v>
      </c>
      <c r="I41">
        <v>312</v>
      </c>
      <c r="J41">
        <v>344</v>
      </c>
      <c r="K41">
        <v>344</v>
      </c>
      <c r="L41">
        <v>302</v>
      </c>
      <c r="M41">
        <v>354</v>
      </c>
      <c r="N41">
        <v>356</v>
      </c>
      <c r="O41">
        <v>366</v>
      </c>
      <c r="P41">
        <v>875</v>
      </c>
      <c r="Q41">
        <v>299</v>
      </c>
      <c r="R41">
        <v>335</v>
      </c>
      <c r="S41">
        <v>335</v>
      </c>
      <c r="T41">
        <v>341</v>
      </c>
      <c r="U41">
        <v>538</v>
      </c>
      <c r="V41">
        <v>550</v>
      </c>
      <c r="W41">
        <v>334</v>
      </c>
      <c r="X41">
        <v>305</v>
      </c>
      <c r="Y41">
        <v>300</v>
      </c>
      <c r="Z41">
        <v>851</v>
      </c>
      <c r="AA41">
        <v>279</v>
      </c>
      <c r="AB41">
        <v>851</v>
      </c>
      <c r="AC41">
        <v>888</v>
      </c>
      <c r="AD41">
        <v>338</v>
      </c>
      <c r="AE41">
        <v>317</v>
      </c>
      <c r="AF41">
        <v>352</v>
      </c>
      <c r="AG41">
        <v>359</v>
      </c>
      <c r="AH41">
        <v>358</v>
      </c>
      <c r="AI41">
        <v>361</v>
      </c>
      <c r="AJ41">
        <v>386</v>
      </c>
      <c r="AK41">
        <v>386</v>
      </c>
      <c r="AL41">
        <v>520</v>
      </c>
      <c r="AM41">
        <v>531</v>
      </c>
      <c r="AN41">
        <v>495</v>
      </c>
      <c r="AO41">
        <v>450</v>
      </c>
      <c r="AP41">
        <v>423</v>
      </c>
      <c r="AQ41">
        <v>404</v>
      </c>
      <c r="AR41">
        <v>375</v>
      </c>
      <c r="AS41">
        <v>385</v>
      </c>
      <c r="AT41">
        <v>377</v>
      </c>
      <c r="AU41">
        <v>1010</v>
      </c>
      <c r="AV41">
        <v>996</v>
      </c>
      <c r="AW41">
        <v>961</v>
      </c>
      <c r="AX41">
        <v>926</v>
      </c>
      <c r="AY41">
        <v>898</v>
      </c>
      <c r="AZ41">
        <v>863</v>
      </c>
      <c r="BA41">
        <v>863</v>
      </c>
      <c r="BB41">
        <v>856</v>
      </c>
      <c r="BC41">
        <v>849</v>
      </c>
      <c r="BD41">
        <v>820</v>
      </c>
      <c r="BE41">
        <v>1562</v>
      </c>
      <c r="BF41">
        <v>1555</v>
      </c>
      <c r="BG41">
        <v>1520</v>
      </c>
      <c r="BH41">
        <v>1527</v>
      </c>
      <c r="BI41">
        <v>1506</v>
      </c>
      <c r="BJ41">
        <v>1499</v>
      </c>
      <c r="BK41">
        <v>1499</v>
      </c>
      <c r="BL41">
        <v>1520</v>
      </c>
      <c r="BM41">
        <v>1506</v>
      </c>
      <c r="BN41">
        <v>1450</v>
      </c>
      <c r="BO41">
        <v>1415</v>
      </c>
      <c r="BP41">
        <v>2198</v>
      </c>
      <c r="BQ41">
        <v>2170</v>
      </c>
      <c r="BR41">
        <v>2128</v>
      </c>
      <c r="BS41">
        <v>2128</v>
      </c>
      <c r="BT41">
        <v>2079</v>
      </c>
      <c r="BU41">
        <v>2065</v>
      </c>
      <c r="BV41">
        <v>2051</v>
      </c>
      <c r="BW41">
        <v>2030</v>
      </c>
      <c r="BX41">
        <v>1988</v>
      </c>
      <c r="BY41">
        <v>1960</v>
      </c>
      <c r="BZ41">
        <v>1953</v>
      </c>
      <c r="CA41">
        <v>1911</v>
      </c>
      <c r="CB41">
        <v>2519</v>
      </c>
      <c r="CC41">
        <v>2505</v>
      </c>
      <c r="CD41">
        <v>2519</v>
      </c>
      <c r="CE41">
        <v>2554</v>
      </c>
      <c r="CF41">
        <v>2568</v>
      </c>
      <c r="CG41">
        <v>2547</v>
      </c>
      <c r="CH41">
        <v>2575</v>
      </c>
      <c r="CI41">
        <v>2603</v>
      </c>
      <c r="CJ41">
        <v>2652</v>
      </c>
      <c r="CK41">
        <v>2687</v>
      </c>
      <c r="CL41">
        <v>2701</v>
      </c>
      <c r="CM41">
        <v>2729</v>
      </c>
      <c r="CN41">
        <v>2806</v>
      </c>
      <c r="CO41">
        <v>3582</v>
      </c>
      <c r="CP41">
        <v>3603</v>
      </c>
      <c r="CQ41">
        <v>3561</v>
      </c>
      <c r="CR41">
        <v>3582</v>
      </c>
      <c r="CS41">
        <v>3540</v>
      </c>
      <c r="CT41">
        <v>3519</v>
      </c>
      <c r="CU41">
        <v>3491</v>
      </c>
      <c r="CV41">
        <v>3526</v>
      </c>
      <c r="CW41">
        <v>3449</v>
      </c>
      <c r="CX41">
        <v>3407</v>
      </c>
      <c r="CY41">
        <v>3323</v>
      </c>
      <c r="CZ41">
        <v>3337</v>
      </c>
      <c r="DA41">
        <v>3295</v>
      </c>
      <c r="DB41">
        <v>3239</v>
      </c>
      <c r="DC41">
        <v>3645</v>
      </c>
      <c r="DD41">
        <v>3673</v>
      </c>
      <c r="DE41">
        <v>3638</v>
      </c>
      <c r="DF41">
        <v>3666</v>
      </c>
      <c r="DG41">
        <v>3631</v>
      </c>
      <c r="DH41">
        <v>3617</v>
      </c>
      <c r="DI41">
        <v>3652</v>
      </c>
      <c r="DJ41">
        <v>3638</v>
      </c>
      <c r="DK41">
        <v>3568</v>
      </c>
      <c r="DL41">
        <v>3533</v>
      </c>
      <c r="DM41">
        <v>3456</v>
      </c>
      <c r="DN41">
        <v>3414</v>
      </c>
      <c r="DO41">
        <v>3365</v>
      </c>
      <c r="DP41">
        <v>3302</v>
      </c>
    </row>
    <row r="42" spans="2:120" x14ac:dyDescent="0.25">
      <c r="B42" s="6">
        <v>307</v>
      </c>
      <c r="C42">
        <v>313</v>
      </c>
      <c r="D42">
        <v>302</v>
      </c>
      <c r="E42">
        <v>307</v>
      </c>
      <c r="F42">
        <v>274</v>
      </c>
      <c r="G42">
        <v>307</v>
      </c>
      <c r="H42">
        <v>312</v>
      </c>
      <c r="I42">
        <v>307</v>
      </c>
      <c r="J42">
        <v>302</v>
      </c>
      <c r="K42">
        <v>302</v>
      </c>
      <c r="L42">
        <v>274</v>
      </c>
      <c r="M42">
        <v>301</v>
      </c>
      <c r="N42">
        <v>301</v>
      </c>
      <c r="O42">
        <v>292</v>
      </c>
      <c r="P42">
        <v>300</v>
      </c>
      <c r="Q42">
        <v>318</v>
      </c>
      <c r="R42">
        <v>277</v>
      </c>
      <c r="S42">
        <v>901</v>
      </c>
      <c r="T42">
        <v>302</v>
      </c>
      <c r="U42">
        <v>335</v>
      </c>
      <c r="V42">
        <v>335</v>
      </c>
      <c r="W42">
        <v>302</v>
      </c>
      <c r="X42">
        <v>308</v>
      </c>
      <c r="Y42">
        <v>331</v>
      </c>
      <c r="Z42">
        <v>330</v>
      </c>
      <c r="AA42">
        <v>366</v>
      </c>
      <c r="AB42">
        <v>278</v>
      </c>
      <c r="AC42">
        <v>1052</v>
      </c>
      <c r="AD42">
        <v>331</v>
      </c>
      <c r="AE42">
        <v>338</v>
      </c>
      <c r="AF42">
        <v>332</v>
      </c>
      <c r="AG42">
        <v>320</v>
      </c>
      <c r="AH42">
        <v>322</v>
      </c>
      <c r="AI42">
        <v>324</v>
      </c>
      <c r="AJ42">
        <v>325</v>
      </c>
      <c r="AK42">
        <v>354</v>
      </c>
      <c r="AL42">
        <v>307</v>
      </c>
      <c r="AM42">
        <v>274</v>
      </c>
      <c r="AN42">
        <v>296</v>
      </c>
      <c r="AO42">
        <v>274</v>
      </c>
      <c r="AP42">
        <v>307</v>
      </c>
      <c r="AQ42">
        <v>276</v>
      </c>
      <c r="AR42">
        <v>331</v>
      </c>
      <c r="AS42">
        <v>328</v>
      </c>
      <c r="AT42">
        <v>392</v>
      </c>
      <c r="AU42">
        <v>296</v>
      </c>
      <c r="AV42">
        <v>274</v>
      </c>
      <c r="AW42">
        <v>309</v>
      </c>
      <c r="AX42">
        <v>294</v>
      </c>
      <c r="AY42">
        <v>309</v>
      </c>
      <c r="AZ42">
        <v>305</v>
      </c>
      <c r="BA42">
        <v>806</v>
      </c>
      <c r="BB42">
        <v>855</v>
      </c>
      <c r="BC42">
        <v>932</v>
      </c>
      <c r="BD42">
        <v>1017</v>
      </c>
      <c r="BE42">
        <v>816</v>
      </c>
      <c r="BF42">
        <v>739</v>
      </c>
      <c r="BG42">
        <v>711</v>
      </c>
      <c r="BH42">
        <v>648</v>
      </c>
      <c r="BI42">
        <v>632</v>
      </c>
      <c r="BJ42">
        <v>544</v>
      </c>
      <c r="BK42">
        <v>565</v>
      </c>
      <c r="BL42">
        <v>558</v>
      </c>
      <c r="BM42">
        <v>635</v>
      </c>
      <c r="BN42">
        <v>712</v>
      </c>
      <c r="BO42">
        <v>817</v>
      </c>
      <c r="BP42">
        <v>1249</v>
      </c>
      <c r="BQ42">
        <v>1235</v>
      </c>
      <c r="BR42">
        <v>1200</v>
      </c>
      <c r="BS42">
        <v>1158</v>
      </c>
      <c r="BT42">
        <v>1109</v>
      </c>
      <c r="BU42">
        <v>1109</v>
      </c>
      <c r="BV42">
        <v>1116</v>
      </c>
      <c r="BW42">
        <v>1144</v>
      </c>
      <c r="BX42">
        <v>1235</v>
      </c>
      <c r="BY42">
        <v>1340</v>
      </c>
      <c r="BZ42">
        <v>1431</v>
      </c>
      <c r="CA42">
        <v>1543</v>
      </c>
      <c r="CB42">
        <v>2074</v>
      </c>
      <c r="CC42">
        <v>2025</v>
      </c>
      <c r="CD42">
        <v>1955</v>
      </c>
      <c r="CE42">
        <v>1920</v>
      </c>
      <c r="CF42">
        <v>1801</v>
      </c>
      <c r="CG42">
        <v>1787</v>
      </c>
      <c r="CH42">
        <v>1731</v>
      </c>
      <c r="CI42">
        <v>1794</v>
      </c>
      <c r="CJ42">
        <v>1745</v>
      </c>
      <c r="CK42">
        <v>1794</v>
      </c>
      <c r="CL42">
        <v>1794</v>
      </c>
      <c r="CM42">
        <v>1871</v>
      </c>
      <c r="CN42">
        <v>1864</v>
      </c>
      <c r="CO42">
        <v>2563</v>
      </c>
      <c r="CP42">
        <v>2535</v>
      </c>
      <c r="CQ42">
        <v>2528</v>
      </c>
      <c r="CR42">
        <v>2507</v>
      </c>
      <c r="CS42">
        <v>2528</v>
      </c>
      <c r="CT42">
        <v>2493</v>
      </c>
      <c r="CU42">
        <v>2479</v>
      </c>
      <c r="CV42">
        <v>2507</v>
      </c>
      <c r="CW42">
        <v>2605</v>
      </c>
      <c r="CX42">
        <v>2675</v>
      </c>
      <c r="CY42">
        <v>2794</v>
      </c>
      <c r="CZ42">
        <v>2878</v>
      </c>
      <c r="DA42">
        <v>2962</v>
      </c>
      <c r="DB42">
        <v>3053</v>
      </c>
      <c r="DC42">
        <v>2619</v>
      </c>
      <c r="DD42">
        <v>2584</v>
      </c>
      <c r="DE42">
        <v>2577</v>
      </c>
      <c r="DF42">
        <v>2549</v>
      </c>
      <c r="DG42">
        <v>2570</v>
      </c>
      <c r="DH42">
        <v>2535</v>
      </c>
      <c r="DI42">
        <v>2521</v>
      </c>
      <c r="DJ42">
        <v>2549</v>
      </c>
      <c r="DK42">
        <v>2647</v>
      </c>
      <c r="DL42">
        <v>2710</v>
      </c>
      <c r="DM42">
        <v>2822</v>
      </c>
      <c r="DN42">
        <v>2906</v>
      </c>
      <c r="DO42">
        <v>2990</v>
      </c>
      <c r="DP42">
        <v>3081</v>
      </c>
    </row>
    <row r="43" spans="2:120" x14ac:dyDescent="0.25">
      <c r="B43" s="6">
        <v>252</v>
      </c>
      <c r="C43">
        <v>252</v>
      </c>
      <c r="D43">
        <v>252</v>
      </c>
      <c r="E43">
        <v>252</v>
      </c>
      <c r="F43">
        <v>252</v>
      </c>
      <c r="G43">
        <v>252</v>
      </c>
      <c r="H43">
        <v>252</v>
      </c>
      <c r="I43">
        <v>263</v>
      </c>
      <c r="J43">
        <v>252</v>
      </c>
      <c r="K43">
        <v>263</v>
      </c>
      <c r="L43">
        <v>252</v>
      </c>
      <c r="M43">
        <v>252</v>
      </c>
      <c r="N43">
        <v>252</v>
      </c>
      <c r="O43">
        <v>263</v>
      </c>
      <c r="P43">
        <v>263</v>
      </c>
      <c r="Q43">
        <v>255</v>
      </c>
      <c r="R43">
        <v>252</v>
      </c>
      <c r="S43">
        <v>252</v>
      </c>
      <c r="T43">
        <v>263</v>
      </c>
      <c r="U43">
        <v>291</v>
      </c>
      <c r="V43">
        <v>254</v>
      </c>
      <c r="W43">
        <v>605</v>
      </c>
      <c r="X43">
        <v>586</v>
      </c>
      <c r="Y43">
        <v>514</v>
      </c>
      <c r="Z43">
        <v>263</v>
      </c>
      <c r="AA43">
        <v>252</v>
      </c>
      <c r="AB43">
        <v>393</v>
      </c>
      <c r="AC43">
        <v>518</v>
      </c>
      <c r="AD43">
        <v>872</v>
      </c>
      <c r="AE43">
        <v>872</v>
      </c>
      <c r="AF43">
        <v>850</v>
      </c>
      <c r="AG43">
        <v>856</v>
      </c>
      <c r="AH43">
        <v>820</v>
      </c>
      <c r="AI43">
        <v>816</v>
      </c>
      <c r="AJ43">
        <v>766</v>
      </c>
      <c r="AK43">
        <v>723</v>
      </c>
      <c r="AL43">
        <v>1274</v>
      </c>
      <c r="AM43">
        <v>1289</v>
      </c>
      <c r="AN43">
        <v>1296</v>
      </c>
      <c r="AO43">
        <v>1321</v>
      </c>
      <c r="AP43">
        <v>1308</v>
      </c>
      <c r="AQ43">
        <v>1323</v>
      </c>
      <c r="AR43">
        <v>1276</v>
      </c>
      <c r="AS43">
        <v>1220</v>
      </c>
      <c r="AT43">
        <v>1157</v>
      </c>
      <c r="AU43">
        <v>328</v>
      </c>
      <c r="AV43">
        <v>315</v>
      </c>
      <c r="AW43">
        <v>1648</v>
      </c>
      <c r="AX43">
        <v>1712</v>
      </c>
      <c r="AY43">
        <v>1697</v>
      </c>
      <c r="AZ43">
        <v>1729</v>
      </c>
      <c r="BA43">
        <v>1186</v>
      </c>
      <c r="BB43">
        <v>1158</v>
      </c>
      <c r="BC43">
        <v>1088</v>
      </c>
      <c r="BD43">
        <v>1032</v>
      </c>
      <c r="BE43">
        <v>2234</v>
      </c>
      <c r="BF43">
        <v>2304</v>
      </c>
      <c r="BG43">
        <v>2346</v>
      </c>
      <c r="BH43">
        <v>2409</v>
      </c>
      <c r="BI43">
        <v>2453</v>
      </c>
      <c r="BJ43">
        <v>2464</v>
      </c>
      <c r="BK43">
        <v>2450</v>
      </c>
      <c r="BL43">
        <v>2436</v>
      </c>
      <c r="BM43">
        <v>2373</v>
      </c>
      <c r="BN43">
        <v>2296</v>
      </c>
      <c r="BO43">
        <v>2191</v>
      </c>
      <c r="BP43">
        <v>2953</v>
      </c>
      <c r="BQ43">
        <v>2995</v>
      </c>
      <c r="BR43">
        <v>3009</v>
      </c>
      <c r="BS43">
        <v>3093</v>
      </c>
      <c r="BT43">
        <v>3114</v>
      </c>
      <c r="BU43">
        <v>3128</v>
      </c>
      <c r="BV43">
        <v>3100</v>
      </c>
      <c r="BW43">
        <v>3100</v>
      </c>
      <c r="BX43">
        <v>3016</v>
      </c>
      <c r="BY43">
        <v>2946</v>
      </c>
      <c r="BZ43">
        <v>2869</v>
      </c>
      <c r="CA43">
        <v>2785</v>
      </c>
      <c r="CB43">
        <v>3379</v>
      </c>
      <c r="CC43">
        <v>3449</v>
      </c>
      <c r="CD43">
        <v>3512</v>
      </c>
      <c r="CE43">
        <v>3526</v>
      </c>
      <c r="CF43">
        <v>3645</v>
      </c>
      <c r="CG43">
        <v>3694</v>
      </c>
      <c r="CH43">
        <v>3743</v>
      </c>
      <c r="CI43">
        <v>3722</v>
      </c>
      <c r="CJ43">
        <v>3757</v>
      </c>
      <c r="CK43">
        <v>3715</v>
      </c>
      <c r="CL43">
        <v>3659</v>
      </c>
      <c r="CM43">
        <v>3575</v>
      </c>
      <c r="CN43">
        <v>3526</v>
      </c>
      <c r="CO43">
        <v>4449</v>
      </c>
      <c r="CP43">
        <v>4421</v>
      </c>
      <c r="CQ43">
        <v>4428</v>
      </c>
      <c r="CR43">
        <v>4456</v>
      </c>
      <c r="CS43">
        <v>4491</v>
      </c>
      <c r="CT43">
        <v>4505</v>
      </c>
      <c r="CU43">
        <v>4533</v>
      </c>
      <c r="CV43">
        <v>4526</v>
      </c>
      <c r="CW43">
        <v>4491</v>
      </c>
      <c r="CX43">
        <v>4449</v>
      </c>
      <c r="CY43">
        <v>4400</v>
      </c>
      <c r="CZ43">
        <v>4351</v>
      </c>
      <c r="DA43">
        <v>4302</v>
      </c>
      <c r="DB43">
        <v>4253</v>
      </c>
      <c r="DC43">
        <v>4477</v>
      </c>
      <c r="DD43">
        <v>4449</v>
      </c>
      <c r="DE43">
        <v>4449</v>
      </c>
      <c r="DF43">
        <v>4477</v>
      </c>
      <c r="DG43">
        <v>4505</v>
      </c>
      <c r="DH43">
        <v>4512</v>
      </c>
      <c r="DI43">
        <v>4540</v>
      </c>
      <c r="DJ43">
        <v>4456</v>
      </c>
      <c r="DK43">
        <v>4414</v>
      </c>
      <c r="DL43">
        <v>4365</v>
      </c>
      <c r="DM43">
        <v>4309</v>
      </c>
      <c r="DN43">
        <v>4253</v>
      </c>
      <c r="DO43">
        <v>4204</v>
      </c>
      <c r="DP43">
        <v>4155</v>
      </c>
    </row>
    <row r="44" spans="2:120" x14ac:dyDescent="0.25">
      <c r="B44" s="6">
        <v>252</v>
      </c>
      <c r="C44">
        <v>252</v>
      </c>
      <c r="D44">
        <v>263</v>
      </c>
      <c r="E44">
        <v>274</v>
      </c>
      <c r="F44">
        <v>252</v>
      </c>
      <c r="G44">
        <v>252</v>
      </c>
      <c r="H44">
        <v>252</v>
      </c>
      <c r="I44">
        <v>252</v>
      </c>
      <c r="J44">
        <v>252</v>
      </c>
      <c r="K44">
        <v>263</v>
      </c>
      <c r="L44">
        <v>252</v>
      </c>
      <c r="M44">
        <v>471</v>
      </c>
      <c r="N44">
        <v>434</v>
      </c>
      <c r="O44">
        <v>252</v>
      </c>
      <c r="P44">
        <v>263</v>
      </c>
      <c r="Q44">
        <v>785</v>
      </c>
      <c r="R44">
        <v>760</v>
      </c>
      <c r="S44">
        <v>252</v>
      </c>
      <c r="T44">
        <v>258</v>
      </c>
      <c r="U44">
        <v>470</v>
      </c>
      <c r="V44">
        <v>465</v>
      </c>
      <c r="W44">
        <v>390</v>
      </c>
      <c r="X44">
        <v>390</v>
      </c>
      <c r="Y44">
        <v>413</v>
      </c>
      <c r="Z44">
        <v>331</v>
      </c>
      <c r="AA44">
        <v>280</v>
      </c>
      <c r="AB44">
        <v>762</v>
      </c>
      <c r="AC44">
        <v>263</v>
      </c>
      <c r="AD44">
        <v>338</v>
      </c>
      <c r="AE44">
        <v>313</v>
      </c>
      <c r="AF44">
        <v>283</v>
      </c>
      <c r="AG44">
        <v>264</v>
      </c>
      <c r="AH44">
        <v>252</v>
      </c>
      <c r="AI44">
        <v>252</v>
      </c>
      <c r="AJ44">
        <v>252</v>
      </c>
      <c r="AK44">
        <v>263</v>
      </c>
      <c r="AL44">
        <v>758</v>
      </c>
      <c r="AM44">
        <v>744</v>
      </c>
      <c r="AN44">
        <v>716</v>
      </c>
      <c r="AO44">
        <v>667</v>
      </c>
      <c r="AP44">
        <v>632</v>
      </c>
      <c r="AQ44">
        <v>611</v>
      </c>
      <c r="AR44">
        <v>618</v>
      </c>
      <c r="AS44">
        <v>611</v>
      </c>
      <c r="AT44">
        <v>588</v>
      </c>
      <c r="AU44">
        <v>2636</v>
      </c>
      <c r="AV44">
        <v>2692</v>
      </c>
      <c r="AW44">
        <v>1303</v>
      </c>
      <c r="AX44">
        <v>1254</v>
      </c>
      <c r="AY44">
        <v>1219</v>
      </c>
      <c r="AZ44">
        <v>1212</v>
      </c>
      <c r="BA44">
        <v>1198</v>
      </c>
      <c r="BB44">
        <v>1156</v>
      </c>
      <c r="BC44">
        <v>1107</v>
      </c>
      <c r="BD44">
        <v>1079</v>
      </c>
      <c r="BE44">
        <v>1820</v>
      </c>
      <c r="BF44">
        <v>1764</v>
      </c>
      <c r="BG44">
        <v>1708</v>
      </c>
      <c r="BH44">
        <v>1694</v>
      </c>
      <c r="BI44">
        <v>1687</v>
      </c>
      <c r="BJ44">
        <v>1694</v>
      </c>
      <c r="BK44">
        <v>1687</v>
      </c>
      <c r="BL44">
        <v>1652</v>
      </c>
      <c r="BM44">
        <v>1624</v>
      </c>
      <c r="BN44">
        <v>1603</v>
      </c>
      <c r="BO44">
        <v>1582</v>
      </c>
      <c r="BP44">
        <v>2414</v>
      </c>
      <c r="BQ44">
        <v>2393</v>
      </c>
      <c r="BR44">
        <v>2379</v>
      </c>
      <c r="BS44">
        <v>2309</v>
      </c>
      <c r="BT44">
        <v>2302</v>
      </c>
      <c r="BU44">
        <v>2288</v>
      </c>
      <c r="BV44">
        <v>2281</v>
      </c>
      <c r="BW44">
        <v>2267</v>
      </c>
      <c r="BX44">
        <v>2253</v>
      </c>
      <c r="BY44">
        <v>2246</v>
      </c>
      <c r="BZ44">
        <v>2239</v>
      </c>
      <c r="CA44">
        <v>2232</v>
      </c>
      <c r="CB44">
        <v>2672</v>
      </c>
      <c r="CC44">
        <v>2665</v>
      </c>
      <c r="CD44">
        <v>2693</v>
      </c>
      <c r="CE44">
        <v>2770</v>
      </c>
      <c r="CF44">
        <v>2791</v>
      </c>
      <c r="CG44">
        <v>2812</v>
      </c>
      <c r="CH44">
        <v>2826</v>
      </c>
      <c r="CI44">
        <v>2833</v>
      </c>
      <c r="CJ44">
        <v>2798</v>
      </c>
      <c r="CK44">
        <v>2840</v>
      </c>
      <c r="CL44">
        <v>2903</v>
      </c>
      <c r="CM44">
        <v>2966</v>
      </c>
      <c r="CN44">
        <v>2966</v>
      </c>
      <c r="CO44">
        <v>3931</v>
      </c>
      <c r="CP44">
        <v>3966</v>
      </c>
      <c r="CQ44">
        <v>4008</v>
      </c>
      <c r="CR44">
        <v>3980</v>
      </c>
      <c r="CS44">
        <v>3966</v>
      </c>
      <c r="CT44">
        <v>3945</v>
      </c>
      <c r="CU44">
        <v>3889</v>
      </c>
      <c r="CV44">
        <v>3819</v>
      </c>
      <c r="CW44">
        <v>3749</v>
      </c>
      <c r="CX44">
        <v>3679</v>
      </c>
      <c r="CY44">
        <v>3602</v>
      </c>
      <c r="CZ44">
        <v>3567</v>
      </c>
      <c r="DA44">
        <v>3532</v>
      </c>
      <c r="DB44">
        <v>3497</v>
      </c>
      <c r="DC44">
        <v>3833</v>
      </c>
      <c r="DD44">
        <v>3868</v>
      </c>
      <c r="DE44">
        <v>3910</v>
      </c>
      <c r="DF44">
        <v>3882</v>
      </c>
      <c r="DG44">
        <v>3868</v>
      </c>
      <c r="DH44">
        <v>3847</v>
      </c>
      <c r="DI44">
        <v>3791</v>
      </c>
      <c r="DJ44">
        <v>3791</v>
      </c>
      <c r="DK44">
        <v>3791</v>
      </c>
      <c r="DL44">
        <v>3728</v>
      </c>
      <c r="DM44">
        <v>3665</v>
      </c>
      <c r="DN44">
        <v>3588</v>
      </c>
      <c r="DO44">
        <v>3553</v>
      </c>
      <c r="DP44">
        <v>3469</v>
      </c>
    </row>
    <row r="45" spans="2:120" x14ac:dyDescent="0.25">
      <c r="B45" s="6">
        <v>263</v>
      </c>
      <c r="C45">
        <v>252</v>
      </c>
      <c r="D45">
        <v>263</v>
      </c>
      <c r="E45">
        <v>263</v>
      </c>
      <c r="F45">
        <v>252</v>
      </c>
      <c r="G45">
        <v>263</v>
      </c>
      <c r="H45">
        <v>252</v>
      </c>
      <c r="I45">
        <v>263</v>
      </c>
      <c r="J45">
        <v>252</v>
      </c>
      <c r="K45">
        <v>263</v>
      </c>
      <c r="L45">
        <v>252</v>
      </c>
      <c r="M45">
        <v>252</v>
      </c>
      <c r="N45">
        <v>263</v>
      </c>
      <c r="O45">
        <v>252</v>
      </c>
      <c r="P45">
        <v>341</v>
      </c>
      <c r="Q45">
        <v>266</v>
      </c>
      <c r="R45">
        <v>266</v>
      </c>
      <c r="S45">
        <v>272</v>
      </c>
      <c r="T45">
        <v>759</v>
      </c>
      <c r="U45">
        <v>402</v>
      </c>
      <c r="V45">
        <v>430</v>
      </c>
      <c r="W45">
        <v>258</v>
      </c>
      <c r="X45">
        <v>544</v>
      </c>
      <c r="Y45">
        <v>521</v>
      </c>
      <c r="Z45">
        <v>260</v>
      </c>
      <c r="AA45">
        <v>287</v>
      </c>
      <c r="AB45">
        <v>284</v>
      </c>
      <c r="AC45">
        <v>322</v>
      </c>
      <c r="AD45">
        <v>263</v>
      </c>
      <c r="AE45">
        <v>271</v>
      </c>
      <c r="AF45">
        <v>277</v>
      </c>
      <c r="AG45">
        <v>284</v>
      </c>
      <c r="AH45">
        <v>280</v>
      </c>
      <c r="AI45">
        <v>275</v>
      </c>
      <c r="AJ45">
        <v>266</v>
      </c>
      <c r="AK45">
        <v>274</v>
      </c>
      <c r="AL45">
        <v>263</v>
      </c>
      <c r="AM45">
        <v>252</v>
      </c>
      <c r="AN45">
        <v>263</v>
      </c>
      <c r="AO45">
        <v>254</v>
      </c>
      <c r="AP45">
        <v>263</v>
      </c>
      <c r="AQ45">
        <v>252</v>
      </c>
      <c r="AR45">
        <v>276</v>
      </c>
      <c r="AS45">
        <v>269</v>
      </c>
      <c r="AT45">
        <v>280</v>
      </c>
      <c r="AU45">
        <v>566</v>
      </c>
      <c r="AV45">
        <v>506</v>
      </c>
      <c r="AW45">
        <v>457</v>
      </c>
      <c r="AX45">
        <v>443</v>
      </c>
      <c r="AY45">
        <v>408</v>
      </c>
      <c r="AZ45">
        <v>378</v>
      </c>
      <c r="BA45">
        <v>341</v>
      </c>
      <c r="BB45">
        <v>322</v>
      </c>
      <c r="BC45">
        <v>321</v>
      </c>
      <c r="BD45">
        <v>309</v>
      </c>
      <c r="BE45">
        <v>1051</v>
      </c>
      <c r="BF45">
        <v>1023</v>
      </c>
      <c r="BG45">
        <v>1009</v>
      </c>
      <c r="BH45">
        <v>953</v>
      </c>
      <c r="BI45">
        <v>904</v>
      </c>
      <c r="BJ45">
        <v>876</v>
      </c>
      <c r="BK45">
        <v>827</v>
      </c>
      <c r="BL45">
        <v>806</v>
      </c>
      <c r="BM45">
        <v>799</v>
      </c>
      <c r="BN45">
        <v>771</v>
      </c>
      <c r="BO45">
        <v>763</v>
      </c>
      <c r="BP45">
        <v>1750</v>
      </c>
      <c r="BQ45">
        <v>1750</v>
      </c>
      <c r="BR45">
        <v>1750</v>
      </c>
      <c r="BS45">
        <v>1750</v>
      </c>
      <c r="BT45">
        <v>1750</v>
      </c>
      <c r="BU45">
        <v>1750</v>
      </c>
      <c r="BV45">
        <v>1743</v>
      </c>
      <c r="BW45">
        <v>1729</v>
      </c>
      <c r="BX45">
        <v>1680</v>
      </c>
      <c r="BY45">
        <v>1645</v>
      </c>
      <c r="BZ45">
        <v>1603</v>
      </c>
      <c r="CA45">
        <v>1547</v>
      </c>
      <c r="CB45">
        <v>1994</v>
      </c>
      <c r="CC45">
        <v>2050</v>
      </c>
      <c r="CD45">
        <v>2057</v>
      </c>
      <c r="CE45">
        <v>2057</v>
      </c>
      <c r="CF45">
        <v>2057</v>
      </c>
      <c r="CG45">
        <v>2057</v>
      </c>
      <c r="CH45">
        <v>2050</v>
      </c>
      <c r="CI45">
        <v>2085</v>
      </c>
      <c r="CJ45">
        <v>2162</v>
      </c>
      <c r="CK45">
        <v>2183</v>
      </c>
      <c r="CL45">
        <v>2162</v>
      </c>
      <c r="CM45">
        <v>2148</v>
      </c>
      <c r="CN45">
        <v>2204</v>
      </c>
      <c r="CO45">
        <v>2994</v>
      </c>
      <c r="CP45">
        <v>2917</v>
      </c>
      <c r="CQ45">
        <v>2896</v>
      </c>
      <c r="CR45">
        <v>2826</v>
      </c>
      <c r="CS45">
        <v>2805</v>
      </c>
      <c r="CT45">
        <v>2756</v>
      </c>
      <c r="CU45">
        <v>2784</v>
      </c>
      <c r="CV45">
        <v>2784</v>
      </c>
      <c r="CW45">
        <v>2791</v>
      </c>
      <c r="CX45">
        <v>2805</v>
      </c>
      <c r="CY45">
        <v>2819</v>
      </c>
      <c r="CZ45">
        <v>2791</v>
      </c>
      <c r="DA45">
        <v>2756</v>
      </c>
      <c r="DB45">
        <v>2721</v>
      </c>
      <c r="DC45">
        <v>2959</v>
      </c>
      <c r="DD45">
        <v>2924</v>
      </c>
      <c r="DE45">
        <v>2889</v>
      </c>
      <c r="DF45">
        <v>2805</v>
      </c>
      <c r="DG45">
        <v>2777</v>
      </c>
      <c r="DH45">
        <v>2721</v>
      </c>
      <c r="DI45">
        <v>2749</v>
      </c>
      <c r="DJ45">
        <v>2749</v>
      </c>
      <c r="DK45">
        <v>2693</v>
      </c>
      <c r="DL45">
        <v>2700</v>
      </c>
      <c r="DM45">
        <v>2700</v>
      </c>
      <c r="DN45">
        <v>2714</v>
      </c>
      <c r="DO45">
        <v>2679</v>
      </c>
      <c r="DP45">
        <v>2686</v>
      </c>
    </row>
    <row r="46" spans="2:120" x14ac:dyDescent="0.25">
      <c r="B46" s="6">
        <v>296</v>
      </c>
      <c r="C46">
        <v>252</v>
      </c>
      <c r="D46">
        <v>296</v>
      </c>
      <c r="E46">
        <v>252</v>
      </c>
      <c r="F46">
        <v>263</v>
      </c>
      <c r="G46">
        <v>296</v>
      </c>
      <c r="H46">
        <v>252</v>
      </c>
      <c r="I46">
        <v>263</v>
      </c>
      <c r="J46">
        <v>252</v>
      </c>
      <c r="K46">
        <v>296</v>
      </c>
      <c r="L46">
        <v>263</v>
      </c>
      <c r="M46">
        <v>252</v>
      </c>
      <c r="N46">
        <v>270</v>
      </c>
      <c r="O46">
        <v>389</v>
      </c>
      <c r="P46">
        <v>266</v>
      </c>
      <c r="Q46">
        <v>252</v>
      </c>
      <c r="R46">
        <v>272</v>
      </c>
      <c r="S46">
        <v>644</v>
      </c>
      <c r="T46">
        <v>274</v>
      </c>
      <c r="U46">
        <v>256</v>
      </c>
      <c r="V46">
        <v>728</v>
      </c>
      <c r="W46">
        <v>252</v>
      </c>
      <c r="X46">
        <v>266</v>
      </c>
      <c r="Y46">
        <v>266</v>
      </c>
      <c r="Z46">
        <v>499</v>
      </c>
      <c r="AA46">
        <v>473</v>
      </c>
      <c r="AB46">
        <v>266</v>
      </c>
      <c r="AC46">
        <v>281</v>
      </c>
      <c r="AD46">
        <v>263</v>
      </c>
      <c r="AE46">
        <v>263</v>
      </c>
      <c r="AF46">
        <v>257</v>
      </c>
      <c r="AG46">
        <v>266</v>
      </c>
      <c r="AH46">
        <v>266</v>
      </c>
      <c r="AI46">
        <v>266</v>
      </c>
      <c r="AJ46">
        <v>266</v>
      </c>
      <c r="AK46">
        <v>285</v>
      </c>
      <c r="AL46">
        <v>252</v>
      </c>
      <c r="AM46">
        <v>263</v>
      </c>
      <c r="AN46">
        <v>252</v>
      </c>
      <c r="AO46">
        <v>263</v>
      </c>
      <c r="AP46">
        <v>252</v>
      </c>
      <c r="AQ46">
        <v>263</v>
      </c>
      <c r="AR46">
        <v>252</v>
      </c>
      <c r="AS46">
        <v>263</v>
      </c>
      <c r="AT46">
        <v>296</v>
      </c>
      <c r="AU46">
        <v>252</v>
      </c>
      <c r="AV46">
        <v>265</v>
      </c>
      <c r="AW46">
        <v>270</v>
      </c>
      <c r="AX46">
        <v>268</v>
      </c>
      <c r="AY46">
        <v>266</v>
      </c>
      <c r="AZ46">
        <v>266</v>
      </c>
      <c r="BA46">
        <v>266</v>
      </c>
      <c r="BB46">
        <v>266</v>
      </c>
      <c r="BC46">
        <v>258</v>
      </c>
      <c r="BD46">
        <v>285</v>
      </c>
      <c r="BE46">
        <v>252</v>
      </c>
      <c r="BF46">
        <v>263</v>
      </c>
      <c r="BG46">
        <v>252</v>
      </c>
      <c r="BH46">
        <v>263</v>
      </c>
      <c r="BI46">
        <v>252</v>
      </c>
      <c r="BJ46">
        <v>263</v>
      </c>
      <c r="BK46">
        <v>252</v>
      </c>
      <c r="BL46">
        <v>263</v>
      </c>
      <c r="BM46">
        <v>252</v>
      </c>
      <c r="BN46">
        <v>274</v>
      </c>
      <c r="BO46">
        <v>296</v>
      </c>
      <c r="BP46">
        <v>920</v>
      </c>
      <c r="BQ46">
        <v>864</v>
      </c>
      <c r="BR46">
        <v>801</v>
      </c>
      <c r="BS46">
        <v>731</v>
      </c>
      <c r="BT46">
        <v>640</v>
      </c>
      <c r="BU46">
        <v>582</v>
      </c>
      <c r="BV46">
        <v>498</v>
      </c>
      <c r="BW46">
        <v>447</v>
      </c>
      <c r="BX46">
        <v>415</v>
      </c>
      <c r="BY46">
        <v>381</v>
      </c>
      <c r="BZ46">
        <v>338</v>
      </c>
      <c r="CA46">
        <v>352</v>
      </c>
      <c r="CB46">
        <v>855</v>
      </c>
      <c r="CC46">
        <v>877</v>
      </c>
      <c r="CD46">
        <v>926</v>
      </c>
      <c r="CE46">
        <v>961</v>
      </c>
      <c r="CF46">
        <v>989</v>
      </c>
      <c r="CG46">
        <v>1017</v>
      </c>
      <c r="CH46">
        <v>1087</v>
      </c>
      <c r="CI46">
        <v>1094</v>
      </c>
      <c r="CJ46">
        <v>1150</v>
      </c>
      <c r="CK46">
        <v>1171</v>
      </c>
      <c r="CL46">
        <v>1262</v>
      </c>
      <c r="CM46">
        <v>1318</v>
      </c>
      <c r="CN46">
        <v>1381</v>
      </c>
      <c r="CO46">
        <v>2129</v>
      </c>
      <c r="CP46">
        <v>2129</v>
      </c>
      <c r="CQ46">
        <v>2073</v>
      </c>
      <c r="CR46">
        <v>2059</v>
      </c>
      <c r="CS46">
        <v>1989</v>
      </c>
      <c r="CT46">
        <v>1975</v>
      </c>
      <c r="CU46">
        <v>1905</v>
      </c>
      <c r="CV46">
        <v>1863</v>
      </c>
      <c r="CW46">
        <v>1856</v>
      </c>
      <c r="CX46">
        <v>1821</v>
      </c>
      <c r="CY46">
        <v>1786</v>
      </c>
      <c r="CZ46">
        <v>1716</v>
      </c>
      <c r="DA46">
        <v>1639</v>
      </c>
      <c r="DB46">
        <v>1611</v>
      </c>
      <c r="DC46">
        <v>2094</v>
      </c>
      <c r="DD46">
        <v>2045</v>
      </c>
      <c r="DE46">
        <v>1989</v>
      </c>
      <c r="DF46">
        <v>1982</v>
      </c>
      <c r="DG46">
        <v>1912</v>
      </c>
      <c r="DH46">
        <v>1891</v>
      </c>
      <c r="DI46">
        <v>1849</v>
      </c>
      <c r="DJ46">
        <v>1800</v>
      </c>
      <c r="DK46">
        <v>1786</v>
      </c>
      <c r="DL46">
        <v>1758</v>
      </c>
      <c r="DM46">
        <v>1702</v>
      </c>
      <c r="DN46">
        <v>1639</v>
      </c>
      <c r="DO46">
        <v>1569</v>
      </c>
      <c r="DP46">
        <v>1520</v>
      </c>
    </row>
    <row r="47" spans="2:120" x14ac:dyDescent="0.25">
      <c r="B47" s="6">
        <v>252</v>
      </c>
      <c r="C47">
        <v>252</v>
      </c>
      <c r="D47">
        <v>208</v>
      </c>
      <c r="E47">
        <v>252</v>
      </c>
      <c r="F47">
        <v>208</v>
      </c>
      <c r="G47">
        <v>241</v>
      </c>
      <c r="H47">
        <v>252</v>
      </c>
      <c r="I47">
        <v>208</v>
      </c>
      <c r="J47">
        <v>241</v>
      </c>
      <c r="K47">
        <v>208</v>
      </c>
      <c r="L47">
        <v>230</v>
      </c>
      <c r="M47">
        <v>295</v>
      </c>
      <c r="N47">
        <v>255</v>
      </c>
      <c r="O47">
        <v>208</v>
      </c>
      <c r="P47">
        <v>241</v>
      </c>
      <c r="Q47">
        <v>316</v>
      </c>
      <c r="R47">
        <v>263</v>
      </c>
      <c r="S47">
        <v>241</v>
      </c>
      <c r="T47">
        <v>208</v>
      </c>
      <c r="U47">
        <v>241</v>
      </c>
      <c r="V47">
        <v>219</v>
      </c>
      <c r="W47">
        <v>241</v>
      </c>
      <c r="X47">
        <v>294</v>
      </c>
      <c r="Y47">
        <v>283</v>
      </c>
      <c r="Z47">
        <v>297</v>
      </c>
      <c r="AA47">
        <v>289</v>
      </c>
      <c r="AB47">
        <v>219</v>
      </c>
      <c r="AC47">
        <v>252</v>
      </c>
      <c r="AD47">
        <v>252</v>
      </c>
      <c r="AE47">
        <v>208</v>
      </c>
      <c r="AF47">
        <v>241</v>
      </c>
      <c r="AG47">
        <v>219</v>
      </c>
      <c r="AH47">
        <v>241</v>
      </c>
      <c r="AI47">
        <v>208</v>
      </c>
      <c r="AJ47">
        <v>241</v>
      </c>
      <c r="AK47">
        <v>208</v>
      </c>
      <c r="AL47">
        <v>252</v>
      </c>
      <c r="AM47">
        <v>219</v>
      </c>
      <c r="AN47">
        <v>241</v>
      </c>
      <c r="AO47">
        <v>208</v>
      </c>
      <c r="AP47">
        <v>241</v>
      </c>
      <c r="AQ47">
        <v>208</v>
      </c>
      <c r="AR47">
        <v>241</v>
      </c>
      <c r="AS47">
        <v>208</v>
      </c>
      <c r="AT47">
        <v>241</v>
      </c>
      <c r="AU47">
        <v>252</v>
      </c>
      <c r="AV47">
        <v>208</v>
      </c>
      <c r="AW47">
        <v>241</v>
      </c>
      <c r="AX47">
        <v>219</v>
      </c>
      <c r="AY47">
        <v>241</v>
      </c>
      <c r="AZ47">
        <v>208</v>
      </c>
      <c r="BA47">
        <v>241</v>
      </c>
      <c r="BB47">
        <v>208</v>
      </c>
      <c r="BC47">
        <v>241</v>
      </c>
      <c r="BD47">
        <v>219</v>
      </c>
      <c r="BE47">
        <v>252</v>
      </c>
      <c r="BF47">
        <v>208</v>
      </c>
      <c r="BG47">
        <v>241</v>
      </c>
      <c r="BH47">
        <v>208</v>
      </c>
      <c r="BI47">
        <v>241</v>
      </c>
      <c r="BJ47">
        <v>219</v>
      </c>
      <c r="BK47">
        <v>241</v>
      </c>
      <c r="BL47">
        <v>208</v>
      </c>
      <c r="BM47">
        <v>241</v>
      </c>
      <c r="BN47">
        <v>208</v>
      </c>
      <c r="BO47">
        <v>241</v>
      </c>
      <c r="BP47">
        <v>252</v>
      </c>
      <c r="BQ47">
        <v>208</v>
      </c>
      <c r="BR47">
        <v>241</v>
      </c>
      <c r="BS47">
        <v>208</v>
      </c>
      <c r="BT47">
        <v>241</v>
      </c>
      <c r="BU47">
        <v>208</v>
      </c>
      <c r="BV47">
        <v>241</v>
      </c>
      <c r="BW47">
        <v>208</v>
      </c>
      <c r="BX47">
        <v>241</v>
      </c>
      <c r="BY47">
        <v>208</v>
      </c>
      <c r="BZ47">
        <v>241</v>
      </c>
      <c r="CA47">
        <v>219</v>
      </c>
      <c r="CB47">
        <v>219</v>
      </c>
      <c r="CC47">
        <v>241</v>
      </c>
      <c r="CD47">
        <v>208</v>
      </c>
      <c r="CE47">
        <v>241</v>
      </c>
      <c r="CF47">
        <v>208</v>
      </c>
      <c r="CG47">
        <v>241</v>
      </c>
      <c r="CH47">
        <v>208</v>
      </c>
      <c r="CI47">
        <v>241</v>
      </c>
      <c r="CJ47">
        <v>219</v>
      </c>
      <c r="CK47">
        <v>241</v>
      </c>
      <c r="CL47">
        <v>208</v>
      </c>
      <c r="CM47">
        <v>241</v>
      </c>
      <c r="CN47">
        <v>219</v>
      </c>
      <c r="CO47">
        <v>781</v>
      </c>
      <c r="CP47">
        <v>704</v>
      </c>
      <c r="CQ47">
        <v>585</v>
      </c>
      <c r="CR47">
        <v>497</v>
      </c>
      <c r="CS47">
        <v>395</v>
      </c>
      <c r="CT47">
        <v>312</v>
      </c>
      <c r="CU47">
        <v>208</v>
      </c>
      <c r="CV47">
        <v>241</v>
      </c>
      <c r="CW47">
        <v>219</v>
      </c>
      <c r="CX47">
        <v>241</v>
      </c>
      <c r="CY47">
        <v>208</v>
      </c>
      <c r="CZ47">
        <v>241</v>
      </c>
      <c r="DA47">
        <v>219</v>
      </c>
      <c r="DB47">
        <v>241</v>
      </c>
      <c r="DC47">
        <v>690</v>
      </c>
      <c r="DD47">
        <v>606</v>
      </c>
      <c r="DE47">
        <v>492</v>
      </c>
      <c r="DF47">
        <v>418</v>
      </c>
      <c r="DG47">
        <v>324</v>
      </c>
      <c r="DH47">
        <v>255</v>
      </c>
      <c r="DI47">
        <v>208</v>
      </c>
      <c r="DJ47">
        <v>241</v>
      </c>
      <c r="DK47">
        <v>208</v>
      </c>
      <c r="DL47">
        <v>241</v>
      </c>
      <c r="DM47">
        <v>208</v>
      </c>
      <c r="DN47">
        <v>241</v>
      </c>
      <c r="DO47">
        <v>219</v>
      </c>
      <c r="DP47">
        <v>241</v>
      </c>
    </row>
    <row r="48" spans="2:120" x14ac:dyDescent="0.25">
      <c r="B48" s="6">
        <v>274</v>
      </c>
      <c r="C48">
        <v>274</v>
      </c>
      <c r="D48">
        <v>274</v>
      </c>
      <c r="E48">
        <v>279</v>
      </c>
      <c r="F48">
        <v>315</v>
      </c>
      <c r="G48">
        <v>285</v>
      </c>
      <c r="H48">
        <v>277</v>
      </c>
      <c r="I48">
        <v>299</v>
      </c>
      <c r="J48">
        <v>285</v>
      </c>
      <c r="K48">
        <v>285</v>
      </c>
      <c r="L48">
        <v>274</v>
      </c>
      <c r="M48">
        <v>283</v>
      </c>
      <c r="N48">
        <v>327</v>
      </c>
      <c r="O48">
        <v>285</v>
      </c>
      <c r="P48">
        <v>285</v>
      </c>
      <c r="Q48">
        <v>289</v>
      </c>
      <c r="R48">
        <v>355</v>
      </c>
      <c r="S48">
        <v>285</v>
      </c>
      <c r="T48">
        <v>285</v>
      </c>
      <c r="U48">
        <v>285</v>
      </c>
      <c r="V48">
        <v>307</v>
      </c>
      <c r="W48">
        <v>285</v>
      </c>
      <c r="X48">
        <v>283</v>
      </c>
      <c r="Y48">
        <v>327</v>
      </c>
      <c r="Z48">
        <v>283</v>
      </c>
      <c r="AA48">
        <v>349</v>
      </c>
      <c r="AB48">
        <v>285</v>
      </c>
      <c r="AC48">
        <v>285</v>
      </c>
      <c r="AD48">
        <v>277</v>
      </c>
      <c r="AE48">
        <v>341</v>
      </c>
      <c r="AF48">
        <v>333</v>
      </c>
      <c r="AG48">
        <v>358</v>
      </c>
      <c r="AH48">
        <v>391</v>
      </c>
      <c r="AI48">
        <v>453</v>
      </c>
      <c r="AJ48">
        <v>447</v>
      </c>
      <c r="AK48">
        <v>467</v>
      </c>
      <c r="AL48">
        <v>284</v>
      </c>
      <c r="AM48">
        <v>332</v>
      </c>
      <c r="AN48">
        <v>319</v>
      </c>
      <c r="AO48">
        <v>397</v>
      </c>
      <c r="AP48">
        <v>379</v>
      </c>
      <c r="AQ48">
        <v>424</v>
      </c>
      <c r="AR48">
        <v>372</v>
      </c>
      <c r="AS48">
        <v>427</v>
      </c>
      <c r="AT48">
        <v>383</v>
      </c>
      <c r="AU48">
        <v>289</v>
      </c>
      <c r="AV48">
        <v>341</v>
      </c>
      <c r="AW48">
        <v>336</v>
      </c>
      <c r="AX48">
        <v>400</v>
      </c>
      <c r="AY48">
        <v>415</v>
      </c>
      <c r="AZ48">
        <v>455</v>
      </c>
      <c r="BA48">
        <v>458</v>
      </c>
      <c r="BB48">
        <v>509</v>
      </c>
      <c r="BC48">
        <v>506</v>
      </c>
      <c r="BD48">
        <v>523</v>
      </c>
      <c r="BE48">
        <v>284</v>
      </c>
      <c r="BF48">
        <v>329</v>
      </c>
      <c r="BG48">
        <v>330</v>
      </c>
      <c r="BH48">
        <v>349</v>
      </c>
      <c r="BI48">
        <v>327</v>
      </c>
      <c r="BJ48">
        <v>342</v>
      </c>
      <c r="BK48">
        <v>336</v>
      </c>
      <c r="BL48">
        <v>378</v>
      </c>
      <c r="BM48">
        <v>362</v>
      </c>
      <c r="BN48">
        <v>400</v>
      </c>
      <c r="BO48">
        <v>378</v>
      </c>
      <c r="BP48">
        <v>282</v>
      </c>
      <c r="BQ48">
        <v>336</v>
      </c>
      <c r="BR48">
        <v>333</v>
      </c>
      <c r="BS48">
        <v>381</v>
      </c>
      <c r="BT48">
        <v>379</v>
      </c>
      <c r="BU48">
        <v>413</v>
      </c>
      <c r="BV48">
        <v>413</v>
      </c>
      <c r="BW48">
        <v>460</v>
      </c>
      <c r="BX48">
        <v>460</v>
      </c>
      <c r="BY48">
        <v>512</v>
      </c>
      <c r="BZ48">
        <v>531</v>
      </c>
      <c r="CA48">
        <v>542</v>
      </c>
      <c r="CB48">
        <v>370</v>
      </c>
      <c r="CC48">
        <v>337</v>
      </c>
      <c r="CD48">
        <v>340</v>
      </c>
      <c r="CE48">
        <v>307</v>
      </c>
      <c r="CF48">
        <v>327</v>
      </c>
      <c r="CG48">
        <v>305</v>
      </c>
      <c r="CH48">
        <v>328</v>
      </c>
      <c r="CI48">
        <v>307</v>
      </c>
      <c r="CJ48">
        <v>318</v>
      </c>
      <c r="CK48">
        <v>309</v>
      </c>
      <c r="CL48">
        <v>336</v>
      </c>
      <c r="CM48">
        <v>315</v>
      </c>
      <c r="CN48">
        <v>274</v>
      </c>
      <c r="CO48">
        <v>304</v>
      </c>
      <c r="CP48">
        <v>331</v>
      </c>
      <c r="CQ48">
        <v>397</v>
      </c>
      <c r="CR48">
        <v>432</v>
      </c>
      <c r="CS48">
        <v>514</v>
      </c>
      <c r="CT48">
        <v>569</v>
      </c>
      <c r="CU48">
        <v>645</v>
      </c>
      <c r="CV48">
        <v>589</v>
      </c>
      <c r="CW48">
        <v>576</v>
      </c>
      <c r="CX48">
        <v>536</v>
      </c>
      <c r="CY48">
        <v>540</v>
      </c>
      <c r="CZ48">
        <v>512</v>
      </c>
      <c r="DA48">
        <v>551</v>
      </c>
      <c r="DB48">
        <v>497</v>
      </c>
      <c r="DC48">
        <v>307</v>
      </c>
      <c r="DD48">
        <v>338</v>
      </c>
      <c r="DE48">
        <v>418</v>
      </c>
      <c r="DF48">
        <v>447</v>
      </c>
      <c r="DG48">
        <v>510</v>
      </c>
      <c r="DH48">
        <v>552</v>
      </c>
      <c r="DI48">
        <v>536</v>
      </c>
      <c r="DJ48">
        <v>490</v>
      </c>
      <c r="DK48">
        <v>499</v>
      </c>
      <c r="DL48">
        <v>429</v>
      </c>
      <c r="DM48">
        <v>455</v>
      </c>
      <c r="DN48">
        <v>427</v>
      </c>
      <c r="DO48">
        <v>455</v>
      </c>
      <c r="DP48">
        <v>429</v>
      </c>
    </row>
    <row r="49" spans="2:120" x14ac:dyDescent="0.25">
      <c r="B49" s="6">
        <v>219</v>
      </c>
      <c r="C49">
        <v>219</v>
      </c>
      <c r="D49">
        <v>219</v>
      </c>
      <c r="E49">
        <v>219</v>
      </c>
      <c r="F49">
        <v>219</v>
      </c>
      <c r="G49">
        <v>219</v>
      </c>
      <c r="H49">
        <v>219</v>
      </c>
      <c r="I49">
        <v>219</v>
      </c>
      <c r="J49">
        <v>241</v>
      </c>
      <c r="K49">
        <v>219</v>
      </c>
      <c r="L49">
        <v>241</v>
      </c>
      <c r="M49">
        <v>219</v>
      </c>
      <c r="N49">
        <v>219</v>
      </c>
      <c r="O49">
        <v>219</v>
      </c>
      <c r="P49">
        <v>219</v>
      </c>
      <c r="Q49">
        <v>219</v>
      </c>
      <c r="R49">
        <v>219</v>
      </c>
      <c r="S49">
        <v>219</v>
      </c>
      <c r="T49">
        <v>219</v>
      </c>
      <c r="U49">
        <v>219</v>
      </c>
      <c r="V49">
        <v>219</v>
      </c>
      <c r="W49">
        <v>219</v>
      </c>
      <c r="X49">
        <v>219</v>
      </c>
      <c r="Y49">
        <v>219</v>
      </c>
      <c r="Z49">
        <v>219</v>
      </c>
      <c r="AA49">
        <v>219</v>
      </c>
      <c r="AB49">
        <v>241</v>
      </c>
      <c r="AC49">
        <v>219</v>
      </c>
      <c r="AD49">
        <v>219</v>
      </c>
      <c r="AE49">
        <v>219</v>
      </c>
      <c r="AF49">
        <v>219</v>
      </c>
      <c r="AG49">
        <v>219</v>
      </c>
      <c r="AH49">
        <v>241</v>
      </c>
      <c r="AI49">
        <v>219</v>
      </c>
      <c r="AJ49">
        <v>219</v>
      </c>
      <c r="AK49">
        <v>219</v>
      </c>
      <c r="AL49">
        <v>219</v>
      </c>
      <c r="AM49">
        <v>219</v>
      </c>
      <c r="AN49">
        <v>241</v>
      </c>
      <c r="AO49">
        <v>219</v>
      </c>
      <c r="AP49">
        <v>219</v>
      </c>
      <c r="AQ49">
        <v>219</v>
      </c>
      <c r="AR49">
        <v>219</v>
      </c>
      <c r="AS49">
        <v>219</v>
      </c>
      <c r="AT49">
        <v>219</v>
      </c>
      <c r="AU49">
        <v>219</v>
      </c>
      <c r="AV49">
        <v>241</v>
      </c>
      <c r="AW49">
        <v>219</v>
      </c>
      <c r="AX49">
        <v>219</v>
      </c>
      <c r="AY49">
        <v>219</v>
      </c>
      <c r="AZ49">
        <v>219</v>
      </c>
      <c r="BA49">
        <v>230</v>
      </c>
      <c r="BB49">
        <v>219</v>
      </c>
      <c r="BC49">
        <v>219</v>
      </c>
      <c r="BD49">
        <v>241</v>
      </c>
      <c r="BE49">
        <v>219</v>
      </c>
      <c r="BF49">
        <v>219</v>
      </c>
      <c r="BG49">
        <v>219</v>
      </c>
      <c r="BH49">
        <v>219</v>
      </c>
      <c r="BI49">
        <v>219</v>
      </c>
      <c r="BJ49">
        <v>219</v>
      </c>
      <c r="BK49">
        <v>219</v>
      </c>
      <c r="BL49">
        <v>241</v>
      </c>
      <c r="BM49">
        <v>219</v>
      </c>
      <c r="BN49">
        <v>219</v>
      </c>
      <c r="BO49">
        <v>219</v>
      </c>
      <c r="BP49">
        <v>219</v>
      </c>
      <c r="BQ49">
        <v>219</v>
      </c>
      <c r="BR49">
        <v>219</v>
      </c>
      <c r="BS49">
        <v>219</v>
      </c>
      <c r="BT49">
        <v>219</v>
      </c>
      <c r="BU49">
        <v>219</v>
      </c>
      <c r="BV49">
        <v>241</v>
      </c>
      <c r="BW49">
        <v>219</v>
      </c>
      <c r="BX49">
        <v>219</v>
      </c>
      <c r="BY49">
        <v>219</v>
      </c>
      <c r="BZ49">
        <v>219</v>
      </c>
      <c r="CA49">
        <v>219</v>
      </c>
      <c r="CB49">
        <v>241</v>
      </c>
      <c r="CC49">
        <v>219</v>
      </c>
      <c r="CD49">
        <v>219</v>
      </c>
      <c r="CE49">
        <v>219</v>
      </c>
      <c r="CF49">
        <v>219</v>
      </c>
      <c r="CG49">
        <v>219</v>
      </c>
      <c r="CH49">
        <v>219</v>
      </c>
      <c r="CI49">
        <v>219</v>
      </c>
      <c r="CJ49">
        <v>241</v>
      </c>
      <c r="CK49">
        <v>219</v>
      </c>
      <c r="CL49">
        <v>219</v>
      </c>
      <c r="CM49">
        <v>219</v>
      </c>
      <c r="CN49">
        <v>219</v>
      </c>
      <c r="CO49">
        <v>219</v>
      </c>
      <c r="CP49">
        <v>219</v>
      </c>
      <c r="CQ49">
        <v>241</v>
      </c>
      <c r="CR49">
        <v>219</v>
      </c>
      <c r="CS49">
        <v>219</v>
      </c>
      <c r="CT49">
        <v>219</v>
      </c>
      <c r="CU49">
        <v>219</v>
      </c>
      <c r="CV49">
        <v>219</v>
      </c>
      <c r="CW49">
        <v>219</v>
      </c>
      <c r="CX49">
        <v>219</v>
      </c>
      <c r="CY49">
        <v>241</v>
      </c>
      <c r="CZ49">
        <v>219</v>
      </c>
      <c r="DA49">
        <v>219</v>
      </c>
      <c r="DB49">
        <v>219</v>
      </c>
      <c r="DC49">
        <v>219</v>
      </c>
      <c r="DD49">
        <v>219</v>
      </c>
      <c r="DE49">
        <v>241</v>
      </c>
      <c r="DF49">
        <v>219</v>
      </c>
      <c r="DG49">
        <v>219</v>
      </c>
      <c r="DH49">
        <v>219</v>
      </c>
      <c r="DI49">
        <v>219</v>
      </c>
      <c r="DJ49">
        <v>219</v>
      </c>
      <c r="DK49">
        <v>219</v>
      </c>
      <c r="DL49">
        <v>219</v>
      </c>
      <c r="DM49">
        <v>241</v>
      </c>
      <c r="DN49">
        <v>219</v>
      </c>
      <c r="DO49">
        <v>219</v>
      </c>
      <c r="DP49">
        <v>219</v>
      </c>
    </row>
    <row r="50" spans="2:120" x14ac:dyDescent="0.25">
      <c r="B50" s="6">
        <v>285</v>
      </c>
      <c r="C50">
        <v>285</v>
      </c>
      <c r="D50">
        <v>285</v>
      </c>
      <c r="E50">
        <v>313</v>
      </c>
      <c r="F50">
        <v>313</v>
      </c>
      <c r="G50">
        <v>285</v>
      </c>
      <c r="H50">
        <v>285</v>
      </c>
      <c r="I50">
        <v>285</v>
      </c>
      <c r="J50">
        <v>285</v>
      </c>
      <c r="K50">
        <v>285</v>
      </c>
      <c r="L50">
        <v>285</v>
      </c>
      <c r="M50">
        <v>285</v>
      </c>
      <c r="N50">
        <v>285</v>
      </c>
      <c r="O50">
        <v>307</v>
      </c>
      <c r="P50">
        <v>287</v>
      </c>
      <c r="Q50">
        <v>285</v>
      </c>
      <c r="R50">
        <v>307</v>
      </c>
      <c r="S50">
        <v>296</v>
      </c>
      <c r="T50">
        <v>285</v>
      </c>
      <c r="U50">
        <v>285</v>
      </c>
      <c r="V50">
        <v>344</v>
      </c>
      <c r="W50">
        <v>285</v>
      </c>
      <c r="X50">
        <v>285</v>
      </c>
      <c r="Y50">
        <v>285</v>
      </c>
      <c r="Z50">
        <v>285</v>
      </c>
      <c r="AA50">
        <v>285</v>
      </c>
      <c r="AB50">
        <v>304</v>
      </c>
      <c r="AC50">
        <v>304</v>
      </c>
      <c r="AD50">
        <v>285</v>
      </c>
      <c r="AE50">
        <v>291</v>
      </c>
      <c r="AF50">
        <v>301</v>
      </c>
      <c r="AG50">
        <v>304</v>
      </c>
      <c r="AH50">
        <v>305</v>
      </c>
      <c r="AI50">
        <v>307</v>
      </c>
      <c r="AJ50">
        <v>318</v>
      </c>
      <c r="AK50">
        <v>318</v>
      </c>
      <c r="AL50">
        <v>285</v>
      </c>
      <c r="AM50">
        <v>307</v>
      </c>
      <c r="AN50">
        <v>285</v>
      </c>
      <c r="AO50">
        <v>285</v>
      </c>
      <c r="AP50">
        <v>294</v>
      </c>
      <c r="AQ50">
        <v>301</v>
      </c>
      <c r="AR50">
        <v>305</v>
      </c>
      <c r="AS50">
        <v>305</v>
      </c>
      <c r="AT50">
        <v>305</v>
      </c>
      <c r="AU50">
        <v>285</v>
      </c>
      <c r="AV50">
        <v>290</v>
      </c>
      <c r="AW50">
        <v>317</v>
      </c>
      <c r="AX50">
        <v>287</v>
      </c>
      <c r="AY50">
        <v>285</v>
      </c>
      <c r="AZ50">
        <v>285</v>
      </c>
      <c r="BA50">
        <v>287</v>
      </c>
      <c r="BB50">
        <v>324</v>
      </c>
      <c r="BC50">
        <v>335</v>
      </c>
      <c r="BD50">
        <v>313</v>
      </c>
      <c r="BE50">
        <v>285</v>
      </c>
      <c r="BF50">
        <v>285</v>
      </c>
      <c r="BG50">
        <v>285</v>
      </c>
      <c r="BH50">
        <v>291</v>
      </c>
      <c r="BI50">
        <v>314</v>
      </c>
      <c r="BJ50">
        <v>308</v>
      </c>
      <c r="BK50">
        <v>313</v>
      </c>
      <c r="BL50">
        <v>294</v>
      </c>
      <c r="BM50">
        <v>318</v>
      </c>
      <c r="BN50">
        <v>321</v>
      </c>
      <c r="BO50">
        <v>299</v>
      </c>
      <c r="BP50">
        <v>285</v>
      </c>
      <c r="BQ50">
        <v>285</v>
      </c>
      <c r="BR50">
        <v>312</v>
      </c>
      <c r="BS50">
        <v>308</v>
      </c>
      <c r="BT50">
        <v>309</v>
      </c>
      <c r="BU50">
        <v>313</v>
      </c>
      <c r="BV50">
        <v>294</v>
      </c>
      <c r="BW50">
        <v>319</v>
      </c>
      <c r="BX50">
        <v>319</v>
      </c>
      <c r="BY50">
        <v>319</v>
      </c>
      <c r="BZ50">
        <v>329</v>
      </c>
      <c r="CA50">
        <v>329</v>
      </c>
      <c r="CB50">
        <v>302</v>
      </c>
      <c r="CC50">
        <v>313</v>
      </c>
      <c r="CD50">
        <v>319</v>
      </c>
      <c r="CE50">
        <v>310</v>
      </c>
      <c r="CF50">
        <v>337</v>
      </c>
      <c r="CG50">
        <v>341</v>
      </c>
      <c r="CH50">
        <v>318</v>
      </c>
      <c r="CI50">
        <v>326</v>
      </c>
      <c r="CJ50">
        <v>290</v>
      </c>
      <c r="CK50">
        <v>289</v>
      </c>
      <c r="CL50">
        <v>285</v>
      </c>
      <c r="CM50">
        <v>285</v>
      </c>
      <c r="CN50">
        <v>285</v>
      </c>
      <c r="CO50">
        <v>285</v>
      </c>
      <c r="CP50">
        <v>285</v>
      </c>
      <c r="CQ50">
        <v>290</v>
      </c>
      <c r="CR50">
        <v>321</v>
      </c>
      <c r="CS50">
        <v>329</v>
      </c>
      <c r="CT50">
        <v>323</v>
      </c>
      <c r="CU50">
        <v>315</v>
      </c>
      <c r="CV50">
        <v>326</v>
      </c>
      <c r="CW50">
        <v>301</v>
      </c>
      <c r="CX50">
        <v>285</v>
      </c>
      <c r="CY50">
        <v>293</v>
      </c>
      <c r="CZ50">
        <v>318</v>
      </c>
      <c r="DA50">
        <v>341</v>
      </c>
      <c r="DB50">
        <v>343</v>
      </c>
      <c r="DC50">
        <v>292</v>
      </c>
      <c r="DD50">
        <v>299</v>
      </c>
      <c r="DE50">
        <v>290</v>
      </c>
      <c r="DF50">
        <v>328</v>
      </c>
      <c r="DG50">
        <v>353</v>
      </c>
      <c r="DH50">
        <v>358</v>
      </c>
      <c r="DI50">
        <v>364</v>
      </c>
      <c r="DJ50">
        <v>356</v>
      </c>
      <c r="DK50">
        <v>321</v>
      </c>
      <c r="DL50">
        <v>321</v>
      </c>
      <c r="DM50">
        <v>296</v>
      </c>
      <c r="DN50">
        <v>310</v>
      </c>
      <c r="DO50">
        <v>333</v>
      </c>
      <c r="DP50">
        <v>335</v>
      </c>
    </row>
    <row r="51" spans="2:120" x14ac:dyDescent="0.25">
      <c r="B51" s="6">
        <v>197</v>
      </c>
      <c r="C51">
        <v>186</v>
      </c>
      <c r="D51">
        <v>197</v>
      </c>
      <c r="E51">
        <v>197</v>
      </c>
      <c r="F51">
        <v>197</v>
      </c>
      <c r="G51">
        <v>197</v>
      </c>
      <c r="H51">
        <v>186</v>
      </c>
      <c r="I51">
        <v>197</v>
      </c>
      <c r="J51">
        <v>186</v>
      </c>
      <c r="K51">
        <v>197</v>
      </c>
      <c r="L51">
        <v>186</v>
      </c>
      <c r="M51">
        <v>217</v>
      </c>
      <c r="N51">
        <v>186</v>
      </c>
      <c r="O51">
        <v>197</v>
      </c>
      <c r="P51">
        <v>197</v>
      </c>
      <c r="Q51">
        <v>186</v>
      </c>
      <c r="R51">
        <v>197</v>
      </c>
      <c r="S51">
        <v>186</v>
      </c>
      <c r="T51">
        <v>197</v>
      </c>
      <c r="U51">
        <v>186</v>
      </c>
      <c r="V51">
        <v>197</v>
      </c>
      <c r="W51">
        <v>186</v>
      </c>
      <c r="X51">
        <v>241</v>
      </c>
      <c r="Y51">
        <v>186</v>
      </c>
      <c r="Z51">
        <v>243</v>
      </c>
      <c r="AA51">
        <v>186</v>
      </c>
      <c r="AB51">
        <v>197</v>
      </c>
      <c r="AC51">
        <v>197</v>
      </c>
      <c r="AD51">
        <v>186</v>
      </c>
      <c r="AE51">
        <v>197</v>
      </c>
      <c r="AF51">
        <v>186</v>
      </c>
      <c r="AG51">
        <v>197</v>
      </c>
      <c r="AH51">
        <v>186</v>
      </c>
      <c r="AI51">
        <v>197</v>
      </c>
      <c r="AJ51">
        <v>186</v>
      </c>
      <c r="AK51">
        <v>197</v>
      </c>
      <c r="AL51">
        <v>186</v>
      </c>
      <c r="AM51">
        <v>208</v>
      </c>
      <c r="AN51">
        <v>186</v>
      </c>
      <c r="AO51">
        <v>197</v>
      </c>
      <c r="AP51">
        <v>186</v>
      </c>
      <c r="AQ51">
        <v>197</v>
      </c>
      <c r="AR51">
        <v>186</v>
      </c>
      <c r="AS51">
        <v>197</v>
      </c>
      <c r="AT51">
        <v>197</v>
      </c>
      <c r="AU51">
        <v>186</v>
      </c>
      <c r="AV51">
        <v>197</v>
      </c>
      <c r="AW51">
        <v>186</v>
      </c>
      <c r="AX51">
        <v>197</v>
      </c>
      <c r="AY51">
        <v>186</v>
      </c>
      <c r="AZ51">
        <v>197</v>
      </c>
      <c r="BA51">
        <v>186</v>
      </c>
      <c r="BB51">
        <v>197</v>
      </c>
      <c r="BC51">
        <v>186</v>
      </c>
      <c r="BD51">
        <v>197</v>
      </c>
      <c r="BE51">
        <v>186</v>
      </c>
      <c r="BF51">
        <v>197</v>
      </c>
      <c r="BG51">
        <v>186</v>
      </c>
      <c r="BH51">
        <v>197</v>
      </c>
      <c r="BI51">
        <v>186</v>
      </c>
      <c r="BJ51">
        <v>197</v>
      </c>
      <c r="BK51">
        <v>186</v>
      </c>
      <c r="BL51">
        <v>197</v>
      </c>
      <c r="BM51">
        <v>186</v>
      </c>
      <c r="BN51">
        <v>197</v>
      </c>
      <c r="BO51">
        <v>197</v>
      </c>
      <c r="BP51">
        <v>186</v>
      </c>
      <c r="BQ51">
        <v>197</v>
      </c>
      <c r="BR51">
        <v>186</v>
      </c>
      <c r="BS51">
        <v>197</v>
      </c>
      <c r="BT51">
        <v>186</v>
      </c>
      <c r="BU51">
        <v>197</v>
      </c>
      <c r="BV51">
        <v>186</v>
      </c>
      <c r="BW51">
        <v>197</v>
      </c>
      <c r="BX51">
        <v>186</v>
      </c>
      <c r="BY51">
        <v>197</v>
      </c>
      <c r="BZ51">
        <v>186</v>
      </c>
      <c r="CA51">
        <v>197</v>
      </c>
      <c r="CB51">
        <v>197</v>
      </c>
      <c r="CC51">
        <v>186</v>
      </c>
      <c r="CD51">
        <v>197</v>
      </c>
      <c r="CE51">
        <v>186</v>
      </c>
      <c r="CF51">
        <v>197</v>
      </c>
      <c r="CG51">
        <v>186</v>
      </c>
      <c r="CH51">
        <v>197</v>
      </c>
      <c r="CI51">
        <v>186</v>
      </c>
      <c r="CJ51">
        <v>197</v>
      </c>
      <c r="CK51">
        <v>186</v>
      </c>
      <c r="CL51">
        <v>197</v>
      </c>
      <c r="CM51">
        <v>186</v>
      </c>
      <c r="CN51">
        <v>186</v>
      </c>
      <c r="CO51">
        <v>448</v>
      </c>
      <c r="CP51">
        <v>354</v>
      </c>
      <c r="CQ51">
        <v>239</v>
      </c>
      <c r="CR51">
        <v>186</v>
      </c>
      <c r="CS51">
        <v>197</v>
      </c>
      <c r="CT51">
        <v>186</v>
      </c>
      <c r="CU51">
        <v>197</v>
      </c>
      <c r="CV51">
        <v>186</v>
      </c>
      <c r="CW51">
        <v>197</v>
      </c>
      <c r="CX51">
        <v>186</v>
      </c>
      <c r="CY51">
        <v>208</v>
      </c>
      <c r="CZ51">
        <v>186</v>
      </c>
      <c r="DA51">
        <v>197</v>
      </c>
      <c r="DB51">
        <v>197</v>
      </c>
      <c r="DC51">
        <v>369</v>
      </c>
      <c r="DD51">
        <v>270</v>
      </c>
      <c r="DE51">
        <v>197</v>
      </c>
      <c r="DF51">
        <v>186</v>
      </c>
      <c r="DG51">
        <v>197</v>
      </c>
      <c r="DH51">
        <v>186</v>
      </c>
      <c r="DI51">
        <v>219</v>
      </c>
      <c r="DJ51">
        <v>186</v>
      </c>
      <c r="DK51">
        <v>197</v>
      </c>
      <c r="DL51">
        <v>208</v>
      </c>
      <c r="DM51">
        <v>197</v>
      </c>
      <c r="DN51">
        <v>186</v>
      </c>
      <c r="DO51">
        <v>197</v>
      </c>
      <c r="DP51">
        <v>197</v>
      </c>
    </row>
    <row r="52" spans="2:120" x14ac:dyDescent="0.25">
      <c r="B52" s="6">
        <v>263</v>
      </c>
      <c r="C52">
        <v>263</v>
      </c>
      <c r="D52">
        <v>263</v>
      </c>
      <c r="E52">
        <v>263</v>
      </c>
      <c r="F52">
        <v>263</v>
      </c>
      <c r="G52">
        <v>263</v>
      </c>
      <c r="H52">
        <v>263</v>
      </c>
      <c r="I52">
        <v>263</v>
      </c>
      <c r="J52">
        <v>263</v>
      </c>
      <c r="K52">
        <v>263</v>
      </c>
      <c r="L52">
        <v>263</v>
      </c>
      <c r="M52">
        <v>268</v>
      </c>
      <c r="N52">
        <v>277</v>
      </c>
      <c r="O52">
        <v>263</v>
      </c>
      <c r="P52">
        <v>274</v>
      </c>
      <c r="Q52">
        <v>263</v>
      </c>
      <c r="R52">
        <v>263</v>
      </c>
      <c r="S52">
        <v>263</v>
      </c>
      <c r="T52">
        <v>263</v>
      </c>
      <c r="U52">
        <v>274</v>
      </c>
      <c r="V52">
        <v>263</v>
      </c>
      <c r="W52">
        <v>263</v>
      </c>
      <c r="X52">
        <v>258</v>
      </c>
      <c r="Y52">
        <v>291</v>
      </c>
      <c r="Z52">
        <v>279</v>
      </c>
      <c r="AA52">
        <v>292</v>
      </c>
      <c r="AB52">
        <v>263</v>
      </c>
      <c r="AC52">
        <v>263</v>
      </c>
      <c r="AD52">
        <v>263</v>
      </c>
      <c r="AE52">
        <v>263</v>
      </c>
      <c r="AF52">
        <v>263</v>
      </c>
      <c r="AG52">
        <v>274</v>
      </c>
      <c r="AH52">
        <v>263</v>
      </c>
      <c r="AI52">
        <v>263</v>
      </c>
      <c r="AJ52">
        <v>263</v>
      </c>
      <c r="AK52">
        <v>263</v>
      </c>
      <c r="AL52">
        <v>263</v>
      </c>
      <c r="AM52">
        <v>263</v>
      </c>
      <c r="AN52">
        <v>274</v>
      </c>
      <c r="AO52">
        <v>263</v>
      </c>
      <c r="AP52">
        <v>263</v>
      </c>
      <c r="AQ52">
        <v>263</v>
      </c>
      <c r="AR52">
        <v>263</v>
      </c>
      <c r="AS52">
        <v>263</v>
      </c>
      <c r="AT52">
        <v>263</v>
      </c>
      <c r="AU52">
        <v>263</v>
      </c>
      <c r="AV52">
        <v>263</v>
      </c>
      <c r="AW52">
        <v>274</v>
      </c>
      <c r="AX52">
        <v>263</v>
      </c>
      <c r="AY52">
        <v>263</v>
      </c>
      <c r="AZ52">
        <v>263</v>
      </c>
      <c r="BA52">
        <v>263</v>
      </c>
      <c r="BB52">
        <v>263</v>
      </c>
      <c r="BC52">
        <v>274</v>
      </c>
      <c r="BD52">
        <v>263</v>
      </c>
      <c r="BE52">
        <v>263</v>
      </c>
      <c r="BF52">
        <v>274</v>
      </c>
      <c r="BG52">
        <v>263</v>
      </c>
      <c r="BH52">
        <v>263</v>
      </c>
      <c r="BI52">
        <v>263</v>
      </c>
      <c r="BJ52">
        <v>263</v>
      </c>
      <c r="BK52">
        <v>263</v>
      </c>
      <c r="BL52">
        <v>263</v>
      </c>
      <c r="BM52">
        <v>263</v>
      </c>
      <c r="BN52">
        <v>274</v>
      </c>
      <c r="BO52">
        <v>263</v>
      </c>
      <c r="BP52">
        <v>285</v>
      </c>
      <c r="BQ52">
        <v>274</v>
      </c>
      <c r="BR52">
        <v>263</v>
      </c>
      <c r="BS52">
        <v>263</v>
      </c>
      <c r="BT52">
        <v>263</v>
      </c>
      <c r="BU52">
        <v>263</v>
      </c>
      <c r="BV52">
        <v>263</v>
      </c>
      <c r="BW52">
        <v>263</v>
      </c>
      <c r="BX52">
        <v>263</v>
      </c>
      <c r="BY52">
        <v>274</v>
      </c>
      <c r="BZ52">
        <v>263</v>
      </c>
      <c r="CA52">
        <v>263</v>
      </c>
      <c r="CB52">
        <v>263</v>
      </c>
      <c r="CC52">
        <v>263</v>
      </c>
      <c r="CD52">
        <v>263</v>
      </c>
      <c r="CE52">
        <v>266</v>
      </c>
      <c r="CF52">
        <v>274</v>
      </c>
      <c r="CG52">
        <v>263</v>
      </c>
      <c r="CH52">
        <v>263</v>
      </c>
      <c r="CI52">
        <v>263</v>
      </c>
      <c r="CJ52">
        <v>274</v>
      </c>
      <c r="CK52">
        <v>263</v>
      </c>
      <c r="CL52">
        <v>263</v>
      </c>
      <c r="CM52">
        <v>263</v>
      </c>
      <c r="CN52">
        <v>263</v>
      </c>
      <c r="CO52">
        <v>266</v>
      </c>
      <c r="CP52">
        <v>342</v>
      </c>
      <c r="CQ52">
        <v>402</v>
      </c>
      <c r="CR52">
        <v>435</v>
      </c>
      <c r="CS52">
        <v>391</v>
      </c>
      <c r="CT52">
        <v>381</v>
      </c>
      <c r="CU52">
        <v>357</v>
      </c>
      <c r="CV52">
        <v>355</v>
      </c>
      <c r="CW52">
        <v>321</v>
      </c>
      <c r="CX52">
        <v>305</v>
      </c>
      <c r="CY52">
        <v>263</v>
      </c>
      <c r="CZ52">
        <v>263</v>
      </c>
      <c r="DA52">
        <v>263</v>
      </c>
      <c r="DB52">
        <v>263</v>
      </c>
      <c r="DC52">
        <v>270</v>
      </c>
      <c r="DD52">
        <v>348</v>
      </c>
      <c r="DE52">
        <v>382</v>
      </c>
      <c r="DF52">
        <v>369</v>
      </c>
      <c r="DG52">
        <v>305</v>
      </c>
      <c r="DH52">
        <v>291</v>
      </c>
      <c r="DI52">
        <v>279</v>
      </c>
      <c r="DJ52">
        <v>306</v>
      </c>
      <c r="DK52">
        <v>279</v>
      </c>
      <c r="DL52">
        <v>263</v>
      </c>
      <c r="DM52">
        <v>263</v>
      </c>
      <c r="DN52">
        <v>263</v>
      </c>
      <c r="DO52">
        <v>263</v>
      </c>
      <c r="DP52">
        <v>263</v>
      </c>
    </row>
    <row r="53" spans="2:120" x14ac:dyDescent="0.25">
      <c r="B53" s="6">
        <v>197</v>
      </c>
      <c r="C53">
        <v>197</v>
      </c>
      <c r="D53">
        <v>197</v>
      </c>
      <c r="E53">
        <v>197</v>
      </c>
      <c r="F53">
        <v>197</v>
      </c>
      <c r="G53">
        <v>208</v>
      </c>
      <c r="H53">
        <v>197</v>
      </c>
      <c r="I53">
        <v>208</v>
      </c>
      <c r="J53">
        <v>197</v>
      </c>
      <c r="K53">
        <v>197</v>
      </c>
      <c r="L53">
        <v>197</v>
      </c>
      <c r="M53">
        <v>197</v>
      </c>
      <c r="N53">
        <v>197</v>
      </c>
      <c r="O53">
        <v>197</v>
      </c>
      <c r="P53">
        <v>197</v>
      </c>
      <c r="Q53">
        <v>197</v>
      </c>
      <c r="R53">
        <v>197</v>
      </c>
      <c r="S53">
        <v>197</v>
      </c>
      <c r="T53">
        <v>197</v>
      </c>
      <c r="U53">
        <v>197</v>
      </c>
      <c r="V53">
        <v>197</v>
      </c>
      <c r="W53">
        <v>197</v>
      </c>
      <c r="X53">
        <v>197</v>
      </c>
      <c r="Y53">
        <v>208</v>
      </c>
      <c r="Z53">
        <v>197</v>
      </c>
      <c r="AA53">
        <v>208</v>
      </c>
      <c r="AB53">
        <v>197</v>
      </c>
      <c r="AC53">
        <v>197</v>
      </c>
      <c r="AD53">
        <v>197</v>
      </c>
      <c r="AE53">
        <v>197</v>
      </c>
      <c r="AF53">
        <v>197</v>
      </c>
      <c r="AG53">
        <v>208</v>
      </c>
      <c r="AH53">
        <v>197</v>
      </c>
      <c r="AI53">
        <v>197</v>
      </c>
      <c r="AJ53">
        <v>197</v>
      </c>
      <c r="AK53">
        <v>197</v>
      </c>
      <c r="AL53">
        <v>197</v>
      </c>
      <c r="AM53">
        <v>208</v>
      </c>
      <c r="AN53">
        <v>197</v>
      </c>
      <c r="AO53">
        <v>197</v>
      </c>
      <c r="AP53">
        <v>197</v>
      </c>
      <c r="AQ53">
        <v>197</v>
      </c>
      <c r="AR53">
        <v>197</v>
      </c>
      <c r="AS53">
        <v>197</v>
      </c>
      <c r="AT53">
        <v>197</v>
      </c>
      <c r="AU53">
        <v>208</v>
      </c>
      <c r="AV53">
        <v>197</v>
      </c>
      <c r="AW53">
        <v>197</v>
      </c>
      <c r="AX53">
        <v>197</v>
      </c>
      <c r="AY53">
        <v>197</v>
      </c>
      <c r="AZ53">
        <v>197</v>
      </c>
      <c r="BA53">
        <v>197</v>
      </c>
      <c r="BB53">
        <v>197</v>
      </c>
      <c r="BC53">
        <v>208</v>
      </c>
      <c r="BD53">
        <v>197</v>
      </c>
      <c r="BE53">
        <v>197</v>
      </c>
      <c r="BF53">
        <v>197</v>
      </c>
      <c r="BG53">
        <v>197</v>
      </c>
      <c r="BH53">
        <v>197</v>
      </c>
      <c r="BI53">
        <v>197</v>
      </c>
      <c r="BJ53">
        <v>197</v>
      </c>
      <c r="BK53">
        <v>208</v>
      </c>
      <c r="BL53">
        <v>197</v>
      </c>
      <c r="BM53">
        <v>197</v>
      </c>
      <c r="BN53">
        <v>197</v>
      </c>
      <c r="BO53">
        <v>197</v>
      </c>
      <c r="BP53">
        <v>197</v>
      </c>
      <c r="BQ53">
        <v>197</v>
      </c>
      <c r="BR53">
        <v>197</v>
      </c>
      <c r="BS53">
        <v>197</v>
      </c>
      <c r="BT53">
        <v>197</v>
      </c>
      <c r="BU53">
        <v>208</v>
      </c>
      <c r="BV53">
        <v>197</v>
      </c>
      <c r="BW53">
        <v>197</v>
      </c>
      <c r="BX53">
        <v>197</v>
      </c>
      <c r="BY53">
        <v>197</v>
      </c>
      <c r="BZ53">
        <v>197</v>
      </c>
      <c r="CA53">
        <v>197</v>
      </c>
      <c r="CB53">
        <v>197</v>
      </c>
      <c r="CC53">
        <v>208</v>
      </c>
      <c r="CD53">
        <v>197</v>
      </c>
      <c r="CE53">
        <v>197</v>
      </c>
      <c r="CF53">
        <v>197</v>
      </c>
      <c r="CG53">
        <v>197</v>
      </c>
      <c r="CH53">
        <v>197</v>
      </c>
      <c r="CI53">
        <v>197</v>
      </c>
      <c r="CJ53">
        <v>197</v>
      </c>
      <c r="CK53">
        <v>208</v>
      </c>
      <c r="CL53">
        <v>197</v>
      </c>
      <c r="CM53">
        <v>197</v>
      </c>
      <c r="CN53">
        <v>197</v>
      </c>
      <c r="CO53">
        <v>197</v>
      </c>
      <c r="CP53">
        <v>208</v>
      </c>
      <c r="CQ53">
        <v>197</v>
      </c>
      <c r="CR53">
        <v>197</v>
      </c>
      <c r="CS53">
        <v>197</v>
      </c>
      <c r="CT53">
        <v>197</v>
      </c>
      <c r="CU53">
        <v>197</v>
      </c>
      <c r="CV53">
        <v>197</v>
      </c>
      <c r="CW53">
        <v>197</v>
      </c>
      <c r="CX53">
        <v>208</v>
      </c>
      <c r="CY53">
        <v>197</v>
      </c>
      <c r="CZ53">
        <v>197</v>
      </c>
      <c r="DA53">
        <v>197</v>
      </c>
      <c r="DB53">
        <v>197</v>
      </c>
      <c r="DC53">
        <v>197</v>
      </c>
      <c r="DD53">
        <v>208</v>
      </c>
      <c r="DE53">
        <v>197</v>
      </c>
      <c r="DF53">
        <v>197</v>
      </c>
      <c r="DG53">
        <v>197</v>
      </c>
      <c r="DH53">
        <v>197</v>
      </c>
      <c r="DI53">
        <v>197</v>
      </c>
      <c r="DJ53">
        <v>197</v>
      </c>
      <c r="DK53">
        <v>197</v>
      </c>
      <c r="DL53">
        <v>208</v>
      </c>
      <c r="DM53">
        <v>197</v>
      </c>
      <c r="DN53">
        <v>197</v>
      </c>
      <c r="DO53">
        <v>197</v>
      </c>
      <c r="DP53">
        <v>197</v>
      </c>
    </row>
    <row r="54" spans="2:120" x14ac:dyDescent="0.25">
      <c r="B54" s="6">
        <v>296</v>
      </c>
      <c r="C54">
        <v>263</v>
      </c>
      <c r="D54">
        <v>296</v>
      </c>
      <c r="E54">
        <v>263</v>
      </c>
      <c r="F54">
        <v>274</v>
      </c>
      <c r="G54">
        <v>296</v>
      </c>
      <c r="H54">
        <v>263</v>
      </c>
      <c r="I54">
        <v>263</v>
      </c>
      <c r="J54">
        <v>263</v>
      </c>
      <c r="K54">
        <v>296</v>
      </c>
      <c r="L54">
        <v>263</v>
      </c>
      <c r="M54">
        <v>263</v>
      </c>
      <c r="N54">
        <v>274</v>
      </c>
      <c r="O54">
        <v>274</v>
      </c>
      <c r="P54">
        <v>296</v>
      </c>
      <c r="Q54">
        <v>274</v>
      </c>
      <c r="R54">
        <v>263</v>
      </c>
      <c r="S54">
        <v>263</v>
      </c>
      <c r="T54">
        <v>263</v>
      </c>
      <c r="U54">
        <v>263</v>
      </c>
      <c r="V54">
        <v>296</v>
      </c>
      <c r="W54">
        <v>263</v>
      </c>
      <c r="X54">
        <v>274</v>
      </c>
      <c r="Y54">
        <v>263</v>
      </c>
      <c r="Z54">
        <v>263</v>
      </c>
      <c r="AA54">
        <v>263</v>
      </c>
      <c r="AB54">
        <v>274</v>
      </c>
      <c r="AC54">
        <v>296</v>
      </c>
      <c r="AD54">
        <v>263</v>
      </c>
      <c r="AE54">
        <v>263</v>
      </c>
      <c r="AF54">
        <v>263</v>
      </c>
      <c r="AG54">
        <v>274</v>
      </c>
      <c r="AH54">
        <v>263</v>
      </c>
      <c r="AI54">
        <v>263</v>
      </c>
      <c r="AJ54">
        <v>263</v>
      </c>
      <c r="AK54">
        <v>296</v>
      </c>
      <c r="AL54">
        <v>274</v>
      </c>
      <c r="AM54">
        <v>263</v>
      </c>
      <c r="AN54">
        <v>274</v>
      </c>
      <c r="AO54">
        <v>263</v>
      </c>
      <c r="AP54">
        <v>263</v>
      </c>
      <c r="AQ54">
        <v>263</v>
      </c>
      <c r="AR54">
        <v>263</v>
      </c>
      <c r="AS54">
        <v>263</v>
      </c>
      <c r="AT54">
        <v>296</v>
      </c>
      <c r="AU54">
        <v>263</v>
      </c>
      <c r="AV54">
        <v>274</v>
      </c>
      <c r="AW54">
        <v>263</v>
      </c>
      <c r="AX54">
        <v>263</v>
      </c>
      <c r="AY54">
        <v>263</v>
      </c>
      <c r="AZ54">
        <v>263</v>
      </c>
      <c r="BA54">
        <v>274</v>
      </c>
      <c r="BB54">
        <v>263</v>
      </c>
      <c r="BC54">
        <v>263</v>
      </c>
      <c r="BD54">
        <v>296</v>
      </c>
      <c r="BE54">
        <v>263</v>
      </c>
      <c r="BF54">
        <v>263</v>
      </c>
      <c r="BG54">
        <v>263</v>
      </c>
      <c r="BH54">
        <v>274</v>
      </c>
      <c r="BI54">
        <v>263</v>
      </c>
      <c r="BJ54">
        <v>263</v>
      </c>
      <c r="BK54">
        <v>263</v>
      </c>
      <c r="BL54">
        <v>263</v>
      </c>
      <c r="BM54">
        <v>263</v>
      </c>
      <c r="BN54">
        <v>263</v>
      </c>
      <c r="BO54">
        <v>296</v>
      </c>
      <c r="BP54">
        <v>263</v>
      </c>
      <c r="BQ54">
        <v>274</v>
      </c>
      <c r="BR54">
        <v>263</v>
      </c>
      <c r="BS54">
        <v>263</v>
      </c>
      <c r="BT54">
        <v>263</v>
      </c>
      <c r="BU54">
        <v>263</v>
      </c>
      <c r="BV54">
        <v>263</v>
      </c>
      <c r="BW54">
        <v>263</v>
      </c>
      <c r="BX54">
        <v>263</v>
      </c>
      <c r="BY54">
        <v>274</v>
      </c>
      <c r="BZ54">
        <v>263</v>
      </c>
      <c r="CA54">
        <v>296</v>
      </c>
      <c r="CB54">
        <v>274</v>
      </c>
      <c r="CC54">
        <v>263</v>
      </c>
      <c r="CD54">
        <v>263</v>
      </c>
      <c r="CE54">
        <v>263</v>
      </c>
      <c r="CF54">
        <v>263</v>
      </c>
      <c r="CG54">
        <v>263</v>
      </c>
      <c r="CH54">
        <v>274</v>
      </c>
      <c r="CI54">
        <v>263</v>
      </c>
      <c r="CJ54">
        <v>263</v>
      </c>
      <c r="CK54">
        <v>263</v>
      </c>
      <c r="CL54">
        <v>263</v>
      </c>
      <c r="CM54">
        <v>263</v>
      </c>
      <c r="CN54">
        <v>263</v>
      </c>
      <c r="CO54">
        <v>263</v>
      </c>
      <c r="CP54">
        <v>265</v>
      </c>
      <c r="CQ54">
        <v>284</v>
      </c>
      <c r="CR54">
        <v>293</v>
      </c>
      <c r="CS54">
        <v>283</v>
      </c>
      <c r="CT54">
        <v>296</v>
      </c>
      <c r="CU54">
        <v>291</v>
      </c>
      <c r="CV54">
        <v>276</v>
      </c>
      <c r="CW54">
        <v>277</v>
      </c>
      <c r="CX54">
        <v>266</v>
      </c>
      <c r="CY54">
        <v>263</v>
      </c>
      <c r="CZ54">
        <v>274</v>
      </c>
      <c r="DA54">
        <v>263</v>
      </c>
      <c r="DB54">
        <v>296</v>
      </c>
      <c r="DC54">
        <v>263</v>
      </c>
      <c r="DD54">
        <v>267</v>
      </c>
      <c r="DE54">
        <v>277</v>
      </c>
      <c r="DF54">
        <v>286</v>
      </c>
      <c r="DG54">
        <v>296</v>
      </c>
      <c r="DH54">
        <v>296</v>
      </c>
      <c r="DI54">
        <v>263</v>
      </c>
      <c r="DJ54">
        <v>263</v>
      </c>
      <c r="DK54">
        <v>263</v>
      </c>
      <c r="DL54">
        <v>263</v>
      </c>
      <c r="DM54">
        <v>269</v>
      </c>
      <c r="DN54">
        <v>275</v>
      </c>
      <c r="DO54">
        <v>263</v>
      </c>
      <c r="DP54">
        <v>274</v>
      </c>
    </row>
    <row r="55" spans="2:120" x14ac:dyDescent="0.25">
      <c r="B55" s="6">
        <v>186</v>
      </c>
      <c r="C55">
        <v>186</v>
      </c>
      <c r="D55">
        <v>153</v>
      </c>
      <c r="E55">
        <v>186</v>
      </c>
      <c r="F55">
        <v>153</v>
      </c>
      <c r="G55">
        <v>153</v>
      </c>
      <c r="H55">
        <v>186</v>
      </c>
      <c r="I55">
        <v>153</v>
      </c>
      <c r="J55">
        <v>153</v>
      </c>
      <c r="K55">
        <v>153</v>
      </c>
      <c r="L55">
        <v>186</v>
      </c>
      <c r="M55">
        <v>153</v>
      </c>
      <c r="N55">
        <v>153</v>
      </c>
      <c r="O55">
        <v>153</v>
      </c>
      <c r="P55">
        <v>175</v>
      </c>
      <c r="Q55">
        <v>186</v>
      </c>
      <c r="R55">
        <v>153</v>
      </c>
      <c r="S55">
        <v>153</v>
      </c>
      <c r="T55">
        <v>153</v>
      </c>
      <c r="U55">
        <v>175</v>
      </c>
      <c r="V55">
        <v>153</v>
      </c>
      <c r="W55">
        <v>186</v>
      </c>
      <c r="X55">
        <v>153</v>
      </c>
      <c r="Y55">
        <v>153</v>
      </c>
      <c r="Z55">
        <v>153</v>
      </c>
      <c r="AA55">
        <v>175</v>
      </c>
      <c r="AB55">
        <v>153</v>
      </c>
      <c r="AC55">
        <v>153</v>
      </c>
      <c r="AD55">
        <v>186</v>
      </c>
      <c r="AE55">
        <v>153</v>
      </c>
      <c r="AF55">
        <v>153</v>
      </c>
      <c r="AG55">
        <v>153</v>
      </c>
      <c r="AH55">
        <v>175</v>
      </c>
      <c r="AI55">
        <v>153</v>
      </c>
      <c r="AJ55">
        <v>153</v>
      </c>
      <c r="AK55">
        <v>153</v>
      </c>
      <c r="AL55">
        <v>186</v>
      </c>
      <c r="AM55">
        <v>153</v>
      </c>
      <c r="AN55">
        <v>153</v>
      </c>
      <c r="AO55">
        <v>153</v>
      </c>
      <c r="AP55">
        <v>175</v>
      </c>
      <c r="AQ55">
        <v>153</v>
      </c>
      <c r="AR55">
        <v>153</v>
      </c>
      <c r="AS55">
        <v>153</v>
      </c>
      <c r="AT55">
        <v>175</v>
      </c>
      <c r="AU55">
        <v>186</v>
      </c>
      <c r="AV55">
        <v>153</v>
      </c>
      <c r="AW55">
        <v>153</v>
      </c>
      <c r="AX55">
        <v>153</v>
      </c>
      <c r="AY55">
        <v>175</v>
      </c>
      <c r="AZ55">
        <v>153</v>
      </c>
      <c r="BA55">
        <v>153</v>
      </c>
      <c r="BB55">
        <v>153</v>
      </c>
      <c r="BC55">
        <v>175</v>
      </c>
      <c r="BD55">
        <v>153</v>
      </c>
      <c r="BE55">
        <v>186</v>
      </c>
      <c r="BF55">
        <v>153</v>
      </c>
      <c r="BG55">
        <v>153</v>
      </c>
      <c r="BH55">
        <v>153</v>
      </c>
      <c r="BI55">
        <v>175</v>
      </c>
      <c r="BJ55">
        <v>153</v>
      </c>
      <c r="BK55">
        <v>153</v>
      </c>
      <c r="BL55">
        <v>153</v>
      </c>
      <c r="BM55">
        <v>175</v>
      </c>
      <c r="BN55">
        <v>153</v>
      </c>
      <c r="BO55">
        <v>153</v>
      </c>
      <c r="BP55">
        <v>186</v>
      </c>
      <c r="BQ55">
        <v>153</v>
      </c>
      <c r="BR55">
        <v>153</v>
      </c>
      <c r="BS55">
        <v>153</v>
      </c>
      <c r="BT55">
        <v>175</v>
      </c>
      <c r="BU55">
        <v>153</v>
      </c>
      <c r="BV55">
        <v>153</v>
      </c>
      <c r="BW55">
        <v>153</v>
      </c>
      <c r="BX55">
        <v>175</v>
      </c>
      <c r="BY55">
        <v>153</v>
      </c>
      <c r="BZ55">
        <v>153</v>
      </c>
      <c r="CA55">
        <v>153</v>
      </c>
      <c r="CB55">
        <v>153</v>
      </c>
      <c r="CC55">
        <v>175</v>
      </c>
      <c r="CD55">
        <v>153</v>
      </c>
      <c r="CE55">
        <v>153</v>
      </c>
      <c r="CF55">
        <v>153</v>
      </c>
      <c r="CG55">
        <v>175</v>
      </c>
      <c r="CH55">
        <v>153</v>
      </c>
      <c r="CI55">
        <v>153</v>
      </c>
      <c r="CJ55">
        <v>153</v>
      </c>
      <c r="CK55">
        <v>175</v>
      </c>
      <c r="CL55">
        <v>153</v>
      </c>
      <c r="CM55">
        <v>153</v>
      </c>
      <c r="CN55">
        <v>153</v>
      </c>
      <c r="CO55">
        <v>153</v>
      </c>
      <c r="CP55">
        <v>153</v>
      </c>
      <c r="CQ55">
        <v>153</v>
      </c>
      <c r="CR55">
        <v>175</v>
      </c>
      <c r="CS55">
        <v>153</v>
      </c>
      <c r="CT55">
        <v>153</v>
      </c>
      <c r="CU55">
        <v>153</v>
      </c>
      <c r="CV55">
        <v>175</v>
      </c>
      <c r="CW55">
        <v>153</v>
      </c>
      <c r="CX55">
        <v>153</v>
      </c>
      <c r="CY55">
        <v>153</v>
      </c>
      <c r="CZ55">
        <v>175</v>
      </c>
      <c r="DA55">
        <v>153</v>
      </c>
      <c r="DB55">
        <v>153</v>
      </c>
      <c r="DC55">
        <v>153</v>
      </c>
      <c r="DD55">
        <v>153</v>
      </c>
      <c r="DE55">
        <v>153</v>
      </c>
      <c r="DF55">
        <v>175</v>
      </c>
      <c r="DG55">
        <v>153</v>
      </c>
      <c r="DH55">
        <v>153</v>
      </c>
      <c r="DI55">
        <v>153</v>
      </c>
      <c r="DJ55">
        <v>175</v>
      </c>
      <c r="DK55">
        <v>153</v>
      </c>
      <c r="DL55">
        <v>153</v>
      </c>
      <c r="DM55">
        <v>153</v>
      </c>
      <c r="DN55">
        <v>175</v>
      </c>
      <c r="DO55">
        <v>153</v>
      </c>
      <c r="DP55">
        <v>153</v>
      </c>
    </row>
    <row r="56" spans="2:120" x14ac:dyDescent="0.25">
      <c r="B56" s="6">
        <v>285</v>
      </c>
      <c r="C56">
        <v>285</v>
      </c>
      <c r="D56">
        <v>285</v>
      </c>
      <c r="E56">
        <v>291</v>
      </c>
      <c r="F56">
        <v>335</v>
      </c>
      <c r="G56">
        <v>285</v>
      </c>
      <c r="H56">
        <v>316</v>
      </c>
      <c r="I56">
        <v>321</v>
      </c>
      <c r="J56">
        <v>314</v>
      </c>
      <c r="K56">
        <v>285</v>
      </c>
      <c r="L56">
        <v>285</v>
      </c>
      <c r="M56">
        <v>288</v>
      </c>
      <c r="N56">
        <v>299</v>
      </c>
      <c r="O56">
        <v>307</v>
      </c>
      <c r="P56">
        <v>285</v>
      </c>
      <c r="Q56">
        <v>288</v>
      </c>
      <c r="R56">
        <v>299</v>
      </c>
      <c r="S56">
        <v>307</v>
      </c>
      <c r="T56">
        <v>307</v>
      </c>
      <c r="U56">
        <v>285</v>
      </c>
      <c r="V56">
        <v>285</v>
      </c>
      <c r="W56">
        <v>285</v>
      </c>
      <c r="X56">
        <v>305</v>
      </c>
      <c r="Y56">
        <v>327</v>
      </c>
      <c r="Z56">
        <v>285</v>
      </c>
      <c r="AA56">
        <v>285</v>
      </c>
      <c r="AB56">
        <v>307</v>
      </c>
      <c r="AC56">
        <v>285</v>
      </c>
      <c r="AD56">
        <v>315</v>
      </c>
      <c r="AE56">
        <v>332</v>
      </c>
      <c r="AF56">
        <v>343</v>
      </c>
      <c r="AG56">
        <v>299</v>
      </c>
      <c r="AH56">
        <v>315</v>
      </c>
      <c r="AI56">
        <v>335</v>
      </c>
      <c r="AJ56">
        <v>343</v>
      </c>
      <c r="AK56">
        <v>299</v>
      </c>
      <c r="AL56">
        <v>285</v>
      </c>
      <c r="AM56">
        <v>285</v>
      </c>
      <c r="AN56">
        <v>292</v>
      </c>
      <c r="AO56">
        <v>329</v>
      </c>
      <c r="AP56">
        <v>307</v>
      </c>
      <c r="AQ56">
        <v>310</v>
      </c>
      <c r="AR56">
        <v>326</v>
      </c>
      <c r="AS56">
        <v>335</v>
      </c>
      <c r="AT56">
        <v>285</v>
      </c>
      <c r="AU56">
        <v>285</v>
      </c>
      <c r="AV56">
        <v>288</v>
      </c>
      <c r="AW56">
        <v>329</v>
      </c>
      <c r="AX56">
        <v>326</v>
      </c>
      <c r="AY56">
        <v>307</v>
      </c>
      <c r="AZ56">
        <v>318</v>
      </c>
      <c r="BA56">
        <v>326</v>
      </c>
      <c r="BB56">
        <v>304</v>
      </c>
      <c r="BC56">
        <v>285</v>
      </c>
      <c r="BD56">
        <v>285</v>
      </c>
      <c r="BE56">
        <v>290</v>
      </c>
      <c r="BF56">
        <v>318</v>
      </c>
      <c r="BG56">
        <v>313</v>
      </c>
      <c r="BH56">
        <v>291</v>
      </c>
      <c r="BI56">
        <v>287</v>
      </c>
      <c r="BJ56">
        <v>333</v>
      </c>
      <c r="BK56">
        <v>333</v>
      </c>
      <c r="BL56">
        <v>332</v>
      </c>
      <c r="BM56">
        <v>321</v>
      </c>
      <c r="BN56">
        <v>335</v>
      </c>
      <c r="BO56">
        <v>313</v>
      </c>
      <c r="BP56">
        <v>315</v>
      </c>
      <c r="BQ56">
        <v>327</v>
      </c>
      <c r="BR56">
        <v>318</v>
      </c>
      <c r="BS56">
        <v>318</v>
      </c>
      <c r="BT56">
        <v>332</v>
      </c>
      <c r="BU56">
        <v>338</v>
      </c>
      <c r="BV56">
        <v>357</v>
      </c>
      <c r="BW56">
        <v>349</v>
      </c>
      <c r="BX56">
        <v>355</v>
      </c>
      <c r="BY56">
        <v>341</v>
      </c>
      <c r="BZ56">
        <v>346</v>
      </c>
      <c r="CA56">
        <v>302</v>
      </c>
      <c r="CB56">
        <v>318</v>
      </c>
      <c r="CC56">
        <v>318</v>
      </c>
      <c r="CD56">
        <v>335</v>
      </c>
      <c r="CE56">
        <v>318</v>
      </c>
      <c r="CF56">
        <v>294</v>
      </c>
      <c r="CG56">
        <v>285</v>
      </c>
      <c r="CH56">
        <v>307</v>
      </c>
      <c r="CI56">
        <v>301</v>
      </c>
      <c r="CJ56">
        <v>287</v>
      </c>
      <c r="CK56">
        <v>285</v>
      </c>
      <c r="CL56">
        <v>307</v>
      </c>
      <c r="CM56">
        <v>285</v>
      </c>
      <c r="CN56">
        <v>285</v>
      </c>
      <c r="CO56">
        <v>285</v>
      </c>
      <c r="CP56">
        <v>307</v>
      </c>
      <c r="CQ56">
        <v>332</v>
      </c>
      <c r="CR56">
        <v>322</v>
      </c>
      <c r="CS56">
        <v>366</v>
      </c>
      <c r="CT56">
        <v>395</v>
      </c>
      <c r="CU56">
        <v>421</v>
      </c>
      <c r="CV56">
        <v>409</v>
      </c>
      <c r="CW56">
        <v>447</v>
      </c>
      <c r="CX56">
        <v>494</v>
      </c>
      <c r="CY56">
        <v>489</v>
      </c>
      <c r="CZ56">
        <v>468</v>
      </c>
      <c r="DA56">
        <v>463</v>
      </c>
      <c r="DB56">
        <v>450</v>
      </c>
      <c r="DC56">
        <v>285</v>
      </c>
      <c r="DD56">
        <v>324</v>
      </c>
      <c r="DE56">
        <v>344</v>
      </c>
      <c r="DF56">
        <v>333</v>
      </c>
      <c r="DG56">
        <v>375</v>
      </c>
      <c r="DH56">
        <v>416</v>
      </c>
      <c r="DI56">
        <v>429</v>
      </c>
      <c r="DJ56">
        <v>423</v>
      </c>
      <c r="DK56">
        <v>461</v>
      </c>
      <c r="DL56">
        <v>489</v>
      </c>
      <c r="DM56">
        <v>511</v>
      </c>
      <c r="DN56">
        <v>505</v>
      </c>
      <c r="DO56">
        <v>509</v>
      </c>
      <c r="DP56">
        <v>518</v>
      </c>
    </row>
    <row r="57" spans="2:120" x14ac:dyDescent="0.25">
      <c r="B57" s="6">
        <v>285</v>
      </c>
      <c r="C57">
        <v>307</v>
      </c>
      <c r="D57">
        <v>299</v>
      </c>
      <c r="E57">
        <v>285</v>
      </c>
      <c r="F57">
        <v>296</v>
      </c>
      <c r="G57">
        <v>307</v>
      </c>
      <c r="H57">
        <v>312</v>
      </c>
      <c r="I57">
        <v>313</v>
      </c>
      <c r="J57">
        <v>313</v>
      </c>
      <c r="K57">
        <v>287</v>
      </c>
      <c r="L57">
        <v>285</v>
      </c>
      <c r="M57">
        <v>285</v>
      </c>
      <c r="N57">
        <v>307</v>
      </c>
      <c r="O57">
        <v>285</v>
      </c>
      <c r="P57">
        <v>285</v>
      </c>
      <c r="Q57">
        <v>313</v>
      </c>
      <c r="R57">
        <v>313</v>
      </c>
      <c r="S57">
        <v>285</v>
      </c>
      <c r="T57">
        <v>307</v>
      </c>
      <c r="U57">
        <v>307</v>
      </c>
      <c r="V57">
        <v>285</v>
      </c>
      <c r="W57">
        <v>285</v>
      </c>
      <c r="X57">
        <v>285</v>
      </c>
      <c r="Y57">
        <v>307</v>
      </c>
      <c r="Z57">
        <v>285</v>
      </c>
      <c r="AA57">
        <v>285</v>
      </c>
      <c r="AB57">
        <v>285</v>
      </c>
      <c r="AC57">
        <v>307</v>
      </c>
      <c r="AD57">
        <v>314</v>
      </c>
      <c r="AE57">
        <v>318</v>
      </c>
      <c r="AF57">
        <v>313</v>
      </c>
      <c r="AG57">
        <v>313</v>
      </c>
      <c r="AH57">
        <v>316</v>
      </c>
      <c r="AI57">
        <v>318</v>
      </c>
      <c r="AJ57">
        <v>313</v>
      </c>
      <c r="AK57">
        <v>313</v>
      </c>
      <c r="AL57">
        <v>285</v>
      </c>
      <c r="AM57">
        <v>285</v>
      </c>
      <c r="AN57">
        <v>307</v>
      </c>
      <c r="AO57">
        <v>285</v>
      </c>
      <c r="AP57">
        <v>293</v>
      </c>
      <c r="AQ57">
        <v>306</v>
      </c>
      <c r="AR57">
        <v>323</v>
      </c>
      <c r="AS57">
        <v>304</v>
      </c>
      <c r="AT57">
        <v>299</v>
      </c>
      <c r="AU57">
        <v>309</v>
      </c>
      <c r="AV57">
        <v>301</v>
      </c>
      <c r="AW57">
        <v>285</v>
      </c>
      <c r="AX57">
        <v>293</v>
      </c>
      <c r="AY57">
        <v>329</v>
      </c>
      <c r="AZ57">
        <v>329</v>
      </c>
      <c r="BA57">
        <v>313</v>
      </c>
      <c r="BB57">
        <v>313</v>
      </c>
      <c r="BC57">
        <v>318</v>
      </c>
      <c r="BD57">
        <v>329</v>
      </c>
      <c r="BE57">
        <v>285</v>
      </c>
      <c r="BF57">
        <v>285</v>
      </c>
      <c r="BG57">
        <v>313</v>
      </c>
      <c r="BH57">
        <v>329</v>
      </c>
      <c r="BI57">
        <v>299</v>
      </c>
      <c r="BJ57">
        <v>285</v>
      </c>
      <c r="BK57">
        <v>309</v>
      </c>
      <c r="BL57">
        <v>306</v>
      </c>
      <c r="BM57">
        <v>301</v>
      </c>
      <c r="BN57">
        <v>285</v>
      </c>
      <c r="BO57">
        <v>329</v>
      </c>
      <c r="BP57">
        <v>312</v>
      </c>
      <c r="BQ57">
        <v>320</v>
      </c>
      <c r="BR57">
        <v>320</v>
      </c>
      <c r="BS57">
        <v>318</v>
      </c>
      <c r="BT57">
        <v>319</v>
      </c>
      <c r="BU57">
        <v>318</v>
      </c>
      <c r="BV57">
        <v>321</v>
      </c>
      <c r="BW57">
        <v>313</v>
      </c>
      <c r="BX57">
        <v>346</v>
      </c>
      <c r="BY57">
        <v>346</v>
      </c>
      <c r="BZ57">
        <v>344</v>
      </c>
      <c r="CA57">
        <v>344</v>
      </c>
      <c r="CB57">
        <v>285</v>
      </c>
      <c r="CC57">
        <v>285</v>
      </c>
      <c r="CD57">
        <v>290</v>
      </c>
      <c r="CE57">
        <v>321</v>
      </c>
      <c r="CF57">
        <v>301</v>
      </c>
      <c r="CG57">
        <v>304</v>
      </c>
      <c r="CH57">
        <v>301</v>
      </c>
      <c r="CI57">
        <v>332</v>
      </c>
      <c r="CJ57">
        <v>285</v>
      </c>
      <c r="CK57">
        <v>285</v>
      </c>
      <c r="CL57">
        <v>285</v>
      </c>
      <c r="CM57">
        <v>307</v>
      </c>
      <c r="CN57">
        <v>285</v>
      </c>
      <c r="CO57">
        <v>285</v>
      </c>
      <c r="CP57">
        <v>285</v>
      </c>
      <c r="CQ57">
        <v>285</v>
      </c>
      <c r="CR57">
        <v>337</v>
      </c>
      <c r="CS57">
        <v>339</v>
      </c>
      <c r="CT57">
        <v>318</v>
      </c>
      <c r="CU57">
        <v>322</v>
      </c>
      <c r="CV57">
        <v>352</v>
      </c>
      <c r="CW57">
        <v>355</v>
      </c>
      <c r="CX57">
        <v>327</v>
      </c>
      <c r="CY57">
        <v>336</v>
      </c>
      <c r="CZ57">
        <v>369</v>
      </c>
      <c r="DA57">
        <v>377</v>
      </c>
      <c r="DB57">
        <v>355</v>
      </c>
      <c r="DC57">
        <v>285</v>
      </c>
      <c r="DD57">
        <v>285</v>
      </c>
      <c r="DE57">
        <v>287</v>
      </c>
      <c r="DF57">
        <v>330</v>
      </c>
      <c r="DG57">
        <v>332</v>
      </c>
      <c r="DH57">
        <v>318</v>
      </c>
      <c r="DI57">
        <v>320</v>
      </c>
      <c r="DJ57">
        <v>335</v>
      </c>
      <c r="DK57">
        <v>349</v>
      </c>
      <c r="DL57">
        <v>318</v>
      </c>
      <c r="DM57">
        <v>323</v>
      </c>
      <c r="DN57">
        <v>341</v>
      </c>
      <c r="DO57">
        <v>335</v>
      </c>
      <c r="DP57">
        <v>313</v>
      </c>
    </row>
    <row r="58" spans="2:120" x14ac:dyDescent="0.25">
      <c r="B58" s="6">
        <v>307</v>
      </c>
      <c r="C58">
        <v>299</v>
      </c>
      <c r="D58">
        <v>335</v>
      </c>
      <c r="E58">
        <v>307</v>
      </c>
      <c r="F58">
        <v>307</v>
      </c>
      <c r="G58">
        <v>285</v>
      </c>
      <c r="H58">
        <v>326</v>
      </c>
      <c r="I58">
        <v>328</v>
      </c>
      <c r="J58">
        <v>355</v>
      </c>
      <c r="K58">
        <v>355</v>
      </c>
      <c r="L58">
        <v>340</v>
      </c>
      <c r="M58">
        <v>285</v>
      </c>
      <c r="N58">
        <v>307</v>
      </c>
      <c r="O58">
        <v>285</v>
      </c>
      <c r="P58">
        <v>307</v>
      </c>
      <c r="Q58">
        <v>327</v>
      </c>
      <c r="R58">
        <v>349</v>
      </c>
      <c r="S58">
        <v>285</v>
      </c>
      <c r="T58">
        <v>307</v>
      </c>
      <c r="U58">
        <v>285</v>
      </c>
      <c r="V58">
        <v>307</v>
      </c>
      <c r="W58">
        <v>340</v>
      </c>
      <c r="X58">
        <v>307</v>
      </c>
      <c r="Y58">
        <v>285</v>
      </c>
      <c r="Z58">
        <v>310</v>
      </c>
      <c r="AA58">
        <v>299</v>
      </c>
      <c r="AB58">
        <v>329</v>
      </c>
      <c r="AC58">
        <v>296</v>
      </c>
      <c r="AD58">
        <v>365</v>
      </c>
      <c r="AE58">
        <v>366</v>
      </c>
      <c r="AF58">
        <v>389</v>
      </c>
      <c r="AG58">
        <v>389</v>
      </c>
      <c r="AH58">
        <v>389</v>
      </c>
      <c r="AI58">
        <v>382</v>
      </c>
      <c r="AJ58">
        <v>411</v>
      </c>
      <c r="AK58">
        <v>411</v>
      </c>
      <c r="AL58">
        <v>376</v>
      </c>
      <c r="AM58">
        <v>357</v>
      </c>
      <c r="AN58">
        <v>388</v>
      </c>
      <c r="AO58">
        <v>385</v>
      </c>
      <c r="AP58">
        <v>406</v>
      </c>
      <c r="AQ58">
        <v>394</v>
      </c>
      <c r="AR58">
        <v>404</v>
      </c>
      <c r="AS58">
        <v>402</v>
      </c>
      <c r="AT58">
        <v>424</v>
      </c>
      <c r="AU58">
        <v>369</v>
      </c>
      <c r="AV58">
        <v>414</v>
      </c>
      <c r="AW58">
        <v>402</v>
      </c>
      <c r="AX58">
        <v>431</v>
      </c>
      <c r="AY58">
        <v>402</v>
      </c>
      <c r="AZ58">
        <v>419</v>
      </c>
      <c r="BA58">
        <v>415</v>
      </c>
      <c r="BB58">
        <v>441</v>
      </c>
      <c r="BC58">
        <v>408</v>
      </c>
      <c r="BD58">
        <v>419</v>
      </c>
      <c r="BE58">
        <v>390</v>
      </c>
      <c r="BF58">
        <v>399</v>
      </c>
      <c r="BG58">
        <v>374</v>
      </c>
      <c r="BH58">
        <v>375</v>
      </c>
      <c r="BI58">
        <v>371</v>
      </c>
      <c r="BJ58">
        <v>380</v>
      </c>
      <c r="BK58">
        <v>359</v>
      </c>
      <c r="BL58">
        <v>388</v>
      </c>
      <c r="BM58">
        <v>387</v>
      </c>
      <c r="BN58">
        <v>413</v>
      </c>
      <c r="BO58">
        <v>369</v>
      </c>
      <c r="BP58">
        <v>421</v>
      </c>
      <c r="BQ58">
        <v>420</v>
      </c>
      <c r="BR58">
        <v>447</v>
      </c>
      <c r="BS58">
        <v>437</v>
      </c>
      <c r="BT58">
        <v>449</v>
      </c>
      <c r="BU58">
        <v>444</v>
      </c>
      <c r="BV58">
        <v>467</v>
      </c>
      <c r="BW58">
        <v>471</v>
      </c>
      <c r="BX58">
        <v>439</v>
      </c>
      <c r="BY58">
        <v>439</v>
      </c>
      <c r="BZ58">
        <v>467</v>
      </c>
      <c r="CA58">
        <v>467</v>
      </c>
      <c r="CB58">
        <v>419</v>
      </c>
      <c r="CC58">
        <v>375</v>
      </c>
      <c r="CD58">
        <v>369</v>
      </c>
      <c r="CE58">
        <v>341</v>
      </c>
      <c r="CF58">
        <v>349</v>
      </c>
      <c r="CG58">
        <v>329</v>
      </c>
      <c r="CH58">
        <v>334</v>
      </c>
      <c r="CI58">
        <v>306</v>
      </c>
      <c r="CJ58">
        <v>351</v>
      </c>
      <c r="CK58">
        <v>335</v>
      </c>
      <c r="CL58">
        <v>341</v>
      </c>
      <c r="CM58">
        <v>335</v>
      </c>
      <c r="CN58">
        <v>430</v>
      </c>
      <c r="CO58">
        <v>446</v>
      </c>
      <c r="CP58">
        <v>433</v>
      </c>
      <c r="CQ58">
        <v>452</v>
      </c>
      <c r="CR58">
        <v>409</v>
      </c>
      <c r="CS58">
        <v>430</v>
      </c>
      <c r="CT58">
        <v>419</v>
      </c>
      <c r="CU58">
        <v>437</v>
      </c>
      <c r="CV58">
        <v>408</v>
      </c>
      <c r="CW58">
        <v>436</v>
      </c>
      <c r="CX58">
        <v>442</v>
      </c>
      <c r="CY58">
        <v>485</v>
      </c>
      <c r="CZ58">
        <v>459</v>
      </c>
      <c r="DA58">
        <v>485</v>
      </c>
      <c r="DB58">
        <v>485</v>
      </c>
      <c r="DC58">
        <v>444</v>
      </c>
      <c r="DD58">
        <v>415</v>
      </c>
      <c r="DE58">
        <v>435</v>
      </c>
      <c r="DF58">
        <v>388</v>
      </c>
      <c r="DG58">
        <v>406</v>
      </c>
      <c r="DH58">
        <v>403</v>
      </c>
      <c r="DI58">
        <v>420</v>
      </c>
      <c r="DJ58">
        <v>396</v>
      </c>
      <c r="DK58">
        <v>416</v>
      </c>
      <c r="DL58">
        <v>416</v>
      </c>
      <c r="DM58">
        <v>451</v>
      </c>
      <c r="DN58">
        <v>424</v>
      </c>
      <c r="DO58">
        <v>454</v>
      </c>
      <c r="DP58">
        <v>454</v>
      </c>
    </row>
    <row r="59" spans="2:120" x14ac:dyDescent="0.25">
      <c r="B59" s="6">
        <v>131</v>
      </c>
      <c r="C59">
        <v>131</v>
      </c>
      <c r="D59">
        <v>131</v>
      </c>
      <c r="E59">
        <v>131</v>
      </c>
      <c r="F59">
        <v>131</v>
      </c>
      <c r="G59">
        <v>131</v>
      </c>
      <c r="H59">
        <v>131</v>
      </c>
      <c r="I59">
        <v>131</v>
      </c>
      <c r="J59">
        <v>131</v>
      </c>
      <c r="K59">
        <v>142</v>
      </c>
      <c r="L59">
        <v>131</v>
      </c>
      <c r="M59">
        <v>131</v>
      </c>
      <c r="N59">
        <v>131</v>
      </c>
      <c r="O59">
        <v>142</v>
      </c>
      <c r="P59">
        <v>131</v>
      </c>
      <c r="Q59">
        <v>131</v>
      </c>
      <c r="R59">
        <v>131</v>
      </c>
      <c r="S59">
        <v>131</v>
      </c>
      <c r="T59">
        <v>142</v>
      </c>
      <c r="U59">
        <v>131</v>
      </c>
      <c r="V59">
        <v>131</v>
      </c>
      <c r="W59">
        <v>131</v>
      </c>
      <c r="X59">
        <v>131</v>
      </c>
      <c r="Y59">
        <v>131</v>
      </c>
      <c r="Z59">
        <v>142</v>
      </c>
      <c r="AA59">
        <v>131</v>
      </c>
      <c r="AB59">
        <v>131</v>
      </c>
      <c r="AC59">
        <v>131</v>
      </c>
      <c r="AD59">
        <v>131</v>
      </c>
      <c r="AE59">
        <v>131</v>
      </c>
      <c r="AF59">
        <v>131</v>
      </c>
      <c r="AG59">
        <v>142</v>
      </c>
      <c r="AH59">
        <v>131</v>
      </c>
      <c r="AI59">
        <v>131</v>
      </c>
      <c r="AJ59">
        <v>131</v>
      </c>
      <c r="AK59">
        <v>142</v>
      </c>
      <c r="AL59">
        <v>131</v>
      </c>
      <c r="AM59">
        <v>131</v>
      </c>
      <c r="AN59">
        <v>142</v>
      </c>
      <c r="AO59">
        <v>142</v>
      </c>
      <c r="AP59">
        <v>131</v>
      </c>
      <c r="AQ59">
        <v>131</v>
      </c>
      <c r="AR59">
        <v>131</v>
      </c>
      <c r="AS59">
        <v>142</v>
      </c>
      <c r="AT59">
        <v>131</v>
      </c>
      <c r="AU59">
        <v>131</v>
      </c>
      <c r="AV59">
        <v>131</v>
      </c>
      <c r="AW59">
        <v>131</v>
      </c>
      <c r="AX59">
        <v>142</v>
      </c>
      <c r="AY59">
        <v>131</v>
      </c>
      <c r="AZ59">
        <v>131</v>
      </c>
      <c r="BA59">
        <v>131</v>
      </c>
      <c r="BB59">
        <v>142</v>
      </c>
      <c r="BC59">
        <v>131</v>
      </c>
      <c r="BD59">
        <v>131</v>
      </c>
      <c r="BE59">
        <v>131</v>
      </c>
      <c r="BF59">
        <v>131</v>
      </c>
      <c r="BG59">
        <v>131</v>
      </c>
      <c r="BH59">
        <v>142</v>
      </c>
      <c r="BI59">
        <v>131</v>
      </c>
      <c r="BJ59">
        <v>131</v>
      </c>
      <c r="BK59">
        <v>131</v>
      </c>
      <c r="BL59">
        <v>142</v>
      </c>
      <c r="BM59">
        <v>131</v>
      </c>
      <c r="BN59">
        <v>131</v>
      </c>
      <c r="BO59">
        <v>131</v>
      </c>
      <c r="BP59">
        <v>131</v>
      </c>
      <c r="BQ59">
        <v>131</v>
      </c>
      <c r="BR59">
        <v>131</v>
      </c>
      <c r="BS59">
        <v>142</v>
      </c>
      <c r="BT59">
        <v>131</v>
      </c>
      <c r="BU59">
        <v>131</v>
      </c>
      <c r="BV59">
        <v>131</v>
      </c>
      <c r="BW59">
        <v>142</v>
      </c>
      <c r="BX59">
        <v>131</v>
      </c>
      <c r="BY59">
        <v>131</v>
      </c>
      <c r="BZ59">
        <v>131</v>
      </c>
      <c r="CA59">
        <v>142</v>
      </c>
      <c r="CB59">
        <v>131</v>
      </c>
      <c r="CC59">
        <v>131</v>
      </c>
      <c r="CD59">
        <v>142</v>
      </c>
      <c r="CE59">
        <v>131</v>
      </c>
      <c r="CF59">
        <v>131</v>
      </c>
      <c r="CG59">
        <v>131</v>
      </c>
      <c r="CH59">
        <v>142</v>
      </c>
      <c r="CI59">
        <v>131</v>
      </c>
      <c r="CJ59">
        <v>131</v>
      </c>
      <c r="CK59">
        <v>131</v>
      </c>
      <c r="CL59">
        <v>131</v>
      </c>
      <c r="CM59">
        <v>131</v>
      </c>
      <c r="CN59">
        <v>131</v>
      </c>
      <c r="CO59">
        <v>131</v>
      </c>
      <c r="CP59">
        <v>131</v>
      </c>
      <c r="CQ59">
        <v>131</v>
      </c>
      <c r="CR59">
        <v>131</v>
      </c>
      <c r="CS59">
        <v>131</v>
      </c>
      <c r="CT59">
        <v>131</v>
      </c>
      <c r="CU59">
        <v>142</v>
      </c>
      <c r="CV59">
        <v>131</v>
      </c>
      <c r="CW59">
        <v>131</v>
      </c>
      <c r="CX59">
        <v>131</v>
      </c>
      <c r="CY59">
        <v>142</v>
      </c>
      <c r="CZ59">
        <v>131</v>
      </c>
      <c r="DA59">
        <v>131</v>
      </c>
      <c r="DB59">
        <v>131</v>
      </c>
      <c r="DC59">
        <v>131</v>
      </c>
      <c r="DD59">
        <v>153</v>
      </c>
      <c r="DE59">
        <v>131</v>
      </c>
      <c r="DF59">
        <v>131</v>
      </c>
      <c r="DG59">
        <v>131</v>
      </c>
      <c r="DH59">
        <v>131</v>
      </c>
      <c r="DI59">
        <v>142</v>
      </c>
      <c r="DJ59">
        <v>131</v>
      </c>
      <c r="DK59">
        <v>131</v>
      </c>
      <c r="DL59">
        <v>131</v>
      </c>
      <c r="DM59">
        <v>142</v>
      </c>
      <c r="DN59">
        <v>131</v>
      </c>
      <c r="DO59">
        <v>131</v>
      </c>
      <c r="DP59">
        <v>131</v>
      </c>
    </row>
    <row r="60" spans="2:120" x14ac:dyDescent="0.25">
      <c r="B60" s="6">
        <v>263</v>
      </c>
      <c r="C60">
        <v>263</v>
      </c>
      <c r="D60">
        <v>274</v>
      </c>
      <c r="E60">
        <v>274</v>
      </c>
      <c r="F60">
        <v>263</v>
      </c>
      <c r="G60">
        <v>263</v>
      </c>
      <c r="H60">
        <v>263</v>
      </c>
      <c r="I60">
        <v>263</v>
      </c>
      <c r="J60">
        <v>263</v>
      </c>
      <c r="K60">
        <v>274</v>
      </c>
      <c r="L60">
        <v>263</v>
      </c>
      <c r="M60">
        <v>263</v>
      </c>
      <c r="N60">
        <v>274</v>
      </c>
      <c r="O60">
        <v>263</v>
      </c>
      <c r="P60">
        <v>263</v>
      </c>
      <c r="Q60">
        <v>263</v>
      </c>
      <c r="R60">
        <v>274</v>
      </c>
      <c r="S60">
        <v>263</v>
      </c>
      <c r="T60">
        <v>263</v>
      </c>
      <c r="U60">
        <v>263</v>
      </c>
      <c r="V60">
        <v>274</v>
      </c>
      <c r="W60">
        <v>274</v>
      </c>
      <c r="X60">
        <v>263</v>
      </c>
      <c r="Y60">
        <v>263</v>
      </c>
      <c r="Z60">
        <v>263</v>
      </c>
      <c r="AA60">
        <v>274</v>
      </c>
      <c r="AB60">
        <v>263</v>
      </c>
      <c r="AC60">
        <v>263</v>
      </c>
      <c r="AD60">
        <v>263</v>
      </c>
      <c r="AE60">
        <v>263</v>
      </c>
      <c r="AF60">
        <v>263</v>
      </c>
      <c r="AG60">
        <v>274</v>
      </c>
      <c r="AH60">
        <v>263</v>
      </c>
      <c r="AI60">
        <v>263</v>
      </c>
      <c r="AJ60">
        <v>274</v>
      </c>
      <c r="AK60">
        <v>274</v>
      </c>
      <c r="AL60">
        <v>263</v>
      </c>
      <c r="AM60">
        <v>263</v>
      </c>
      <c r="AN60">
        <v>274</v>
      </c>
      <c r="AO60">
        <v>263</v>
      </c>
      <c r="AP60">
        <v>285</v>
      </c>
      <c r="AQ60">
        <v>268</v>
      </c>
      <c r="AR60">
        <v>274</v>
      </c>
      <c r="AS60">
        <v>263</v>
      </c>
      <c r="AT60">
        <v>263</v>
      </c>
      <c r="AU60">
        <v>263</v>
      </c>
      <c r="AV60">
        <v>274</v>
      </c>
      <c r="AW60">
        <v>263</v>
      </c>
      <c r="AX60">
        <v>263</v>
      </c>
      <c r="AY60">
        <v>263</v>
      </c>
      <c r="AZ60">
        <v>274</v>
      </c>
      <c r="BA60">
        <v>263</v>
      </c>
      <c r="BB60">
        <v>263</v>
      </c>
      <c r="BC60">
        <v>274</v>
      </c>
      <c r="BD60">
        <v>274</v>
      </c>
      <c r="BE60">
        <v>274</v>
      </c>
      <c r="BF60">
        <v>263</v>
      </c>
      <c r="BG60">
        <v>263</v>
      </c>
      <c r="BH60">
        <v>263</v>
      </c>
      <c r="BI60">
        <v>274</v>
      </c>
      <c r="BJ60">
        <v>263</v>
      </c>
      <c r="BK60">
        <v>263</v>
      </c>
      <c r="BL60">
        <v>263</v>
      </c>
      <c r="BM60">
        <v>274</v>
      </c>
      <c r="BN60">
        <v>263</v>
      </c>
      <c r="BO60">
        <v>263</v>
      </c>
      <c r="BP60">
        <v>263</v>
      </c>
      <c r="BQ60">
        <v>263</v>
      </c>
      <c r="BR60">
        <v>263</v>
      </c>
      <c r="BS60">
        <v>274</v>
      </c>
      <c r="BT60">
        <v>263</v>
      </c>
      <c r="BU60">
        <v>274</v>
      </c>
      <c r="BV60">
        <v>263</v>
      </c>
      <c r="BW60">
        <v>274</v>
      </c>
      <c r="BX60">
        <v>263</v>
      </c>
      <c r="BY60">
        <v>263</v>
      </c>
      <c r="BZ60">
        <v>263</v>
      </c>
      <c r="CA60">
        <v>274</v>
      </c>
      <c r="CB60">
        <v>285</v>
      </c>
      <c r="CC60">
        <v>263</v>
      </c>
      <c r="CD60">
        <v>263</v>
      </c>
      <c r="CE60">
        <v>274</v>
      </c>
      <c r="CF60">
        <v>263</v>
      </c>
      <c r="CG60">
        <v>263</v>
      </c>
      <c r="CH60">
        <v>263</v>
      </c>
      <c r="CI60">
        <v>274</v>
      </c>
      <c r="CJ60">
        <v>263</v>
      </c>
      <c r="CK60">
        <v>263</v>
      </c>
      <c r="CL60">
        <v>263</v>
      </c>
      <c r="CM60">
        <v>274</v>
      </c>
      <c r="CN60">
        <v>263</v>
      </c>
      <c r="CO60">
        <v>274</v>
      </c>
      <c r="CP60">
        <v>263</v>
      </c>
      <c r="CQ60">
        <v>263</v>
      </c>
      <c r="CR60">
        <v>263</v>
      </c>
      <c r="CS60">
        <v>274</v>
      </c>
      <c r="CT60">
        <v>263</v>
      </c>
      <c r="CU60">
        <v>263</v>
      </c>
      <c r="CV60">
        <v>263</v>
      </c>
      <c r="CW60">
        <v>274</v>
      </c>
      <c r="CX60">
        <v>263</v>
      </c>
      <c r="CY60">
        <v>263</v>
      </c>
      <c r="CZ60">
        <v>263</v>
      </c>
      <c r="DA60">
        <v>274</v>
      </c>
      <c r="DB60">
        <v>263</v>
      </c>
      <c r="DC60">
        <v>274</v>
      </c>
      <c r="DD60">
        <v>263</v>
      </c>
      <c r="DE60">
        <v>263</v>
      </c>
      <c r="DF60">
        <v>263</v>
      </c>
      <c r="DG60">
        <v>274</v>
      </c>
      <c r="DH60">
        <v>263</v>
      </c>
      <c r="DI60">
        <v>263</v>
      </c>
      <c r="DJ60">
        <v>263</v>
      </c>
      <c r="DK60">
        <v>274</v>
      </c>
      <c r="DL60">
        <v>263</v>
      </c>
      <c r="DM60">
        <v>263</v>
      </c>
      <c r="DN60">
        <v>263</v>
      </c>
      <c r="DO60">
        <v>274</v>
      </c>
      <c r="DP60">
        <v>263</v>
      </c>
    </row>
    <row r="61" spans="2:120" x14ac:dyDescent="0.25">
      <c r="B61" s="6">
        <v>274</v>
      </c>
      <c r="C61">
        <v>263</v>
      </c>
      <c r="D61">
        <v>263</v>
      </c>
      <c r="E61">
        <v>263</v>
      </c>
      <c r="F61">
        <v>274</v>
      </c>
      <c r="G61">
        <v>263</v>
      </c>
      <c r="H61">
        <v>263</v>
      </c>
      <c r="I61">
        <v>263</v>
      </c>
      <c r="J61">
        <v>263</v>
      </c>
      <c r="K61">
        <v>274</v>
      </c>
      <c r="L61">
        <v>263</v>
      </c>
      <c r="M61">
        <v>274</v>
      </c>
      <c r="N61">
        <v>263</v>
      </c>
      <c r="O61">
        <v>263</v>
      </c>
      <c r="P61">
        <v>274</v>
      </c>
      <c r="Q61">
        <v>263</v>
      </c>
      <c r="R61">
        <v>263</v>
      </c>
      <c r="S61">
        <v>263</v>
      </c>
      <c r="T61">
        <v>274</v>
      </c>
      <c r="U61">
        <v>263</v>
      </c>
      <c r="V61">
        <v>263</v>
      </c>
      <c r="W61">
        <v>263</v>
      </c>
      <c r="X61">
        <v>274</v>
      </c>
      <c r="Y61">
        <v>263</v>
      </c>
      <c r="Z61">
        <v>263</v>
      </c>
      <c r="AA61">
        <v>263</v>
      </c>
      <c r="AB61">
        <v>274</v>
      </c>
      <c r="AC61">
        <v>263</v>
      </c>
      <c r="AD61">
        <v>263</v>
      </c>
      <c r="AE61">
        <v>263</v>
      </c>
      <c r="AF61">
        <v>263</v>
      </c>
      <c r="AG61">
        <v>274</v>
      </c>
      <c r="AH61">
        <v>263</v>
      </c>
      <c r="AI61">
        <v>263</v>
      </c>
      <c r="AJ61">
        <v>263</v>
      </c>
      <c r="AK61">
        <v>274</v>
      </c>
      <c r="AL61">
        <v>263</v>
      </c>
      <c r="AM61">
        <v>274</v>
      </c>
      <c r="AN61">
        <v>263</v>
      </c>
      <c r="AO61">
        <v>263</v>
      </c>
      <c r="AP61">
        <v>263</v>
      </c>
      <c r="AQ61">
        <v>274</v>
      </c>
      <c r="AR61">
        <v>263</v>
      </c>
      <c r="AS61">
        <v>263</v>
      </c>
      <c r="AT61">
        <v>274</v>
      </c>
      <c r="AU61">
        <v>263</v>
      </c>
      <c r="AV61">
        <v>263</v>
      </c>
      <c r="AW61">
        <v>263</v>
      </c>
      <c r="AX61">
        <v>274</v>
      </c>
      <c r="AY61">
        <v>263</v>
      </c>
      <c r="AZ61">
        <v>263</v>
      </c>
      <c r="BA61">
        <v>263</v>
      </c>
      <c r="BB61">
        <v>274</v>
      </c>
      <c r="BC61">
        <v>274</v>
      </c>
      <c r="BD61">
        <v>263</v>
      </c>
      <c r="BE61">
        <v>263</v>
      </c>
      <c r="BF61">
        <v>274</v>
      </c>
      <c r="BG61">
        <v>263</v>
      </c>
      <c r="BH61">
        <v>263</v>
      </c>
      <c r="BI61">
        <v>263</v>
      </c>
      <c r="BJ61">
        <v>274</v>
      </c>
      <c r="BK61">
        <v>263</v>
      </c>
      <c r="BL61">
        <v>263</v>
      </c>
      <c r="BM61">
        <v>263</v>
      </c>
      <c r="BN61">
        <v>285</v>
      </c>
      <c r="BO61">
        <v>263</v>
      </c>
      <c r="BP61">
        <v>263</v>
      </c>
      <c r="BQ61">
        <v>263</v>
      </c>
      <c r="BR61">
        <v>263</v>
      </c>
      <c r="BS61">
        <v>274</v>
      </c>
      <c r="BT61">
        <v>263</v>
      </c>
      <c r="BU61">
        <v>263</v>
      </c>
      <c r="BV61">
        <v>263</v>
      </c>
      <c r="BW61">
        <v>285</v>
      </c>
      <c r="BX61">
        <v>263</v>
      </c>
      <c r="BY61">
        <v>263</v>
      </c>
      <c r="BZ61">
        <v>263</v>
      </c>
      <c r="CA61">
        <v>274</v>
      </c>
      <c r="CB61">
        <v>274</v>
      </c>
      <c r="CC61">
        <v>263</v>
      </c>
      <c r="CD61">
        <v>263</v>
      </c>
      <c r="CE61">
        <v>263</v>
      </c>
      <c r="CF61">
        <v>274</v>
      </c>
      <c r="CG61">
        <v>263</v>
      </c>
      <c r="CH61">
        <v>263</v>
      </c>
      <c r="CI61">
        <v>263</v>
      </c>
      <c r="CJ61">
        <v>274</v>
      </c>
      <c r="CK61">
        <v>263</v>
      </c>
      <c r="CL61">
        <v>263</v>
      </c>
      <c r="CM61">
        <v>263</v>
      </c>
      <c r="CN61">
        <v>274</v>
      </c>
      <c r="CO61">
        <v>263</v>
      </c>
      <c r="CP61">
        <v>263</v>
      </c>
      <c r="CQ61">
        <v>274</v>
      </c>
      <c r="CR61">
        <v>263</v>
      </c>
      <c r="CS61">
        <v>263</v>
      </c>
      <c r="CT61">
        <v>263</v>
      </c>
      <c r="CU61">
        <v>274</v>
      </c>
      <c r="CV61">
        <v>267</v>
      </c>
      <c r="CW61">
        <v>263</v>
      </c>
      <c r="CX61">
        <v>263</v>
      </c>
      <c r="CY61">
        <v>274</v>
      </c>
      <c r="CZ61">
        <v>263</v>
      </c>
      <c r="DA61">
        <v>263</v>
      </c>
      <c r="DB61">
        <v>274</v>
      </c>
      <c r="DC61">
        <v>263</v>
      </c>
      <c r="DD61">
        <v>263</v>
      </c>
      <c r="DE61">
        <v>274</v>
      </c>
      <c r="DF61">
        <v>263</v>
      </c>
      <c r="DG61">
        <v>263</v>
      </c>
      <c r="DH61">
        <v>263</v>
      </c>
      <c r="DI61">
        <v>274</v>
      </c>
      <c r="DJ61">
        <v>265</v>
      </c>
      <c r="DK61">
        <v>263</v>
      </c>
      <c r="DL61">
        <v>263</v>
      </c>
      <c r="DM61">
        <v>274</v>
      </c>
      <c r="DN61">
        <v>267</v>
      </c>
      <c r="DO61">
        <v>263</v>
      </c>
      <c r="DP61">
        <v>274</v>
      </c>
    </row>
    <row r="62" spans="2:120" x14ac:dyDescent="0.25">
      <c r="B62" s="6">
        <v>296</v>
      </c>
      <c r="C62">
        <v>274</v>
      </c>
      <c r="D62">
        <v>296</v>
      </c>
      <c r="E62">
        <v>274</v>
      </c>
      <c r="F62">
        <v>263</v>
      </c>
      <c r="G62">
        <v>307</v>
      </c>
      <c r="H62">
        <v>263</v>
      </c>
      <c r="I62">
        <v>285</v>
      </c>
      <c r="J62">
        <v>263</v>
      </c>
      <c r="K62">
        <v>296</v>
      </c>
      <c r="L62">
        <v>263</v>
      </c>
      <c r="M62">
        <v>274</v>
      </c>
      <c r="N62">
        <v>263</v>
      </c>
      <c r="O62">
        <v>274</v>
      </c>
      <c r="P62">
        <v>296</v>
      </c>
      <c r="Q62">
        <v>274</v>
      </c>
      <c r="R62">
        <v>263</v>
      </c>
      <c r="S62">
        <v>285</v>
      </c>
      <c r="T62">
        <v>263</v>
      </c>
      <c r="U62">
        <v>274</v>
      </c>
      <c r="V62">
        <v>296</v>
      </c>
      <c r="W62">
        <v>274</v>
      </c>
      <c r="X62">
        <v>263</v>
      </c>
      <c r="Y62">
        <v>274</v>
      </c>
      <c r="Z62">
        <v>263</v>
      </c>
      <c r="AA62">
        <v>285</v>
      </c>
      <c r="AB62">
        <v>263</v>
      </c>
      <c r="AC62">
        <v>296</v>
      </c>
      <c r="AD62">
        <v>263</v>
      </c>
      <c r="AE62">
        <v>274</v>
      </c>
      <c r="AF62">
        <v>263</v>
      </c>
      <c r="AG62">
        <v>285</v>
      </c>
      <c r="AH62">
        <v>263</v>
      </c>
      <c r="AI62">
        <v>274</v>
      </c>
      <c r="AJ62">
        <v>263</v>
      </c>
      <c r="AK62">
        <v>296</v>
      </c>
      <c r="AL62">
        <v>263</v>
      </c>
      <c r="AM62">
        <v>285</v>
      </c>
      <c r="AN62">
        <v>263</v>
      </c>
      <c r="AO62">
        <v>274</v>
      </c>
      <c r="AP62">
        <v>263</v>
      </c>
      <c r="AQ62">
        <v>274</v>
      </c>
      <c r="AR62">
        <v>263</v>
      </c>
      <c r="AS62">
        <v>274</v>
      </c>
      <c r="AT62">
        <v>296</v>
      </c>
      <c r="AU62">
        <v>285</v>
      </c>
      <c r="AV62">
        <v>263</v>
      </c>
      <c r="AW62">
        <v>274</v>
      </c>
      <c r="AX62">
        <v>263</v>
      </c>
      <c r="AY62">
        <v>274</v>
      </c>
      <c r="AZ62">
        <v>263</v>
      </c>
      <c r="BA62">
        <v>274</v>
      </c>
      <c r="BB62">
        <v>263</v>
      </c>
      <c r="BC62">
        <v>274</v>
      </c>
      <c r="BD62">
        <v>296</v>
      </c>
      <c r="BE62">
        <v>274</v>
      </c>
      <c r="BF62">
        <v>263</v>
      </c>
      <c r="BG62">
        <v>274</v>
      </c>
      <c r="BH62">
        <v>263</v>
      </c>
      <c r="BI62">
        <v>285</v>
      </c>
      <c r="BJ62">
        <v>263</v>
      </c>
      <c r="BK62">
        <v>274</v>
      </c>
      <c r="BL62">
        <v>263</v>
      </c>
      <c r="BM62">
        <v>274</v>
      </c>
      <c r="BN62">
        <v>263</v>
      </c>
      <c r="BO62">
        <v>296</v>
      </c>
      <c r="BP62">
        <v>263</v>
      </c>
      <c r="BQ62">
        <v>274</v>
      </c>
      <c r="BR62">
        <v>263</v>
      </c>
      <c r="BS62">
        <v>274</v>
      </c>
      <c r="BT62">
        <v>274</v>
      </c>
      <c r="BU62">
        <v>274</v>
      </c>
      <c r="BV62">
        <v>263</v>
      </c>
      <c r="BW62">
        <v>278</v>
      </c>
      <c r="BX62">
        <v>277</v>
      </c>
      <c r="BY62">
        <v>274</v>
      </c>
      <c r="BZ62">
        <v>263</v>
      </c>
      <c r="CA62">
        <v>296</v>
      </c>
      <c r="CB62">
        <v>285</v>
      </c>
      <c r="CC62">
        <v>285</v>
      </c>
      <c r="CD62">
        <v>263</v>
      </c>
      <c r="CE62">
        <v>274</v>
      </c>
      <c r="CF62">
        <v>263</v>
      </c>
      <c r="CG62">
        <v>288</v>
      </c>
      <c r="CH62">
        <v>287</v>
      </c>
      <c r="CI62">
        <v>274</v>
      </c>
      <c r="CJ62">
        <v>263</v>
      </c>
      <c r="CK62">
        <v>274</v>
      </c>
      <c r="CL62">
        <v>263</v>
      </c>
      <c r="CM62">
        <v>274</v>
      </c>
      <c r="CN62">
        <v>263</v>
      </c>
      <c r="CO62">
        <v>263</v>
      </c>
      <c r="CP62">
        <v>274</v>
      </c>
      <c r="CQ62">
        <v>263</v>
      </c>
      <c r="CR62">
        <v>274</v>
      </c>
      <c r="CS62">
        <v>263</v>
      </c>
      <c r="CT62">
        <v>274</v>
      </c>
      <c r="CU62">
        <v>263</v>
      </c>
      <c r="CV62">
        <v>274</v>
      </c>
      <c r="CW62">
        <v>274</v>
      </c>
      <c r="CX62">
        <v>285</v>
      </c>
      <c r="CY62">
        <v>263</v>
      </c>
      <c r="CZ62">
        <v>274</v>
      </c>
      <c r="DA62">
        <v>263</v>
      </c>
      <c r="DB62">
        <v>285</v>
      </c>
      <c r="DC62">
        <v>263</v>
      </c>
      <c r="DD62">
        <v>274</v>
      </c>
      <c r="DE62">
        <v>263</v>
      </c>
      <c r="DF62">
        <v>274</v>
      </c>
      <c r="DG62">
        <v>263</v>
      </c>
      <c r="DH62">
        <v>274</v>
      </c>
      <c r="DI62">
        <v>263</v>
      </c>
      <c r="DJ62">
        <v>274</v>
      </c>
      <c r="DK62">
        <v>263</v>
      </c>
      <c r="DL62">
        <v>285</v>
      </c>
      <c r="DM62">
        <v>263</v>
      </c>
      <c r="DN62">
        <v>274</v>
      </c>
      <c r="DO62">
        <v>263</v>
      </c>
      <c r="DP62">
        <v>285</v>
      </c>
    </row>
    <row r="63" spans="2:120" x14ac:dyDescent="0.25">
      <c r="B63" s="6">
        <v>186</v>
      </c>
      <c r="C63">
        <v>186</v>
      </c>
      <c r="D63">
        <v>153</v>
      </c>
      <c r="E63">
        <v>186</v>
      </c>
      <c r="F63">
        <v>153</v>
      </c>
      <c r="G63">
        <v>175</v>
      </c>
      <c r="H63">
        <v>186</v>
      </c>
      <c r="I63">
        <v>153</v>
      </c>
      <c r="J63">
        <v>175</v>
      </c>
      <c r="K63">
        <v>153</v>
      </c>
      <c r="L63">
        <v>186</v>
      </c>
      <c r="M63">
        <v>153</v>
      </c>
      <c r="N63">
        <v>175</v>
      </c>
      <c r="O63">
        <v>153</v>
      </c>
      <c r="P63">
        <v>175</v>
      </c>
      <c r="Q63">
        <v>186</v>
      </c>
      <c r="R63">
        <v>153</v>
      </c>
      <c r="S63">
        <v>175</v>
      </c>
      <c r="T63">
        <v>153</v>
      </c>
      <c r="U63">
        <v>175</v>
      </c>
      <c r="V63">
        <v>153</v>
      </c>
      <c r="W63">
        <v>186</v>
      </c>
      <c r="X63">
        <v>153</v>
      </c>
      <c r="Y63">
        <v>175</v>
      </c>
      <c r="Z63">
        <v>153</v>
      </c>
      <c r="AA63">
        <v>175</v>
      </c>
      <c r="AB63">
        <v>153</v>
      </c>
      <c r="AC63">
        <v>175</v>
      </c>
      <c r="AD63">
        <v>186</v>
      </c>
      <c r="AE63">
        <v>153</v>
      </c>
      <c r="AF63">
        <v>175</v>
      </c>
      <c r="AG63">
        <v>153</v>
      </c>
      <c r="AH63">
        <v>175</v>
      </c>
      <c r="AI63">
        <v>153</v>
      </c>
      <c r="AJ63">
        <v>175</v>
      </c>
      <c r="AK63">
        <v>153</v>
      </c>
      <c r="AL63">
        <v>186</v>
      </c>
      <c r="AM63">
        <v>153</v>
      </c>
      <c r="AN63">
        <v>175</v>
      </c>
      <c r="AO63">
        <v>153</v>
      </c>
      <c r="AP63">
        <v>175</v>
      </c>
      <c r="AQ63">
        <v>153</v>
      </c>
      <c r="AR63">
        <v>175</v>
      </c>
      <c r="AS63">
        <v>153</v>
      </c>
      <c r="AT63">
        <v>175</v>
      </c>
      <c r="AU63">
        <v>186</v>
      </c>
      <c r="AV63">
        <v>153</v>
      </c>
      <c r="AW63">
        <v>175</v>
      </c>
      <c r="AX63">
        <v>153</v>
      </c>
      <c r="AY63">
        <v>175</v>
      </c>
      <c r="AZ63">
        <v>153</v>
      </c>
      <c r="BA63">
        <v>175</v>
      </c>
      <c r="BB63">
        <v>153</v>
      </c>
      <c r="BC63">
        <v>175</v>
      </c>
      <c r="BD63">
        <v>153</v>
      </c>
      <c r="BE63">
        <v>186</v>
      </c>
      <c r="BF63">
        <v>153</v>
      </c>
      <c r="BG63">
        <v>175</v>
      </c>
      <c r="BH63">
        <v>153</v>
      </c>
      <c r="BI63">
        <v>175</v>
      </c>
      <c r="BJ63">
        <v>153</v>
      </c>
      <c r="BK63">
        <v>175</v>
      </c>
      <c r="BL63">
        <v>153</v>
      </c>
      <c r="BM63">
        <v>175</v>
      </c>
      <c r="BN63">
        <v>153</v>
      </c>
      <c r="BO63">
        <v>175</v>
      </c>
      <c r="BP63">
        <v>186</v>
      </c>
      <c r="BQ63">
        <v>153</v>
      </c>
      <c r="BR63">
        <v>175</v>
      </c>
      <c r="BS63">
        <v>153</v>
      </c>
      <c r="BT63">
        <v>175</v>
      </c>
      <c r="BU63">
        <v>153</v>
      </c>
      <c r="BV63">
        <v>175</v>
      </c>
      <c r="BW63">
        <v>153</v>
      </c>
      <c r="BX63">
        <v>175</v>
      </c>
      <c r="BY63">
        <v>153</v>
      </c>
      <c r="BZ63">
        <v>175</v>
      </c>
      <c r="CA63">
        <v>153</v>
      </c>
      <c r="CB63">
        <v>153</v>
      </c>
      <c r="CC63">
        <v>175</v>
      </c>
      <c r="CD63">
        <v>153</v>
      </c>
      <c r="CE63">
        <v>175</v>
      </c>
      <c r="CF63">
        <v>153</v>
      </c>
      <c r="CG63">
        <v>175</v>
      </c>
      <c r="CH63">
        <v>153</v>
      </c>
      <c r="CI63">
        <v>175</v>
      </c>
      <c r="CJ63">
        <v>153</v>
      </c>
      <c r="CK63">
        <v>175</v>
      </c>
      <c r="CL63">
        <v>153</v>
      </c>
      <c r="CM63">
        <v>175</v>
      </c>
      <c r="CN63">
        <v>153</v>
      </c>
      <c r="CO63">
        <v>153</v>
      </c>
      <c r="CP63">
        <v>175</v>
      </c>
      <c r="CQ63">
        <v>153</v>
      </c>
      <c r="CR63">
        <v>175</v>
      </c>
      <c r="CS63">
        <v>153</v>
      </c>
      <c r="CT63">
        <v>175</v>
      </c>
      <c r="CU63">
        <v>153</v>
      </c>
      <c r="CV63">
        <v>175</v>
      </c>
      <c r="CW63">
        <v>153</v>
      </c>
      <c r="CX63">
        <v>175</v>
      </c>
      <c r="CY63">
        <v>153</v>
      </c>
      <c r="CZ63">
        <v>175</v>
      </c>
      <c r="DA63">
        <v>153</v>
      </c>
      <c r="DB63">
        <v>175</v>
      </c>
      <c r="DC63">
        <v>153</v>
      </c>
      <c r="DD63">
        <v>175</v>
      </c>
      <c r="DE63">
        <v>153</v>
      </c>
      <c r="DF63">
        <v>175</v>
      </c>
      <c r="DG63">
        <v>153</v>
      </c>
      <c r="DH63">
        <v>175</v>
      </c>
      <c r="DI63">
        <v>153</v>
      </c>
      <c r="DJ63">
        <v>175</v>
      </c>
      <c r="DK63">
        <v>153</v>
      </c>
      <c r="DL63">
        <v>175</v>
      </c>
      <c r="DM63">
        <v>153</v>
      </c>
      <c r="DN63">
        <v>175</v>
      </c>
      <c r="DO63">
        <v>153</v>
      </c>
      <c r="DP63">
        <v>175</v>
      </c>
    </row>
    <row r="64" spans="2:120" x14ac:dyDescent="0.25">
      <c r="B64" s="6">
        <v>153</v>
      </c>
      <c r="C64">
        <v>175</v>
      </c>
      <c r="D64">
        <v>153</v>
      </c>
      <c r="E64">
        <v>153</v>
      </c>
      <c r="F64">
        <v>175</v>
      </c>
      <c r="G64">
        <v>153</v>
      </c>
      <c r="H64">
        <v>175</v>
      </c>
      <c r="I64">
        <v>153</v>
      </c>
      <c r="J64">
        <v>175</v>
      </c>
      <c r="K64">
        <v>153</v>
      </c>
      <c r="L64">
        <v>153</v>
      </c>
      <c r="M64">
        <v>175</v>
      </c>
      <c r="N64">
        <v>153</v>
      </c>
      <c r="O64">
        <v>175</v>
      </c>
      <c r="P64">
        <v>153</v>
      </c>
      <c r="Q64">
        <v>175</v>
      </c>
      <c r="R64">
        <v>153</v>
      </c>
      <c r="S64">
        <v>175</v>
      </c>
      <c r="T64">
        <v>153</v>
      </c>
      <c r="U64">
        <v>175</v>
      </c>
      <c r="V64">
        <v>153</v>
      </c>
      <c r="W64">
        <v>153</v>
      </c>
      <c r="X64">
        <v>175</v>
      </c>
      <c r="Y64">
        <v>153</v>
      </c>
      <c r="Z64">
        <v>175</v>
      </c>
      <c r="AA64">
        <v>153</v>
      </c>
      <c r="AB64">
        <v>175</v>
      </c>
      <c r="AC64">
        <v>153</v>
      </c>
      <c r="AD64">
        <v>175</v>
      </c>
      <c r="AE64">
        <v>153</v>
      </c>
      <c r="AF64">
        <v>175</v>
      </c>
      <c r="AG64">
        <v>153</v>
      </c>
      <c r="AH64">
        <v>175</v>
      </c>
      <c r="AI64">
        <v>153</v>
      </c>
      <c r="AJ64">
        <v>175</v>
      </c>
      <c r="AK64">
        <v>153</v>
      </c>
      <c r="AL64">
        <v>153</v>
      </c>
      <c r="AM64">
        <v>175</v>
      </c>
      <c r="AN64">
        <v>153</v>
      </c>
      <c r="AO64">
        <v>175</v>
      </c>
      <c r="AP64">
        <v>153</v>
      </c>
      <c r="AQ64">
        <v>175</v>
      </c>
      <c r="AR64">
        <v>153</v>
      </c>
      <c r="AS64">
        <v>197</v>
      </c>
      <c r="AT64">
        <v>153</v>
      </c>
      <c r="AU64">
        <v>175</v>
      </c>
      <c r="AV64">
        <v>153</v>
      </c>
      <c r="AW64">
        <v>175</v>
      </c>
      <c r="AX64">
        <v>153</v>
      </c>
      <c r="AY64">
        <v>175</v>
      </c>
      <c r="AZ64">
        <v>153</v>
      </c>
      <c r="BA64">
        <v>197</v>
      </c>
      <c r="BB64">
        <v>153</v>
      </c>
      <c r="BC64">
        <v>175</v>
      </c>
      <c r="BD64">
        <v>153</v>
      </c>
      <c r="BE64">
        <v>153</v>
      </c>
      <c r="BF64">
        <v>175</v>
      </c>
      <c r="BG64">
        <v>153</v>
      </c>
      <c r="BH64">
        <v>175</v>
      </c>
      <c r="BI64">
        <v>153</v>
      </c>
      <c r="BJ64">
        <v>197</v>
      </c>
      <c r="BK64">
        <v>153</v>
      </c>
      <c r="BL64">
        <v>175</v>
      </c>
      <c r="BM64">
        <v>153</v>
      </c>
      <c r="BN64">
        <v>175</v>
      </c>
      <c r="BO64">
        <v>153</v>
      </c>
      <c r="BP64">
        <v>175</v>
      </c>
      <c r="BQ64">
        <v>153</v>
      </c>
      <c r="BR64">
        <v>175</v>
      </c>
      <c r="BS64">
        <v>153</v>
      </c>
      <c r="BT64">
        <v>197</v>
      </c>
      <c r="BU64">
        <v>153</v>
      </c>
      <c r="BV64">
        <v>175</v>
      </c>
      <c r="BW64">
        <v>153</v>
      </c>
      <c r="BX64">
        <v>175</v>
      </c>
      <c r="BY64">
        <v>153</v>
      </c>
      <c r="BZ64">
        <v>175</v>
      </c>
      <c r="CA64">
        <v>153</v>
      </c>
      <c r="CB64">
        <v>175</v>
      </c>
      <c r="CC64">
        <v>153</v>
      </c>
      <c r="CD64">
        <v>175</v>
      </c>
      <c r="CE64">
        <v>153</v>
      </c>
      <c r="CF64">
        <v>175</v>
      </c>
      <c r="CG64">
        <v>153</v>
      </c>
      <c r="CH64">
        <v>175</v>
      </c>
      <c r="CI64">
        <v>153</v>
      </c>
      <c r="CJ64">
        <v>175</v>
      </c>
      <c r="CK64">
        <v>153</v>
      </c>
      <c r="CL64">
        <v>197</v>
      </c>
      <c r="CM64">
        <v>153</v>
      </c>
      <c r="CN64">
        <v>175</v>
      </c>
      <c r="CO64">
        <v>153</v>
      </c>
      <c r="CP64">
        <v>197</v>
      </c>
      <c r="CQ64">
        <v>153</v>
      </c>
      <c r="CR64">
        <v>175</v>
      </c>
      <c r="CS64">
        <v>153</v>
      </c>
      <c r="CT64">
        <v>175</v>
      </c>
      <c r="CU64">
        <v>153</v>
      </c>
      <c r="CV64">
        <v>175</v>
      </c>
      <c r="CW64">
        <v>153</v>
      </c>
      <c r="CX64">
        <v>175</v>
      </c>
      <c r="CY64">
        <v>153</v>
      </c>
      <c r="CZ64">
        <v>175</v>
      </c>
      <c r="DA64">
        <v>153</v>
      </c>
      <c r="DB64">
        <v>175</v>
      </c>
      <c r="DC64">
        <v>153</v>
      </c>
      <c r="DD64">
        <v>197</v>
      </c>
      <c r="DE64">
        <v>153</v>
      </c>
      <c r="DF64">
        <v>175</v>
      </c>
      <c r="DG64">
        <v>153</v>
      </c>
      <c r="DH64">
        <v>175</v>
      </c>
      <c r="DI64">
        <v>153</v>
      </c>
      <c r="DJ64">
        <v>175</v>
      </c>
      <c r="DK64">
        <v>153</v>
      </c>
      <c r="DL64">
        <v>175</v>
      </c>
      <c r="DM64">
        <v>153</v>
      </c>
      <c r="DN64">
        <v>175</v>
      </c>
      <c r="DO64">
        <v>153</v>
      </c>
      <c r="DP64">
        <v>175</v>
      </c>
    </row>
    <row r="65" spans="2:120" x14ac:dyDescent="0.25">
      <c r="B65" s="6">
        <v>219</v>
      </c>
      <c r="C65">
        <v>219</v>
      </c>
      <c r="D65">
        <v>219</v>
      </c>
      <c r="E65">
        <v>219</v>
      </c>
      <c r="F65">
        <v>219</v>
      </c>
      <c r="G65">
        <v>219</v>
      </c>
      <c r="H65">
        <v>219</v>
      </c>
      <c r="I65">
        <v>219</v>
      </c>
      <c r="J65">
        <v>219</v>
      </c>
      <c r="K65">
        <v>219</v>
      </c>
      <c r="L65">
        <v>219</v>
      </c>
      <c r="M65">
        <v>219</v>
      </c>
      <c r="N65">
        <v>219</v>
      </c>
      <c r="O65">
        <v>252</v>
      </c>
      <c r="P65">
        <v>219</v>
      </c>
      <c r="Q65">
        <v>219</v>
      </c>
      <c r="R65">
        <v>219</v>
      </c>
      <c r="S65">
        <v>252</v>
      </c>
      <c r="T65">
        <v>219</v>
      </c>
      <c r="U65">
        <v>219</v>
      </c>
      <c r="V65">
        <v>219</v>
      </c>
      <c r="W65">
        <v>219</v>
      </c>
      <c r="X65">
        <v>252</v>
      </c>
      <c r="Y65">
        <v>219</v>
      </c>
      <c r="Z65">
        <v>219</v>
      </c>
      <c r="AA65">
        <v>219</v>
      </c>
      <c r="AB65">
        <v>219</v>
      </c>
      <c r="AC65">
        <v>219</v>
      </c>
      <c r="AD65">
        <v>241</v>
      </c>
      <c r="AE65">
        <v>219</v>
      </c>
      <c r="AF65">
        <v>219</v>
      </c>
      <c r="AG65">
        <v>219</v>
      </c>
      <c r="AH65">
        <v>219</v>
      </c>
      <c r="AI65">
        <v>219</v>
      </c>
      <c r="AJ65">
        <v>219</v>
      </c>
      <c r="AK65">
        <v>219</v>
      </c>
      <c r="AL65">
        <v>230</v>
      </c>
      <c r="AM65">
        <v>219</v>
      </c>
      <c r="AN65">
        <v>219</v>
      </c>
      <c r="AO65">
        <v>219</v>
      </c>
      <c r="AP65">
        <v>219</v>
      </c>
      <c r="AQ65">
        <v>219</v>
      </c>
      <c r="AR65">
        <v>219</v>
      </c>
      <c r="AS65">
        <v>241</v>
      </c>
      <c r="AT65">
        <v>219</v>
      </c>
      <c r="AU65">
        <v>230</v>
      </c>
      <c r="AV65">
        <v>219</v>
      </c>
      <c r="AW65">
        <v>219</v>
      </c>
      <c r="AX65">
        <v>219</v>
      </c>
      <c r="AY65">
        <v>219</v>
      </c>
      <c r="AZ65">
        <v>219</v>
      </c>
      <c r="BA65">
        <v>241</v>
      </c>
      <c r="BB65">
        <v>219</v>
      </c>
      <c r="BC65">
        <v>219</v>
      </c>
      <c r="BD65">
        <v>241</v>
      </c>
      <c r="BE65">
        <v>230</v>
      </c>
      <c r="BF65">
        <v>219</v>
      </c>
      <c r="BG65">
        <v>219</v>
      </c>
      <c r="BH65">
        <v>219</v>
      </c>
      <c r="BI65">
        <v>219</v>
      </c>
      <c r="BJ65">
        <v>241</v>
      </c>
      <c r="BK65">
        <v>219</v>
      </c>
      <c r="BL65">
        <v>219</v>
      </c>
      <c r="BM65">
        <v>219</v>
      </c>
      <c r="BN65">
        <v>219</v>
      </c>
      <c r="BO65">
        <v>219</v>
      </c>
      <c r="BP65">
        <v>230</v>
      </c>
      <c r="BQ65">
        <v>219</v>
      </c>
      <c r="BR65">
        <v>219</v>
      </c>
      <c r="BS65">
        <v>219</v>
      </c>
      <c r="BT65">
        <v>258</v>
      </c>
      <c r="BU65">
        <v>247</v>
      </c>
      <c r="BV65">
        <v>230</v>
      </c>
      <c r="BW65">
        <v>219</v>
      </c>
      <c r="BX65">
        <v>219</v>
      </c>
      <c r="BY65">
        <v>219</v>
      </c>
      <c r="BZ65">
        <v>219</v>
      </c>
      <c r="CA65">
        <v>219</v>
      </c>
      <c r="CB65">
        <v>219</v>
      </c>
      <c r="CC65">
        <v>219</v>
      </c>
      <c r="CD65">
        <v>252</v>
      </c>
      <c r="CE65">
        <v>219</v>
      </c>
      <c r="CF65">
        <v>219</v>
      </c>
      <c r="CG65">
        <v>219</v>
      </c>
      <c r="CH65">
        <v>219</v>
      </c>
      <c r="CI65">
        <v>219</v>
      </c>
      <c r="CJ65">
        <v>219</v>
      </c>
      <c r="CK65">
        <v>219</v>
      </c>
      <c r="CL65">
        <v>241</v>
      </c>
      <c r="CM65">
        <v>219</v>
      </c>
      <c r="CN65">
        <v>230</v>
      </c>
      <c r="CO65">
        <v>230</v>
      </c>
      <c r="CP65">
        <v>241</v>
      </c>
      <c r="CQ65">
        <v>219</v>
      </c>
      <c r="CR65">
        <v>219</v>
      </c>
      <c r="CS65">
        <v>219</v>
      </c>
      <c r="CT65">
        <v>219</v>
      </c>
      <c r="CU65">
        <v>219</v>
      </c>
      <c r="CV65">
        <v>219</v>
      </c>
      <c r="CW65">
        <v>219</v>
      </c>
      <c r="CX65">
        <v>252</v>
      </c>
      <c r="CY65">
        <v>219</v>
      </c>
      <c r="CZ65">
        <v>219</v>
      </c>
      <c r="DA65">
        <v>219</v>
      </c>
      <c r="DB65">
        <v>219</v>
      </c>
      <c r="DC65">
        <v>230</v>
      </c>
      <c r="DD65">
        <v>260</v>
      </c>
      <c r="DE65">
        <v>262</v>
      </c>
      <c r="DF65">
        <v>219</v>
      </c>
      <c r="DG65">
        <v>219</v>
      </c>
      <c r="DH65">
        <v>219</v>
      </c>
      <c r="DI65">
        <v>219</v>
      </c>
      <c r="DJ65">
        <v>219</v>
      </c>
      <c r="DK65">
        <v>219</v>
      </c>
      <c r="DL65">
        <v>263</v>
      </c>
      <c r="DM65">
        <v>219</v>
      </c>
      <c r="DN65">
        <v>219</v>
      </c>
      <c r="DO65">
        <v>219</v>
      </c>
      <c r="DP65">
        <v>219</v>
      </c>
    </row>
    <row r="66" spans="2:120" x14ac:dyDescent="0.25">
      <c r="B66" s="6">
        <v>219</v>
      </c>
      <c r="C66">
        <v>219</v>
      </c>
      <c r="D66">
        <v>219</v>
      </c>
      <c r="E66">
        <v>219</v>
      </c>
      <c r="F66">
        <v>219</v>
      </c>
      <c r="G66">
        <v>252</v>
      </c>
      <c r="H66">
        <v>252</v>
      </c>
      <c r="I66">
        <v>222</v>
      </c>
      <c r="J66">
        <v>219</v>
      </c>
      <c r="K66">
        <v>219</v>
      </c>
      <c r="L66">
        <v>219</v>
      </c>
      <c r="M66">
        <v>219</v>
      </c>
      <c r="N66">
        <v>219</v>
      </c>
      <c r="O66">
        <v>219</v>
      </c>
      <c r="P66">
        <v>219</v>
      </c>
      <c r="Q66">
        <v>219</v>
      </c>
      <c r="R66">
        <v>219</v>
      </c>
      <c r="S66">
        <v>219</v>
      </c>
      <c r="T66">
        <v>219</v>
      </c>
      <c r="U66">
        <v>252</v>
      </c>
      <c r="V66">
        <v>219</v>
      </c>
      <c r="W66">
        <v>219</v>
      </c>
      <c r="X66">
        <v>219</v>
      </c>
      <c r="Y66">
        <v>241</v>
      </c>
      <c r="Z66">
        <v>219</v>
      </c>
      <c r="AA66">
        <v>219</v>
      </c>
      <c r="AB66">
        <v>219</v>
      </c>
      <c r="AC66">
        <v>219</v>
      </c>
      <c r="AD66">
        <v>257</v>
      </c>
      <c r="AE66">
        <v>251</v>
      </c>
      <c r="AF66">
        <v>219</v>
      </c>
      <c r="AG66">
        <v>219</v>
      </c>
      <c r="AH66">
        <v>219</v>
      </c>
      <c r="AI66">
        <v>219</v>
      </c>
      <c r="AJ66">
        <v>219</v>
      </c>
      <c r="AK66">
        <v>219</v>
      </c>
      <c r="AL66">
        <v>219</v>
      </c>
      <c r="AM66">
        <v>219</v>
      </c>
      <c r="AN66">
        <v>219</v>
      </c>
      <c r="AO66">
        <v>219</v>
      </c>
      <c r="AP66">
        <v>219</v>
      </c>
      <c r="AQ66">
        <v>219</v>
      </c>
      <c r="AR66">
        <v>252</v>
      </c>
      <c r="AS66">
        <v>219</v>
      </c>
      <c r="AT66">
        <v>219</v>
      </c>
      <c r="AU66">
        <v>219</v>
      </c>
      <c r="AV66">
        <v>219</v>
      </c>
      <c r="AW66">
        <v>219</v>
      </c>
      <c r="AX66">
        <v>219</v>
      </c>
      <c r="AY66">
        <v>252</v>
      </c>
      <c r="AZ66">
        <v>219</v>
      </c>
      <c r="BA66">
        <v>219</v>
      </c>
      <c r="BB66">
        <v>219</v>
      </c>
      <c r="BC66">
        <v>219</v>
      </c>
      <c r="BD66">
        <v>219</v>
      </c>
      <c r="BE66">
        <v>219</v>
      </c>
      <c r="BF66">
        <v>219</v>
      </c>
      <c r="BG66">
        <v>252</v>
      </c>
      <c r="BH66">
        <v>219</v>
      </c>
      <c r="BI66">
        <v>219</v>
      </c>
      <c r="BJ66">
        <v>219</v>
      </c>
      <c r="BK66">
        <v>219</v>
      </c>
      <c r="BL66">
        <v>219</v>
      </c>
      <c r="BM66">
        <v>219</v>
      </c>
      <c r="BN66">
        <v>219</v>
      </c>
      <c r="BO66">
        <v>252</v>
      </c>
      <c r="BP66">
        <v>254</v>
      </c>
      <c r="BQ66">
        <v>239</v>
      </c>
      <c r="BR66">
        <v>219</v>
      </c>
      <c r="BS66">
        <v>219</v>
      </c>
      <c r="BT66">
        <v>219</v>
      </c>
      <c r="BU66">
        <v>219</v>
      </c>
      <c r="BV66">
        <v>219</v>
      </c>
      <c r="BW66">
        <v>219</v>
      </c>
      <c r="BX66">
        <v>254</v>
      </c>
      <c r="BY66">
        <v>235</v>
      </c>
      <c r="BZ66">
        <v>219</v>
      </c>
      <c r="CA66">
        <v>219</v>
      </c>
      <c r="CB66">
        <v>219</v>
      </c>
      <c r="CC66">
        <v>219</v>
      </c>
      <c r="CD66">
        <v>219</v>
      </c>
      <c r="CE66">
        <v>219</v>
      </c>
      <c r="CF66">
        <v>219</v>
      </c>
      <c r="CG66">
        <v>219</v>
      </c>
      <c r="CH66">
        <v>219</v>
      </c>
      <c r="CI66">
        <v>252</v>
      </c>
      <c r="CJ66">
        <v>219</v>
      </c>
      <c r="CK66">
        <v>219</v>
      </c>
      <c r="CL66">
        <v>219</v>
      </c>
      <c r="CM66">
        <v>219</v>
      </c>
      <c r="CN66">
        <v>219</v>
      </c>
      <c r="CO66">
        <v>219</v>
      </c>
      <c r="CP66">
        <v>219</v>
      </c>
      <c r="CQ66">
        <v>219</v>
      </c>
      <c r="CR66">
        <v>241</v>
      </c>
      <c r="CS66">
        <v>219</v>
      </c>
      <c r="CT66">
        <v>219</v>
      </c>
      <c r="CU66">
        <v>219</v>
      </c>
      <c r="CV66">
        <v>219</v>
      </c>
      <c r="CW66">
        <v>219</v>
      </c>
      <c r="CX66">
        <v>219</v>
      </c>
      <c r="CY66">
        <v>219</v>
      </c>
      <c r="CZ66">
        <v>252</v>
      </c>
      <c r="DA66">
        <v>219</v>
      </c>
      <c r="DB66">
        <v>219</v>
      </c>
      <c r="DC66">
        <v>241</v>
      </c>
      <c r="DD66">
        <v>219</v>
      </c>
      <c r="DE66">
        <v>219</v>
      </c>
      <c r="DF66">
        <v>252</v>
      </c>
      <c r="DG66">
        <v>219</v>
      </c>
      <c r="DH66">
        <v>219</v>
      </c>
      <c r="DI66">
        <v>219</v>
      </c>
      <c r="DJ66">
        <v>219</v>
      </c>
      <c r="DK66">
        <v>219</v>
      </c>
      <c r="DL66">
        <v>219</v>
      </c>
      <c r="DM66">
        <v>219</v>
      </c>
      <c r="DN66">
        <v>252</v>
      </c>
      <c r="DO66">
        <v>219</v>
      </c>
      <c r="DP66">
        <v>219</v>
      </c>
    </row>
    <row r="67" spans="2:120" x14ac:dyDescent="0.25">
      <c r="B67" s="6">
        <v>131</v>
      </c>
      <c r="C67">
        <v>131</v>
      </c>
      <c r="D67">
        <v>142</v>
      </c>
      <c r="E67">
        <v>131</v>
      </c>
      <c r="F67">
        <v>142</v>
      </c>
      <c r="G67">
        <v>131</v>
      </c>
      <c r="H67">
        <v>131</v>
      </c>
      <c r="I67">
        <v>142</v>
      </c>
      <c r="J67">
        <v>131</v>
      </c>
      <c r="K67">
        <v>142</v>
      </c>
      <c r="L67">
        <v>131</v>
      </c>
      <c r="M67">
        <v>142</v>
      </c>
      <c r="N67">
        <v>131</v>
      </c>
      <c r="O67">
        <v>142</v>
      </c>
      <c r="P67">
        <v>131</v>
      </c>
      <c r="Q67">
        <v>131</v>
      </c>
      <c r="R67">
        <v>142</v>
      </c>
      <c r="S67">
        <v>131</v>
      </c>
      <c r="T67">
        <v>142</v>
      </c>
      <c r="U67">
        <v>131</v>
      </c>
      <c r="V67">
        <v>142</v>
      </c>
      <c r="W67">
        <v>131</v>
      </c>
      <c r="X67">
        <v>153</v>
      </c>
      <c r="Y67">
        <v>131</v>
      </c>
      <c r="Z67">
        <v>142</v>
      </c>
      <c r="AA67">
        <v>131</v>
      </c>
      <c r="AB67">
        <v>142</v>
      </c>
      <c r="AC67">
        <v>131</v>
      </c>
      <c r="AD67">
        <v>131</v>
      </c>
      <c r="AE67">
        <v>142</v>
      </c>
      <c r="AF67">
        <v>131</v>
      </c>
      <c r="AG67">
        <v>142</v>
      </c>
      <c r="AH67">
        <v>131</v>
      </c>
      <c r="AI67">
        <v>142</v>
      </c>
      <c r="AJ67">
        <v>131</v>
      </c>
      <c r="AK67">
        <v>142</v>
      </c>
      <c r="AL67">
        <v>131</v>
      </c>
      <c r="AM67">
        <v>142</v>
      </c>
      <c r="AN67">
        <v>131</v>
      </c>
      <c r="AO67">
        <v>142</v>
      </c>
      <c r="AP67">
        <v>131</v>
      </c>
      <c r="AQ67">
        <v>142</v>
      </c>
      <c r="AR67">
        <v>131</v>
      </c>
      <c r="AS67">
        <v>142</v>
      </c>
      <c r="AT67">
        <v>131</v>
      </c>
      <c r="AU67">
        <v>131</v>
      </c>
      <c r="AV67">
        <v>142</v>
      </c>
      <c r="AW67">
        <v>131</v>
      </c>
      <c r="AX67">
        <v>142</v>
      </c>
      <c r="AY67">
        <v>131</v>
      </c>
      <c r="AZ67">
        <v>142</v>
      </c>
      <c r="BA67">
        <v>131</v>
      </c>
      <c r="BB67">
        <v>142</v>
      </c>
      <c r="BC67">
        <v>131</v>
      </c>
      <c r="BD67">
        <v>142</v>
      </c>
      <c r="BE67">
        <v>131</v>
      </c>
      <c r="BF67">
        <v>142</v>
      </c>
      <c r="BG67">
        <v>131</v>
      </c>
      <c r="BH67">
        <v>142</v>
      </c>
      <c r="BI67">
        <v>131</v>
      </c>
      <c r="BJ67">
        <v>142</v>
      </c>
      <c r="BK67">
        <v>131</v>
      </c>
      <c r="BL67">
        <v>142</v>
      </c>
      <c r="BM67">
        <v>131</v>
      </c>
      <c r="BN67">
        <v>142</v>
      </c>
      <c r="BO67">
        <v>131</v>
      </c>
      <c r="BP67">
        <v>131</v>
      </c>
      <c r="BQ67">
        <v>142</v>
      </c>
      <c r="BR67">
        <v>131</v>
      </c>
      <c r="BS67">
        <v>142</v>
      </c>
      <c r="BT67">
        <v>131</v>
      </c>
      <c r="BU67">
        <v>142</v>
      </c>
      <c r="BV67">
        <v>131</v>
      </c>
      <c r="BW67">
        <v>142</v>
      </c>
      <c r="BX67">
        <v>131</v>
      </c>
      <c r="BY67">
        <v>142</v>
      </c>
      <c r="BZ67">
        <v>131</v>
      </c>
      <c r="CA67">
        <v>142</v>
      </c>
      <c r="CB67">
        <v>142</v>
      </c>
      <c r="CC67">
        <v>131</v>
      </c>
      <c r="CD67">
        <v>142</v>
      </c>
      <c r="CE67">
        <v>131</v>
      </c>
      <c r="CF67">
        <v>142</v>
      </c>
      <c r="CG67">
        <v>131</v>
      </c>
      <c r="CH67">
        <v>142</v>
      </c>
      <c r="CI67">
        <v>131</v>
      </c>
      <c r="CJ67">
        <v>142</v>
      </c>
      <c r="CK67">
        <v>131</v>
      </c>
      <c r="CL67">
        <v>142</v>
      </c>
      <c r="CM67">
        <v>131</v>
      </c>
      <c r="CN67">
        <v>131</v>
      </c>
      <c r="CO67">
        <v>131</v>
      </c>
      <c r="CP67">
        <v>131</v>
      </c>
      <c r="CQ67">
        <v>142</v>
      </c>
      <c r="CR67">
        <v>131</v>
      </c>
      <c r="CS67">
        <v>142</v>
      </c>
      <c r="CT67">
        <v>131</v>
      </c>
      <c r="CU67">
        <v>142</v>
      </c>
      <c r="CV67">
        <v>131</v>
      </c>
      <c r="CW67">
        <v>142</v>
      </c>
      <c r="CX67">
        <v>131</v>
      </c>
      <c r="CY67">
        <v>142</v>
      </c>
      <c r="CZ67">
        <v>131</v>
      </c>
      <c r="DA67">
        <v>142</v>
      </c>
      <c r="DB67">
        <v>131</v>
      </c>
      <c r="DC67">
        <v>131</v>
      </c>
      <c r="DD67">
        <v>131</v>
      </c>
      <c r="DE67">
        <v>142</v>
      </c>
      <c r="DF67">
        <v>131</v>
      </c>
      <c r="DG67">
        <v>142</v>
      </c>
      <c r="DH67">
        <v>131</v>
      </c>
      <c r="DI67">
        <v>142</v>
      </c>
      <c r="DJ67">
        <v>131</v>
      </c>
      <c r="DK67">
        <v>142</v>
      </c>
      <c r="DL67">
        <v>131</v>
      </c>
      <c r="DM67">
        <v>142</v>
      </c>
      <c r="DN67">
        <v>131</v>
      </c>
      <c r="DO67">
        <v>142</v>
      </c>
      <c r="DP67">
        <v>131</v>
      </c>
    </row>
    <row r="68" spans="2:120" x14ac:dyDescent="0.25">
      <c r="B68" s="6">
        <v>142</v>
      </c>
      <c r="C68">
        <v>131</v>
      </c>
      <c r="D68">
        <v>142</v>
      </c>
      <c r="E68">
        <v>142</v>
      </c>
      <c r="F68">
        <v>131</v>
      </c>
      <c r="G68">
        <v>142</v>
      </c>
      <c r="H68">
        <v>131</v>
      </c>
      <c r="I68">
        <v>142</v>
      </c>
      <c r="J68">
        <v>131</v>
      </c>
      <c r="K68">
        <v>142</v>
      </c>
      <c r="L68">
        <v>142</v>
      </c>
      <c r="M68">
        <v>131</v>
      </c>
      <c r="N68">
        <v>142</v>
      </c>
      <c r="O68">
        <v>131</v>
      </c>
      <c r="P68">
        <v>142</v>
      </c>
      <c r="Q68">
        <v>131</v>
      </c>
      <c r="R68">
        <v>142</v>
      </c>
      <c r="S68">
        <v>131</v>
      </c>
      <c r="T68">
        <v>142</v>
      </c>
      <c r="U68">
        <v>131</v>
      </c>
      <c r="V68">
        <v>142</v>
      </c>
      <c r="W68">
        <v>142</v>
      </c>
      <c r="X68">
        <v>131</v>
      </c>
      <c r="Y68">
        <v>142</v>
      </c>
      <c r="Z68">
        <v>131</v>
      </c>
      <c r="AA68">
        <v>142</v>
      </c>
      <c r="AB68">
        <v>131</v>
      </c>
      <c r="AC68">
        <v>142</v>
      </c>
      <c r="AD68">
        <v>131</v>
      </c>
      <c r="AE68">
        <v>142</v>
      </c>
      <c r="AF68">
        <v>131</v>
      </c>
      <c r="AG68">
        <v>142</v>
      </c>
      <c r="AH68">
        <v>131</v>
      </c>
      <c r="AI68">
        <v>142</v>
      </c>
      <c r="AJ68">
        <v>131</v>
      </c>
      <c r="AK68">
        <v>153</v>
      </c>
      <c r="AL68">
        <v>142</v>
      </c>
      <c r="AM68">
        <v>131</v>
      </c>
      <c r="AN68">
        <v>142</v>
      </c>
      <c r="AO68">
        <v>131</v>
      </c>
      <c r="AP68">
        <v>142</v>
      </c>
      <c r="AQ68">
        <v>131</v>
      </c>
      <c r="AR68">
        <v>153</v>
      </c>
      <c r="AS68">
        <v>131</v>
      </c>
      <c r="AT68">
        <v>142</v>
      </c>
      <c r="AU68">
        <v>131</v>
      </c>
      <c r="AV68">
        <v>142</v>
      </c>
      <c r="AW68">
        <v>131</v>
      </c>
      <c r="AX68">
        <v>142</v>
      </c>
      <c r="AY68">
        <v>131</v>
      </c>
      <c r="AZ68">
        <v>153</v>
      </c>
      <c r="BA68">
        <v>131</v>
      </c>
      <c r="BB68">
        <v>142</v>
      </c>
      <c r="BC68">
        <v>131</v>
      </c>
      <c r="BD68">
        <v>142</v>
      </c>
      <c r="BE68">
        <v>142</v>
      </c>
      <c r="BF68">
        <v>131</v>
      </c>
      <c r="BG68">
        <v>142</v>
      </c>
      <c r="BH68">
        <v>131</v>
      </c>
      <c r="BI68">
        <v>153</v>
      </c>
      <c r="BJ68">
        <v>131</v>
      </c>
      <c r="BK68">
        <v>142</v>
      </c>
      <c r="BL68">
        <v>131</v>
      </c>
      <c r="BM68">
        <v>142</v>
      </c>
      <c r="BN68">
        <v>131</v>
      </c>
      <c r="BO68">
        <v>142</v>
      </c>
      <c r="BP68">
        <v>131</v>
      </c>
      <c r="BQ68">
        <v>142</v>
      </c>
      <c r="BR68">
        <v>131</v>
      </c>
      <c r="BS68">
        <v>153</v>
      </c>
      <c r="BT68">
        <v>131</v>
      </c>
      <c r="BU68">
        <v>142</v>
      </c>
      <c r="BV68">
        <v>131</v>
      </c>
      <c r="BW68">
        <v>142</v>
      </c>
      <c r="BX68">
        <v>131</v>
      </c>
      <c r="BY68">
        <v>142</v>
      </c>
      <c r="BZ68">
        <v>131</v>
      </c>
      <c r="CA68">
        <v>142</v>
      </c>
      <c r="CB68">
        <v>142</v>
      </c>
      <c r="CC68">
        <v>142</v>
      </c>
      <c r="CD68">
        <v>131</v>
      </c>
      <c r="CE68">
        <v>142</v>
      </c>
      <c r="CF68">
        <v>131</v>
      </c>
      <c r="CG68">
        <v>142</v>
      </c>
      <c r="CH68">
        <v>131</v>
      </c>
      <c r="CI68">
        <v>142</v>
      </c>
      <c r="CJ68">
        <v>131</v>
      </c>
      <c r="CK68">
        <v>142</v>
      </c>
      <c r="CL68">
        <v>131</v>
      </c>
      <c r="CM68">
        <v>142</v>
      </c>
      <c r="CN68">
        <v>131</v>
      </c>
      <c r="CO68">
        <v>142</v>
      </c>
      <c r="CP68">
        <v>131</v>
      </c>
      <c r="CQ68">
        <v>142</v>
      </c>
      <c r="CR68">
        <v>131</v>
      </c>
      <c r="CS68">
        <v>142</v>
      </c>
      <c r="CT68">
        <v>131</v>
      </c>
      <c r="CU68">
        <v>142</v>
      </c>
      <c r="CV68">
        <v>131</v>
      </c>
      <c r="CW68">
        <v>142</v>
      </c>
      <c r="CX68">
        <v>131</v>
      </c>
      <c r="CY68">
        <v>142</v>
      </c>
      <c r="CZ68">
        <v>131</v>
      </c>
      <c r="DA68">
        <v>142</v>
      </c>
      <c r="DB68">
        <v>142</v>
      </c>
      <c r="DC68">
        <v>142</v>
      </c>
      <c r="DD68">
        <v>131</v>
      </c>
      <c r="DE68">
        <v>142</v>
      </c>
      <c r="DF68">
        <v>131</v>
      </c>
      <c r="DG68">
        <v>142</v>
      </c>
      <c r="DH68">
        <v>131</v>
      </c>
      <c r="DI68">
        <v>142</v>
      </c>
      <c r="DJ68">
        <v>131</v>
      </c>
      <c r="DK68">
        <v>142</v>
      </c>
      <c r="DL68">
        <v>131</v>
      </c>
      <c r="DM68">
        <v>142</v>
      </c>
      <c r="DN68">
        <v>131</v>
      </c>
      <c r="DO68">
        <v>142</v>
      </c>
      <c r="DP68">
        <v>142</v>
      </c>
    </row>
    <row r="69" spans="2:120" x14ac:dyDescent="0.25">
      <c r="B69" s="6">
        <v>208</v>
      </c>
      <c r="C69">
        <v>208</v>
      </c>
      <c r="D69">
        <v>208</v>
      </c>
      <c r="E69">
        <v>208</v>
      </c>
      <c r="F69">
        <v>208</v>
      </c>
      <c r="G69">
        <v>208</v>
      </c>
      <c r="H69">
        <v>208</v>
      </c>
      <c r="I69">
        <v>208</v>
      </c>
      <c r="J69">
        <v>208</v>
      </c>
      <c r="K69">
        <v>219</v>
      </c>
      <c r="L69">
        <v>208</v>
      </c>
      <c r="M69">
        <v>208</v>
      </c>
      <c r="N69">
        <v>219</v>
      </c>
      <c r="O69">
        <v>208</v>
      </c>
      <c r="P69">
        <v>208</v>
      </c>
      <c r="Q69">
        <v>208</v>
      </c>
      <c r="R69">
        <v>219</v>
      </c>
      <c r="S69">
        <v>208</v>
      </c>
      <c r="T69">
        <v>208</v>
      </c>
      <c r="U69">
        <v>208</v>
      </c>
      <c r="V69">
        <v>208</v>
      </c>
      <c r="W69">
        <v>219</v>
      </c>
      <c r="X69">
        <v>208</v>
      </c>
      <c r="Y69">
        <v>208</v>
      </c>
      <c r="Z69">
        <v>208</v>
      </c>
      <c r="AA69">
        <v>208</v>
      </c>
      <c r="AB69">
        <v>208</v>
      </c>
      <c r="AC69">
        <v>208</v>
      </c>
      <c r="AD69">
        <v>208</v>
      </c>
      <c r="AE69">
        <v>208</v>
      </c>
      <c r="AF69">
        <v>208</v>
      </c>
      <c r="AG69">
        <v>208</v>
      </c>
      <c r="AH69">
        <v>208</v>
      </c>
      <c r="AI69">
        <v>208</v>
      </c>
      <c r="AJ69">
        <v>208</v>
      </c>
      <c r="AK69">
        <v>219</v>
      </c>
      <c r="AL69">
        <v>208</v>
      </c>
      <c r="AM69">
        <v>208</v>
      </c>
      <c r="AN69">
        <v>208</v>
      </c>
      <c r="AO69">
        <v>208</v>
      </c>
      <c r="AP69">
        <v>208</v>
      </c>
      <c r="AQ69">
        <v>208</v>
      </c>
      <c r="AR69">
        <v>219</v>
      </c>
      <c r="AS69">
        <v>208</v>
      </c>
      <c r="AT69">
        <v>208</v>
      </c>
      <c r="AU69">
        <v>208</v>
      </c>
      <c r="AV69">
        <v>208</v>
      </c>
      <c r="AW69">
        <v>208</v>
      </c>
      <c r="AX69">
        <v>208</v>
      </c>
      <c r="AY69">
        <v>208</v>
      </c>
      <c r="AZ69">
        <v>219</v>
      </c>
      <c r="BA69">
        <v>208</v>
      </c>
      <c r="BB69">
        <v>208</v>
      </c>
      <c r="BC69">
        <v>208</v>
      </c>
      <c r="BD69">
        <v>208</v>
      </c>
      <c r="BE69">
        <v>208</v>
      </c>
      <c r="BF69">
        <v>208</v>
      </c>
      <c r="BG69">
        <v>208</v>
      </c>
      <c r="BH69">
        <v>208</v>
      </c>
      <c r="BI69">
        <v>219</v>
      </c>
      <c r="BJ69">
        <v>208</v>
      </c>
      <c r="BK69">
        <v>208</v>
      </c>
      <c r="BL69">
        <v>208</v>
      </c>
      <c r="BM69">
        <v>208</v>
      </c>
      <c r="BN69">
        <v>208</v>
      </c>
      <c r="BO69">
        <v>208</v>
      </c>
      <c r="BP69">
        <v>208</v>
      </c>
      <c r="BQ69">
        <v>208</v>
      </c>
      <c r="BR69">
        <v>208</v>
      </c>
      <c r="BS69">
        <v>219</v>
      </c>
      <c r="BT69">
        <v>208</v>
      </c>
      <c r="BU69">
        <v>208</v>
      </c>
      <c r="BV69">
        <v>208</v>
      </c>
      <c r="BW69">
        <v>208</v>
      </c>
      <c r="BX69">
        <v>208</v>
      </c>
      <c r="BY69">
        <v>208</v>
      </c>
      <c r="BZ69">
        <v>208</v>
      </c>
      <c r="CA69">
        <v>219</v>
      </c>
      <c r="CB69">
        <v>208</v>
      </c>
      <c r="CC69">
        <v>208</v>
      </c>
      <c r="CD69">
        <v>208</v>
      </c>
      <c r="CE69">
        <v>219</v>
      </c>
      <c r="CF69">
        <v>208</v>
      </c>
      <c r="CG69">
        <v>208</v>
      </c>
      <c r="CH69">
        <v>208</v>
      </c>
      <c r="CI69">
        <v>208</v>
      </c>
      <c r="CJ69">
        <v>219</v>
      </c>
      <c r="CK69">
        <v>208</v>
      </c>
      <c r="CL69">
        <v>208</v>
      </c>
      <c r="CM69">
        <v>219</v>
      </c>
      <c r="CN69">
        <v>208</v>
      </c>
      <c r="CO69">
        <v>219</v>
      </c>
      <c r="CP69">
        <v>208</v>
      </c>
      <c r="CQ69">
        <v>208</v>
      </c>
      <c r="CR69">
        <v>208</v>
      </c>
      <c r="CS69">
        <v>208</v>
      </c>
      <c r="CT69">
        <v>208</v>
      </c>
      <c r="CU69">
        <v>208</v>
      </c>
      <c r="CV69">
        <v>208</v>
      </c>
      <c r="CW69">
        <v>219</v>
      </c>
      <c r="CX69">
        <v>208</v>
      </c>
      <c r="CY69">
        <v>208</v>
      </c>
      <c r="CZ69">
        <v>208</v>
      </c>
      <c r="DA69">
        <v>208</v>
      </c>
      <c r="DB69">
        <v>208</v>
      </c>
      <c r="DC69">
        <v>230</v>
      </c>
      <c r="DD69">
        <v>208</v>
      </c>
      <c r="DE69">
        <v>208</v>
      </c>
      <c r="DF69">
        <v>208</v>
      </c>
      <c r="DG69">
        <v>208</v>
      </c>
      <c r="DH69">
        <v>230</v>
      </c>
      <c r="DI69">
        <v>208</v>
      </c>
      <c r="DJ69">
        <v>208</v>
      </c>
      <c r="DK69">
        <v>219</v>
      </c>
      <c r="DL69">
        <v>208</v>
      </c>
      <c r="DM69">
        <v>208</v>
      </c>
      <c r="DN69">
        <v>208</v>
      </c>
      <c r="DO69">
        <v>208</v>
      </c>
      <c r="DP69">
        <v>219</v>
      </c>
    </row>
    <row r="70" spans="2:120" x14ac:dyDescent="0.25">
      <c r="B70" s="6">
        <v>230</v>
      </c>
      <c r="C70">
        <v>208</v>
      </c>
      <c r="D70">
        <v>230</v>
      </c>
      <c r="E70">
        <v>208</v>
      </c>
      <c r="F70">
        <v>219</v>
      </c>
      <c r="G70">
        <v>230</v>
      </c>
      <c r="H70">
        <v>208</v>
      </c>
      <c r="I70">
        <v>208</v>
      </c>
      <c r="J70">
        <v>208</v>
      </c>
      <c r="K70">
        <v>252</v>
      </c>
      <c r="L70">
        <v>208</v>
      </c>
      <c r="M70">
        <v>208</v>
      </c>
      <c r="N70">
        <v>208</v>
      </c>
      <c r="O70">
        <v>208</v>
      </c>
      <c r="P70">
        <v>230</v>
      </c>
      <c r="Q70">
        <v>208</v>
      </c>
      <c r="R70">
        <v>208</v>
      </c>
      <c r="S70">
        <v>208</v>
      </c>
      <c r="T70">
        <v>219</v>
      </c>
      <c r="U70">
        <v>208</v>
      </c>
      <c r="V70">
        <v>230</v>
      </c>
      <c r="W70">
        <v>208</v>
      </c>
      <c r="X70">
        <v>219</v>
      </c>
      <c r="Y70">
        <v>208</v>
      </c>
      <c r="Z70">
        <v>208</v>
      </c>
      <c r="AA70">
        <v>208</v>
      </c>
      <c r="AB70">
        <v>208</v>
      </c>
      <c r="AC70">
        <v>230</v>
      </c>
      <c r="AD70">
        <v>208</v>
      </c>
      <c r="AE70">
        <v>208</v>
      </c>
      <c r="AF70">
        <v>208</v>
      </c>
      <c r="AG70">
        <v>208</v>
      </c>
      <c r="AH70">
        <v>208</v>
      </c>
      <c r="AI70">
        <v>208</v>
      </c>
      <c r="AJ70">
        <v>208</v>
      </c>
      <c r="AK70">
        <v>230</v>
      </c>
      <c r="AL70">
        <v>208</v>
      </c>
      <c r="AM70">
        <v>208</v>
      </c>
      <c r="AN70">
        <v>208</v>
      </c>
      <c r="AO70">
        <v>208</v>
      </c>
      <c r="AP70">
        <v>208</v>
      </c>
      <c r="AQ70">
        <v>219</v>
      </c>
      <c r="AR70">
        <v>208</v>
      </c>
      <c r="AS70">
        <v>208</v>
      </c>
      <c r="AT70">
        <v>230</v>
      </c>
      <c r="AU70">
        <v>208</v>
      </c>
      <c r="AV70">
        <v>208</v>
      </c>
      <c r="AW70">
        <v>208</v>
      </c>
      <c r="AX70">
        <v>219</v>
      </c>
      <c r="AY70">
        <v>208</v>
      </c>
      <c r="AZ70">
        <v>208</v>
      </c>
      <c r="BA70">
        <v>208</v>
      </c>
      <c r="BB70">
        <v>208</v>
      </c>
      <c r="BC70">
        <v>208</v>
      </c>
      <c r="BD70">
        <v>230</v>
      </c>
      <c r="BE70">
        <v>208</v>
      </c>
      <c r="BF70">
        <v>219</v>
      </c>
      <c r="BG70">
        <v>208</v>
      </c>
      <c r="BH70">
        <v>208</v>
      </c>
      <c r="BI70">
        <v>208</v>
      </c>
      <c r="BJ70">
        <v>208</v>
      </c>
      <c r="BK70">
        <v>208</v>
      </c>
      <c r="BL70">
        <v>208</v>
      </c>
      <c r="BM70">
        <v>208</v>
      </c>
      <c r="BN70">
        <v>219</v>
      </c>
      <c r="BO70">
        <v>230</v>
      </c>
      <c r="BP70">
        <v>208</v>
      </c>
      <c r="BQ70">
        <v>219</v>
      </c>
      <c r="BR70">
        <v>208</v>
      </c>
      <c r="BS70">
        <v>208</v>
      </c>
      <c r="BT70">
        <v>208</v>
      </c>
      <c r="BU70">
        <v>208</v>
      </c>
      <c r="BV70">
        <v>208</v>
      </c>
      <c r="BW70">
        <v>219</v>
      </c>
      <c r="BX70">
        <v>208</v>
      </c>
      <c r="BY70">
        <v>208</v>
      </c>
      <c r="BZ70">
        <v>208</v>
      </c>
      <c r="CA70">
        <v>230</v>
      </c>
      <c r="CB70">
        <v>219</v>
      </c>
      <c r="CC70">
        <v>208</v>
      </c>
      <c r="CD70">
        <v>208</v>
      </c>
      <c r="CE70">
        <v>208</v>
      </c>
      <c r="CF70">
        <v>219</v>
      </c>
      <c r="CG70">
        <v>208</v>
      </c>
      <c r="CH70">
        <v>208</v>
      </c>
      <c r="CI70">
        <v>208</v>
      </c>
      <c r="CJ70">
        <v>219</v>
      </c>
      <c r="CK70">
        <v>208</v>
      </c>
      <c r="CL70">
        <v>208</v>
      </c>
      <c r="CM70">
        <v>208</v>
      </c>
      <c r="CN70">
        <v>208</v>
      </c>
      <c r="CO70">
        <v>208</v>
      </c>
      <c r="CP70">
        <v>208</v>
      </c>
      <c r="CQ70">
        <v>219</v>
      </c>
      <c r="CR70">
        <v>208</v>
      </c>
      <c r="CS70">
        <v>208</v>
      </c>
      <c r="CT70">
        <v>208</v>
      </c>
      <c r="CU70">
        <v>208</v>
      </c>
      <c r="CV70">
        <v>208</v>
      </c>
      <c r="CW70">
        <v>208</v>
      </c>
      <c r="CX70">
        <v>208</v>
      </c>
      <c r="CY70">
        <v>219</v>
      </c>
      <c r="CZ70">
        <v>208</v>
      </c>
      <c r="DA70">
        <v>208</v>
      </c>
      <c r="DB70">
        <v>219</v>
      </c>
      <c r="DC70">
        <v>208</v>
      </c>
      <c r="DD70">
        <v>208</v>
      </c>
      <c r="DE70">
        <v>219</v>
      </c>
      <c r="DF70">
        <v>208</v>
      </c>
      <c r="DG70">
        <v>208</v>
      </c>
      <c r="DH70">
        <v>208</v>
      </c>
      <c r="DI70">
        <v>208</v>
      </c>
      <c r="DJ70">
        <v>208</v>
      </c>
      <c r="DK70">
        <v>208</v>
      </c>
      <c r="DL70">
        <v>208</v>
      </c>
      <c r="DM70">
        <v>219</v>
      </c>
      <c r="DN70">
        <v>208</v>
      </c>
      <c r="DO70">
        <v>208</v>
      </c>
      <c r="DP70">
        <v>219</v>
      </c>
    </row>
    <row r="71" spans="2:120" x14ac:dyDescent="0.25">
      <c r="B71" s="6">
        <v>241</v>
      </c>
      <c r="C71">
        <v>241</v>
      </c>
      <c r="D71">
        <v>219</v>
      </c>
      <c r="E71">
        <v>241</v>
      </c>
      <c r="F71">
        <v>219</v>
      </c>
      <c r="G71">
        <v>219</v>
      </c>
      <c r="H71">
        <v>241</v>
      </c>
      <c r="I71">
        <v>219</v>
      </c>
      <c r="J71">
        <v>219</v>
      </c>
      <c r="K71">
        <v>219</v>
      </c>
      <c r="L71">
        <v>241</v>
      </c>
      <c r="M71">
        <v>219</v>
      </c>
      <c r="N71">
        <v>219</v>
      </c>
      <c r="O71">
        <v>230</v>
      </c>
      <c r="P71">
        <v>219</v>
      </c>
      <c r="Q71">
        <v>241</v>
      </c>
      <c r="R71">
        <v>219</v>
      </c>
      <c r="S71">
        <v>219</v>
      </c>
      <c r="T71">
        <v>219</v>
      </c>
      <c r="U71">
        <v>219</v>
      </c>
      <c r="V71">
        <v>219</v>
      </c>
      <c r="W71">
        <v>241</v>
      </c>
      <c r="X71">
        <v>219</v>
      </c>
      <c r="Y71">
        <v>219</v>
      </c>
      <c r="Z71">
        <v>219</v>
      </c>
      <c r="AA71">
        <v>219</v>
      </c>
      <c r="AB71">
        <v>219</v>
      </c>
      <c r="AC71">
        <v>219</v>
      </c>
      <c r="AD71">
        <v>241</v>
      </c>
      <c r="AE71">
        <v>219</v>
      </c>
      <c r="AF71">
        <v>219</v>
      </c>
      <c r="AG71">
        <v>219</v>
      </c>
      <c r="AH71">
        <v>219</v>
      </c>
      <c r="AI71">
        <v>219</v>
      </c>
      <c r="AJ71">
        <v>219</v>
      </c>
      <c r="AK71">
        <v>219</v>
      </c>
      <c r="AL71">
        <v>241</v>
      </c>
      <c r="AM71">
        <v>219</v>
      </c>
      <c r="AN71">
        <v>219</v>
      </c>
      <c r="AO71">
        <v>219</v>
      </c>
      <c r="AP71">
        <v>219</v>
      </c>
      <c r="AQ71">
        <v>219</v>
      </c>
      <c r="AR71">
        <v>219</v>
      </c>
      <c r="AS71">
        <v>219</v>
      </c>
      <c r="AT71">
        <v>252</v>
      </c>
      <c r="AU71">
        <v>241</v>
      </c>
      <c r="AV71">
        <v>219</v>
      </c>
      <c r="AW71">
        <v>219</v>
      </c>
      <c r="AX71">
        <v>219</v>
      </c>
      <c r="AY71">
        <v>219</v>
      </c>
      <c r="AZ71">
        <v>219</v>
      </c>
      <c r="BA71">
        <v>219</v>
      </c>
      <c r="BB71">
        <v>219</v>
      </c>
      <c r="BC71">
        <v>252</v>
      </c>
      <c r="BD71">
        <v>219</v>
      </c>
      <c r="BE71">
        <v>241</v>
      </c>
      <c r="BF71">
        <v>219</v>
      </c>
      <c r="BG71">
        <v>219</v>
      </c>
      <c r="BH71">
        <v>219</v>
      </c>
      <c r="BI71">
        <v>219</v>
      </c>
      <c r="BJ71">
        <v>219</v>
      </c>
      <c r="BK71">
        <v>219</v>
      </c>
      <c r="BL71">
        <v>219</v>
      </c>
      <c r="BM71">
        <v>252</v>
      </c>
      <c r="BN71">
        <v>219</v>
      </c>
      <c r="BO71">
        <v>219</v>
      </c>
      <c r="BP71">
        <v>241</v>
      </c>
      <c r="BQ71">
        <v>219</v>
      </c>
      <c r="BR71">
        <v>219</v>
      </c>
      <c r="BS71">
        <v>219</v>
      </c>
      <c r="BT71">
        <v>219</v>
      </c>
      <c r="BU71">
        <v>219</v>
      </c>
      <c r="BV71">
        <v>219</v>
      </c>
      <c r="BW71">
        <v>219</v>
      </c>
      <c r="BX71">
        <v>255</v>
      </c>
      <c r="BY71">
        <v>233</v>
      </c>
      <c r="BZ71">
        <v>219</v>
      </c>
      <c r="CA71">
        <v>219</v>
      </c>
      <c r="CB71">
        <v>219</v>
      </c>
      <c r="CC71">
        <v>219</v>
      </c>
      <c r="CD71">
        <v>219</v>
      </c>
      <c r="CE71">
        <v>219</v>
      </c>
      <c r="CF71">
        <v>219</v>
      </c>
      <c r="CG71">
        <v>252</v>
      </c>
      <c r="CH71">
        <v>219</v>
      </c>
      <c r="CI71">
        <v>219</v>
      </c>
      <c r="CJ71">
        <v>219</v>
      </c>
      <c r="CK71">
        <v>219</v>
      </c>
      <c r="CL71">
        <v>219</v>
      </c>
      <c r="CM71">
        <v>219</v>
      </c>
      <c r="CN71">
        <v>219</v>
      </c>
      <c r="CO71">
        <v>219</v>
      </c>
      <c r="CP71">
        <v>219</v>
      </c>
      <c r="CQ71">
        <v>219</v>
      </c>
      <c r="CR71">
        <v>219</v>
      </c>
      <c r="CS71">
        <v>219</v>
      </c>
      <c r="CT71">
        <v>219</v>
      </c>
      <c r="CU71">
        <v>219</v>
      </c>
      <c r="CV71">
        <v>252</v>
      </c>
      <c r="CW71">
        <v>219</v>
      </c>
      <c r="CX71">
        <v>219</v>
      </c>
      <c r="CY71">
        <v>219</v>
      </c>
      <c r="CZ71">
        <v>219</v>
      </c>
      <c r="DA71">
        <v>219</v>
      </c>
      <c r="DB71">
        <v>219</v>
      </c>
      <c r="DC71">
        <v>219</v>
      </c>
      <c r="DD71">
        <v>219</v>
      </c>
      <c r="DE71">
        <v>219</v>
      </c>
      <c r="DF71">
        <v>219</v>
      </c>
      <c r="DG71">
        <v>219</v>
      </c>
      <c r="DH71">
        <v>219</v>
      </c>
      <c r="DI71">
        <v>241</v>
      </c>
      <c r="DJ71">
        <v>252</v>
      </c>
      <c r="DK71">
        <v>219</v>
      </c>
      <c r="DL71">
        <v>219</v>
      </c>
      <c r="DM71">
        <v>219</v>
      </c>
      <c r="DN71">
        <v>219</v>
      </c>
      <c r="DO71">
        <v>219</v>
      </c>
      <c r="DP71">
        <v>219</v>
      </c>
    </row>
    <row r="72" spans="2:120" x14ac:dyDescent="0.25">
      <c r="B72" s="6">
        <v>219</v>
      </c>
      <c r="C72">
        <v>219</v>
      </c>
      <c r="D72">
        <v>219</v>
      </c>
      <c r="E72">
        <v>219</v>
      </c>
      <c r="F72">
        <v>219</v>
      </c>
      <c r="G72">
        <v>252</v>
      </c>
      <c r="H72">
        <v>219</v>
      </c>
      <c r="I72">
        <v>219</v>
      </c>
      <c r="J72">
        <v>252</v>
      </c>
      <c r="K72">
        <v>219</v>
      </c>
      <c r="L72">
        <v>219</v>
      </c>
      <c r="M72">
        <v>252</v>
      </c>
      <c r="N72">
        <v>219</v>
      </c>
      <c r="O72">
        <v>219</v>
      </c>
      <c r="P72">
        <v>219</v>
      </c>
      <c r="Q72">
        <v>219</v>
      </c>
      <c r="R72">
        <v>252</v>
      </c>
      <c r="S72">
        <v>219</v>
      </c>
      <c r="T72">
        <v>219</v>
      </c>
      <c r="U72">
        <v>219</v>
      </c>
      <c r="V72">
        <v>252</v>
      </c>
      <c r="W72">
        <v>241</v>
      </c>
      <c r="X72">
        <v>219</v>
      </c>
      <c r="Y72">
        <v>219</v>
      </c>
      <c r="Z72">
        <v>219</v>
      </c>
      <c r="AA72">
        <v>252</v>
      </c>
      <c r="AB72">
        <v>219</v>
      </c>
      <c r="AC72">
        <v>219</v>
      </c>
      <c r="AD72">
        <v>247</v>
      </c>
      <c r="AE72">
        <v>247</v>
      </c>
      <c r="AF72">
        <v>219</v>
      </c>
      <c r="AG72">
        <v>230</v>
      </c>
      <c r="AH72">
        <v>252</v>
      </c>
      <c r="AI72">
        <v>219</v>
      </c>
      <c r="AJ72">
        <v>219</v>
      </c>
      <c r="AK72">
        <v>219</v>
      </c>
      <c r="AL72">
        <v>230</v>
      </c>
      <c r="AM72">
        <v>219</v>
      </c>
      <c r="AN72">
        <v>219</v>
      </c>
      <c r="AO72">
        <v>252</v>
      </c>
      <c r="AP72">
        <v>219</v>
      </c>
      <c r="AQ72">
        <v>219</v>
      </c>
      <c r="AR72">
        <v>219</v>
      </c>
      <c r="AS72">
        <v>252</v>
      </c>
      <c r="AT72">
        <v>219</v>
      </c>
      <c r="AU72">
        <v>230</v>
      </c>
      <c r="AV72">
        <v>219</v>
      </c>
      <c r="AW72">
        <v>219</v>
      </c>
      <c r="AX72">
        <v>252</v>
      </c>
      <c r="AY72">
        <v>219</v>
      </c>
      <c r="AZ72">
        <v>219</v>
      </c>
      <c r="BA72">
        <v>219</v>
      </c>
      <c r="BB72">
        <v>252</v>
      </c>
      <c r="BC72">
        <v>219</v>
      </c>
      <c r="BD72">
        <v>219</v>
      </c>
      <c r="BE72">
        <v>230</v>
      </c>
      <c r="BF72">
        <v>219</v>
      </c>
      <c r="BG72">
        <v>252</v>
      </c>
      <c r="BH72">
        <v>219</v>
      </c>
      <c r="BI72">
        <v>219</v>
      </c>
      <c r="BJ72">
        <v>219</v>
      </c>
      <c r="BK72">
        <v>252</v>
      </c>
      <c r="BL72">
        <v>219</v>
      </c>
      <c r="BM72">
        <v>219</v>
      </c>
      <c r="BN72">
        <v>219</v>
      </c>
      <c r="BO72">
        <v>252</v>
      </c>
      <c r="BP72">
        <v>230</v>
      </c>
      <c r="BQ72">
        <v>219</v>
      </c>
      <c r="BR72">
        <v>252</v>
      </c>
      <c r="BS72">
        <v>219</v>
      </c>
      <c r="BT72">
        <v>219</v>
      </c>
      <c r="BU72">
        <v>219</v>
      </c>
      <c r="BV72">
        <v>252</v>
      </c>
      <c r="BW72">
        <v>219</v>
      </c>
      <c r="BX72">
        <v>219</v>
      </c>
      <c r="BY72">
        <v>219</v>
      </c>
      <c r="BZ72">
        <v>252</v>
      </c>
      <c r="CA72">
        <v>219</v>
      </c>
      <c r="CB72">
        <v>219</v>
      </c>
      <c r="CC72">
        <v>219</v>
      </c>
      <c r="CD72">
        <v>219</v>
      </c>
      <c r="CE72">
        <v>252</v>
      </c>
      <c r="CF72">
        <v>219</v>
      </c>
      <c r="CG72">
        <v>219</v>
      </c>
      <c r="CH72">
        <v>219</v>
      </c>
      <c r="CI72">
        <v>252</v>
      </c>
      <c r="CJ72">
        <v>219</v>
      </c>
      <c r="CK72">
        <v>219</v>
      </c>
      <c r="CL72">
        <v>219</v>
      </c>
      <c r="CM72">
        <v>252</v>
      </c>
      <c r="CN72">
        <v>230</v>
      </c>
      <c r="CO72">
        <v>252</v>
      </c>
      <c r="CP72">
        <v>219</v>
      </c>
      <c r="CQ72">
        <v>219</v>
      </c>
      <c r="CR72">
        <v>219</v>
      </c>
      <c r="CS72">
        <v>252</v>
      </c>
      <c r="CT72">
        <v>219</v>
      </c>
      <c r="CU72">
        <v>219</v>
      </c>
      <c r="CV72">
        <v>219</v>
      </c>
      <c r="CW72">
        <v>252</v>
      </c>
      <c r="CX72">
        <v>219</v>
      </c>
      <c r="CY72">
        <v>219</v>
      </c>
      <c r="CZ72">
        <v>219</v>
      </c>
      <c r="DA72">
        <v>252</v>
      </c>
      <c r="DB72">
        <v>219</v>
      </c>
      <c r="DC72">
        <v>252</v>
      </c>
      <c r="DD72">
        <v>219</v>
      </c>
      <c r="DE72">
        <v>219</v>
      </c>
      <c r="DF72">
        <v>219</v>
      </c>
      <c r="DG72">
        <v>252</v>
      </c>
      <c r="DH72">
        <v>219</v>
      </c>
      <c r="DI72">
        <v>219</v>
      </c>
      <c r="DJ72">
        <v>219</v>
      </c>
      <c r="DK72">
        <v>252</v>
      </c>
      <c r="DL72">
        <v>219</v>
      </c>
      <c r="DM72">
        <v>219</v>
      </c>
      <c r="DN72">
        <v>219</v>
      </c>
      <c r="DO72">
        <v>252</v>
      </c>
      <c r="DP72">
        <v>219</v>
      </c>
    </row>
    <row r="73" spans="2:120" x14ac:dyDescent="0.25">
      <c r="B73" s="6">
        <v>285</v>
      </c>
      <c r="C73">
        <v>285</v>
      </c>
      <c r="D73">
        <v>307</v>
      </c>
      <c r="E73">
        <v>285</v>
      </c>
      <c r="F73">
        <v>285</v>
      </c>
      <c r="G73">
        <v>285</v>
      </c>
      <c r="H73">
        <v>289</v>
      </c>
      <c r="I73">
        <v>357</v>
      </c>
      <c r="J73">
        <v>322</v>
      </c>
      <c r="K73">
        <v>285</v>
      </c>
      <c r="L73">
        <v>307</v>
      </c>
      <c r="M73">
        <v>285</v>
      </c>
      <c r="N73">
        <v>285</v>
      </c>
      <c r="O73">
        <v>296</v>
      </c>
      <c r="P73">
        <v>307</v>
      </c>
      <c r="Q73">
        <v>285</v>
      </c>
      <c r="R73">
        <v>285</v>
      </c>
      <c r="S73">
        <v>285</v>
      </c>
      <c r="T73">
        <v>318</v>
      </c>
      <c r="U73">
        <v>285</v>
      </c>
      <c r="V73">
        <v>285</v>
      </c>
      <c r="W73">
        <v>285</v>
      </c>
      <c r="X73">
        <v>322</v>
      </c>
      <c r="Y73">
        <v>355</v>
      </c>
      <c r="Z73">
        <v>285</v>
      </c>
      <c r="AA73">
        <v>285</v>
      </c>
      <c r="AB73">
        <v>307</v>
      </c>
      <c r="AC73">
        <v>285</v>
      </c>
      <c r="AD73">
        <v>317</v>
      </c>
      <c r="AE73">
        <v>387</v>
      </c>
      <c r="AF73">
        <v>427</v>
      </c>
      <c r="AG73">
        <v>386</v>
      </c>
      <c r="AH73">
        <v>384</v>
      </c>
      <c r="AI73">
        <v>431</v>
      </c>
      <c r="AJ73">
        <v>404</v>
      </c>
      <c r="AK73">
        <v>327</v>
      </c>
      <c r="AL73">
        <v>290</v>
      </c>
      <c r="AM73">
        <v>315</v>
      </c>
      <c r="AN73">
        <v>307</v>
      </c>
      <c r="AO73">
        <v>289</v>
      </c>
      <c r="AP73">
        <v>299</v>
      </c>
      <c r="AQ73">
        <v>288</v>
      </c>
      <c r="AR73">
        <v>318</v>
      </c>
      <c r="AS73">
        <v>285</v>
      </c>
      <c r="AT73">
        <v>285</v>
      </c>
      <c r="AU73">
        <v>284</v>
      </c>
      <c r="AV73">
        <v>357</v>
      </c>
      <c r="AW73">
        <v>333</v>
      </c>
      <c r="AX73">
        <v>285</v>
      </c>
      <c r="AY73">
        <v>287</v>
      </c>
      <c r="AZ73">
        <v>334</v>
      </c>
      <c r="BA73">
        <v>286</v>
      </c>
      <c r="BB73">
        <v>285</v>
      </c>
      <c r="BC73">
        <v>285</v>
      </c>
      <c r="BD73">
        <v>307</v>
      </c>
      <c r="BE73">
        <v>290</v>
      </c>
      <c r="BF73">
        <v>317</v>
      </c>
      <c r="BG73">
        <v>296</v>
      </c>
      <c r="BH73">
        <v>381</v>
      </c>
      <c r="BI73">
        <v>352</v>
      </c>
      <c r="BJ73">
        <v>338</v>
      </c>
      <c r="BK73">
        <v>353</v>
      </c>
      <c r="BL73">
        <v>388</v>
      </c>
      <c r="BM73">
        <v>349</v>
      </c>
      <c r="BN73">
        <v>341</v>
      </c>
      <c r="BO73">
        <v>285</v>
      </c>
      <c r="BP73">
        <v>289</v>
      </c>
      <c r="BQ73">
        <v>360</v>
      </c>
      <c r="BR73">
        <v>348</v>
      </c>
      <c r="BS73">
        <v>344</v>
      </c>
      <c r="BT73">
        <v>297</v>
      </c>
      <c r="BU73">
        <v>343</v>
      </c>
      <c r="BV73">
        <v>326</v>
      </c>
      <c r="BW73">
        <v>318</v>
      </c>
      <c r="BX73">
        <v>289</v>
      </c>
      <c r="BY73">
        <v>360</v>
      </c>
      <c r="BZ73">
        <v>357</v>
      </c>
      <c r="CA73">
        <v>313</v>
      </c>
      <c r="CB73">
        <v>329</v>
      </c>
      <c r="CC73">
        <v>303</v>
      </c>
      <c r="CD73">
        <v>287</v>
      </c>
      <c r="CE73">
        <v>285</v>
      </c>
      <c r="CF73">
        <v>335</v>
      </c>
      <c r="CG73">
        <v>299</v>
      </c>
      <c r="CH73">
        <v>313</v>
      </c>
      <c r="CI73">
        <v>290</v>
      </c>
      <c r="CJ73">
        <v>307</v>
      </c>
      <c r="CK73">
        <v>332</v>
      </c>
      <c r="CL73">
        <v>293</v>
      </c>
      <c r="CM73">
        <v>285</v>
      </c>
      <c r="CN73">
        <v>307</v>
      </c>
      <c r="CO73">
        <v>285</v>
      </c>
      <c r="CP73">
        <v>296</v>
      </c>
      <c r="CQ73">
        <v>358</v>
      </c>
      <c r="CR73">
        <v>317</v>
      </c>
      <c r="CS73">
        <v>310</v>
      </c>
      <c r="CT73">
        <v>332</v>
      </c>
      <c r="CU73">
        <v>357</v>
      </c>
      <c r="CV73">
        <v>320</v>
      </c>
      <c r="CW73">
        <v>299</v>
      </c>
      <c r="CX73">
        <v>285</v>
      </c>
      <c r="CY73">
        <v>334</v>
      </c>
      <c r="CZ73">
        <v>299</v>
      </c>
      <c r="DA73">
        <v>291</v>
      </c>
      <c r="DB73">
        <v>285</v>
      </c>
      <c r="DC73">
        <v>285</v>
      </c>
      <c r="DD73">
        <v>294</v>
      </c>
      <c r="DE73">
        <v>363</v>
      </c>
      <c r="DF73">
        <v>370</v>
      </c>
      <c r="DG73">
        <v>372</v>
      </c>
      <c r="DH73">
        <v>359</v>
      </c>
      <c r="DI73">
        <v>383</v>
      </c>
      <c r="DJ73">
        <v>361</v>
      </c>
      <c r="DK73">
        <v>351</v>
      </c>
      <c r="DL73">
        <v>312</v>
      </c>
      <c r="DM73">
        <v>374</v>
      </c>
      <c r="DN73">
        <v>341</v>
      </c>
      <c r="DO73">
        <v>345</v>
      </c>
      <c r="DP73">
        <v>301</v>
      </c>
    </row>
    <row r="74" spans="2:120" x14ac:dyDescent="0.25">
      <c r="B74" s="6">
        <v>219</v>
      </c>
      <c r="C74">
        <v>219</v>
      </c>
      <c r="D74">
        <v>219</v>
      </c>
      <c r="E74">
        <v>252</v>
      </c>
      <c r="F74">
        <v>219</v>
      </c>
      <c r="G74">
        <v>219</v>
      </c>
      <c r="H74">
        <v>219</v>
      </c>
      <c r="I74">
        <v>219</v>
      </c>
      <c r="J74">
        <v>252</v>
      </c>
      <c r="K74">
        <v>219</v>
      </c>
      <c r="L74">
        <v>219</v>
      </c>
      <c r="M74">
        <v>219</v>
      </c>
      <c r="N74">
        <v>219</v>
      </c>
      <c r="O74">
        <v>252</v>
      </c>
      <c r="P74">
        <v>219</v>
      </c>
      <c r="Q74">
        <v>219</v>
      </c>
      <c r="R74">
        <v>252</v>
      </c>
      <c r="S74">
        <v>219</v>
      </c>
      <c r="T74">
        <v>219</v>
      </c>
      <c r="U74">
        <v>219</v>
      </c>
      <c r="V74">
        <v>252</v>
      </c>
      <c r="W74">
        <v>219</v>
      </c>
      <c r="X74">
        <v>219</v>
      </c>
      <c r="Y74">
        <v>263</v>
      </c>
      <c r="Z74">
        <v>219</v>
      </c>
      <c r="AA74">
        <v>219</v>
      </c>
      <c r="AB74">
        <v>219</v>
      </c>
      <c r="AC74">
        <v>252</v>
      </c>
      <c r="AD74">
        <v>252</v>
      </c>
      <c r="AE74">
        <v>219</v>
      </c>
      <c r="AF74">
        <v>219</v>
      </c>
      <c r="AG74">
        <v>219</v>
      </c>
      <c r="AH74">
        <v>252</v>
      </c>
      <c r="AI74">
        <v>219</v>
      </c>
      <c r="AJ74">
        <v>219</v>
      </c>
      <c r="AK74">
        <v>219</v>
      </c>
      <c r="AL74">
        <v>219</v>
      </c>
      <c r="AM74">
        <v>252</v>
      </c>
      <c r="AN74">
        <v>219</v>
      </c>
      <c r="AO74">
        <v>219</v>
      </c>
      <c r="AP74">
        <v>219</v>
      </c>
      <c r="AQ74">
        <v>252</v>
      </c>
      <c r="AR74">
        <v>219</v>
      </c>
      <c r="AS74">
        <v>219</v>
      </c>
      <c r="AT74">
        <v>219</v>
      </c>
      <c r="AU74">
        <v>219</v>
      </c>
      <c r="AV74">
        <v>219</v>
      </c>
      <c r="AW74">
        <v>219</v>
      </c>
      <c r="AX74">
        <v>252</v>
      </c>
      <c r="AY74">
        <v>219</v>
      </c>
      <c r="AZ74">
        <v>219</v>
      </c>
      <c r="BA74">
        <v>219</v>
      </c>
      <c r="BB74">
        <v>274</v>
      </c>
      <c r="BC74">
        <v>219</v>
      </c>
      <c r="BD74">
        <v>219</v>
      </c>
      <c r="BE74">
        <v>252</v>
      </c>
      <c r="BF74">
        <v>219</v>
      </c>
      <c r="BG74">
        <v>219</v>
      </c>
      <c r="BH74">
        <v>219</v>
      </c>
      <c r="BI74">
        <v>274</v>
      </c>
      <c r="BJ74">
        <v>219</v>
      </c>
      <c r="BK74">
        <v>219</v>
      </c>
      <c r="BL74">
        <v>219</v>
      </c>
      <c r="BM74">
        <v>252</v>
      </c>
      <c r="BN74">
        <v>219</v>
      </c>
      <c r="BO74">
        <v>219</v>
      </c>
      <c r="BP74">
        <v>219</v>
      </c>
      <c r="BQ74">
        <v>219</v>
      </c>
      <c r="BR74">
        <v>274</v>
      </c>
      <c r="BS74">
        <v>219</v>
      </c>
      <c r="BT74">
        <v>219</v>
      </c>
      <c r="BU74">
        <v>219</v>
      </c>
      <c r="BV74">
        <v>252</v>
      </c>
      <c r="BW74">
        <v>219</v>
      </c>
      <c r="BX74">
        <v>219</v>
      </c>
      <c r="BY74">
        <v>219</v>
      </c>
      <c r="BZ74">
        <v>252</v>
      </c>
      <c r="CA74">
        <v>219</v>
      </c>
      <c r="CB74">
        <v>219</v>
      </c>
      <c r="CC74">
        <v>252</v>
      </c>
      <c r="CD74">
        <v>219</v>
      </c>
      <c r="CE74">
        <v>219</v>
      </c>
      <c r="CF74">
        <v>219</v>
      </c>
      <c r="CG74">
        <v>252</v>
      </c>
      <c r="CH74">
        <v>219</v>
      </c>
      <c r="CI74">
        <v>219</v>
      </c>
      <c r="CJ74">
        <v>219</v>
      </c>
      <c r="CK74">
        <v>252</v>
      </c>
      <c r="CL74">
        <v>219</v>
      </c>
      <c r="CM74">
        <v>219</v>
      </c>
      <c r="CN74">
        <v>219</v>
      </c>
      <c r="CO74">
        <v>252</v>
      </c>
      <c r="CP74">
        <v>219</v>
      </c>
      <c r="CQ74">
        <v>219</v>
      </c>
      <c r="CR74">
        <v>219</v>
      </c>
      <c r="CS74">
        <v>252</v>
      </c>
      <c r="CT74">
        <v>219</v>
      </c>
      <c r="CU74">
        <v>219</v>
      </c>
      <c r="CV74">
        <v>219</v>
      </c>
      <c r="CW74">
        <v>252</v>
      </c>
      <c r="CX74">
        <v>219</v>
      </c>
      <c r="CY74">
        <v>219</v>
      </c>
      <c r="CZ74">
        <v>219</v>
      </c>
      <c r="DA74">
        <v>252</v>
      </c>
      <c r="DB74">
        <v>219</v>
      </c>
      <c r="DC74">
        <v>252</v>
      </c>
      <c r="DD74">
        <v>219</v>
      </c>
      <c r="DE74">
        <v>219</v>
      </c>
      <c r="DF74">
        <v>219</v>
      </c>
      <c r="DG74">
        <v>252</v>
      </c>
      <c r="DH74">
        <v>219</v>
      </c>
      <c r="DI74">
        <v>219</v>
      </c>
      <c r="DJ74">
        <v>219</v>
      </c>
      <c r="DK74">
        <v>252</v>
      </c>
      <c r="DL74">
        <v>219</v>
      </c>
      <c r="DM74">
        <v>219</v>
      </c>
      <c r="DN74">
        <v>219</v>
      </c>
      <c r="DO74">
        <v>252</v>
      </c>
      <c r="DP74">
        <v>219</v>
      </c>
    </row>
    <row r="75" spans="2:120" x14ac:dyDescent="0.25">
      <c r="B75" s="6">
        <v>208</v>
      </c>
      <c r="C75">
        <v>208</v>
      </c>
      <c r="D75">
        <v>208</v>
      </c>
      <c r="E75">
        <v>208</v>
      </c>
      <c r="F75">
        <v>208</v>
      </c>
      <c r="G75">
        <v>208</v>
      </c>
      <c r="H75">
        <v>208</v>
      </c>
      <c r="I75">
        <v>208</v>
      </c>
      <c r="J75">
        <v>208</v>
      </c>
      <c r="K75">
        <v>208</v>
      </c>
      <c r="L75">
        <v>208</v>
      </c>
      <c r="M75">
        <v>208</v>
      </c>
      <c r="N75">
        <v>208</v>
      </c>
      <c r="O75">
        <v>208</v>
      </c>
      <c r="P75">
        <v>208</v>
      </c>
      <c r="Q75">
        <v>208</v>
      </c>
      <c r="R75">
        <v>208</v>
      </c>
      <c r="S75">
        <v>208</v>
      </c>
      <c r="T75">
        <v>208</v>
      </c>
      <c r="U75">
        <v>208</v>
      </c>
      <c r="V75">
        <v>208</v>
      </c>
      <c r="W75">
        <v>208</v>
      </c>
      <c r="X75">
        <v>208</v>
      </c>
      <c r="Y75">
        <v>208</v>
      </c>
      <c r="Z75">
        <v>208</v>
      </c>
      <c r="AA75">
        <v>208</v>
      </c>
      <c r="AB75">
        <v>208</v>
      </c>
      <c r="AC75">
        <v>219</v>
      </c>
      <c r="AD75">
        <v>208</v>
      </c>
      <c r="AE75">
        <v>208</v>
      </c>
      <c r="AF75">
        <v>208</v>
      </c>
      <c r="AG75">
        <v>208</v>
      </c>
      <c r="AH75">
        <v>208</v>
      </c>
      <c r="AI75">
        <v>208</v>
      </c>
      <c r="AJ75">
        <v>208</v>
      </c>
      <c r="AK75">
        <v>219</v>
      </c>
      <c r="AL75">
        <v>208</v>
      </c>
      <c r="AM75">
        <v>208</v>
      </c>
      <c r="AN75">
        <v>208</v>
      </c>
      <c r="AO75">
        <v>208</v>
      </c>
      <c r="AP75">
        <v>208</v>
      </c>
      <c r="AQ75">
        <v>208</v>
      </c>
      <c r="AR75">
        <v>208</v>
      </c>
      <c r="AS75">
        <v>219</v>
      </c>
      <c r="AT75">
        <v>208</v>
      </c>
      <c r="AU75">
        <v>208</v>
      </c>
      <c r="AV75">
        <v>208</v>
      </c>
      <c r="AW75">
        <v>208</v>
      </c>
      <c r="AX75">
        <v>208</v>
      </c>
      <c r="AY75">
        <v>208</v>
      </c>
      <c r="AZ75">
        <v>208</v>
      </c>
      <c r="BA75">
        <v>208</v>
      </c>
      <c r="BB75">
        <v>219</v>
      </c>
      <c r="BC75">
        <v>208</v>
      </c>
      <c r="BD75">
        <v>208</v>
      </c>
      <c r="BE75">
        <v>208</v>
      </c>
      <c r="BF75">
        <v>230</v>
      </c>
      <c r="BG75">
        <v>208</v>
      </c>
      <c r="BH75">
        <v>208</v>
      </c>
      <c r="BI75">
        <v>208</v>
      </c>
      <c r="BJ75">
        <v>208</v>
      </c>
      <c r="BK75">
        <v>208</v>
      </c>
      <c r="BL75">
        <v>219</v>
      </c>
      <c r="BM75">
        <v>208</v>
      </c>
      <c r="BN75">
        <v>208</v>
      </c>
      <c r="BO75">
        <v>208</v>
      </c>
      <c r="BP75">
        <v>208</v>
      </c>
      <c r="BQ75">
        <v>208</v>
      </c>
      <c r="BR75">
        <v>208</v>
      </c>
      <c r="BS75">
        <v>208</v>
      </c>
      <c r="BT75">
        <v>208</v>
      </c>
      <c r="BU75">
        <v>208</v>
      </c>
      <c r="BV75">
        <v>208</v>
      </c>
      <c r="BW75">
        <v>219</v>
      </c>
      <c r="BX75">
        <v>208</v>
      </c>
      <c r="BY75">
        <v>208</v>
      </c>
      <c r="BZ75">
        <v>208</v>
      </c>
      <c r="CA75">
        <v>208</v>
      </c>
      <c r="CB75">
        <v>208</v>
      </c>
      <c r="CC75">
        <v>208</v>
      </c>
      <c r="CD75">
        <v>208</v>
      </c>
      <c r="CE75">
        <v>208</v>
      </c>
      <c r="CF75">
        <v>208</v>
      </c>
      <c r="CG75">
        <v>208</v>
      </c>
      <c r="CH75">
        <v>208</v>
      </c>
      <c r="CI75">
        <v>208</v>
      </c>
      <c r="CJ75">
        <v>208</v>
      </c>
      <c r="CK75">
        <v>208</v>
      </c>
      <c r="CL75">
        <v>208</v>
      </c>
      <c r="CM75">
        <v>208</v>
      </c>
      <c r="CN75">
        <v>208</v>
      </c>
      <c r="CO75">
        <v>208</v>
      </c>
      <c r="CP75">
        <v>208</v>
      </c>
      <c r="CQ75">
        <v>230</v>
      </c>
      <c r="CR75">
        <v>208</v>
      </c>
      <c r="CS75">
        <v>208</v>
      </c>
      <c r="CT75">
        <v>208</v>
      </c>
      <c r="CU75">
        <v>208</v>
      </c>
      <c r="CV75">
        <v>208</v>
      </c>
      <c r="CW75">
        <v>208</v>
      </c>
      <c r="CX75">
        <v>208</v>
      </c>
      <c r="CY75">
        <v>208</v>
      </c>
      <c r="CZ75">
        <v>208</v>
      </c>
      <c r="DA75">
        <v>208</v>
      </c>
      <c r="DB75">
        <v>219</v>
      </c>
      <c r="DC75">
        <v>208</v>
      </c>
      <c r="DD75">
        <v>208</v>
      </c>
      <c r="DE75">
        <v>208</v>
      </c>
      <c r="DF75">
        <v>208</v>
      </c>
      <c r="DG75">
        <v>208</v>
      </c>
      <c r="DH75">
        <v>208</v>
      </c>
      <c r="DI75">
        <v>208</v>
      </c>
      <c r="DJ75">
        <v>208</v>
      </c>
      <c r="DK75">
        <v>208</v>
      </c>
      <c r="DL75">
        <v>219</v>
      </c>
      <c r="DM75">
        <v>208</v>
      </c>
      <c r="DN75">
        <v>208</v>
      </c>
      <c r="DO75">
        <v>208</v>
      </c>
      <c r="DP75">
        <v>219</v>
      </c>
    </row>
    <row r="76" spans="2:120" x14ac:dyDescent="0.25">
      <c r="B76" s="6">
        <v>208</v>
      </c>
      <c r="C76">
        <v>208</v>
      </c>
      <c r="D76">
        <v>208</v>
      </c>
      <c r="E76">
        <v>208</v>
      </c>
      <c r="F76">
        <v>219</v>
      </c>
      <c r="G76">
        <v>208</v>
      </c>
      <c r="H76">
        <v>208</v>
      </c>
      <c r="I76">
        <v>219</v>
      </c>
      <c r="J76">
        <v>208</v>
      </c>
      <c r="K76">
        <v>208</v>
      </c>
      <c r="L76">
        <v>219</v>
      </c>
      <c r="M76">
        <v>208</v>
      </c>
      <c r="N76">
        <v>208</v>
      </c>
      <c r="O76">
        <v>208</v>
      </c>
      <c r="P76">
        <v>219</v>
      </c>
      <c r="Q76">
        <v>219</v>
      </c>
      <c r="R76">
        <v>208</v>
      </c>
      <c r="S76">
        <v>208</v>
      </c>
      <c r="T76">
        <v>208</v>
      </c>
      <c r="U76">
        <v>219</v>
      </c>
      <c r="V76">
        <v>208</v>
      </c>
      <c r="W76">
        <v>208</v>
      </c>
      <c r="X76">
        <v>219</v>
      </c>
      <c r="Y76">
        <v>208</v>
      </c>
      <c r="Z76">
        <v>219</v>
      </c>
      <c r="AA76">
        <v>208</v>
      </c>
      <c r="AB76">
        <v>208</v>
      </c>
      <c r="AC76">
        <v>208</v>
      </c>
      <c r="AD76">
        <v>208</v>
      </c>
      <c r="AE76">
        <v>208</v>
      </c>
      <c r="AF76">
        <v>208</v>
      </c>
      <c r="AG76">
        <v>219</v>
      </c>
      <c r="AH76">
        <v>208</v>
      </c>
      <c r="AI76">
        <v>208</v>
      </c>
      <c r="AJ76">
        <v>208</v>
      </c>
      <c r="AK76">
        <v>219</v>
      </c>
      <c r="AL76">
        <v>208</v>
      </c>
      <c r="AM76">
        <v>208</v>
      </c>
      <c r="AN76">
        <v>219</v>
      </c>
      <c r="AO76">
        <v>208</v>
      </c>
      <c r="AP76">
        <v>208</v>
      </c>
      <c r="AQ76">
        <v>208</v>
      </c>
      <c r="AR76">
        <v>219</v>
      </c>
      <c r="AS76">
        <v>208</v>
      </c>
      <c r="AT76">
        <v>208</v>
      </c>
      <c r="AU76">
        <v>208</v>
      </c>
      <c r="AV76">
        <v>208</v>
      </c>
      <c r="AW76">
        <v>219</v>
      </c>
      <c r="AX76">
        <v>219</v>
      </c>
      <c r="AY76">
        <v>208</v>
      </c>
      <c r="AZ76">
        <v>208</v>
      </c>
      <c r="BA76">
        <v>241</v>
      </c>
      <c r="BB76">
        <v>208</v>
      </c>
      <c r="BC76">
        <v>208</v>
      </c>
      <c r="BD76">
        <v>208</v>
      </c>
      <c r="BE76">
        <v>208</v>
      </c>
      <c r="BF76">
        <v>219</v>
      </c>
      <c r="BG76">
        <v>208</v>
      </c>
      <c r="BH76">
        <v>208</v>
      </c>
      <c r="BI76">
        <v>208</v>
      </c>
      <c r="BJ76">
        <v>219</v>
      </c>
      <c r="BK76">
        <v>208</v>
      </c>
      <c r="BL76">
        <v>208</v>
      </c>
      <c r="BM76">
        <v>208</v>
      </c>
      <c r="BN76">
        <v>219</v>
      </c>
      <c r="BO76">
        <v>208</v>
      </c>
      <c r="BP76">
        <v>219</v>
      </c>
      <c r="BQ76">
        <v>219</v>
      </c>
      <c r="BR76">
        <v>208</v>
      </c>
      <c r="BS76">
        <v>208</v>
      </c>
      <c r="BT76">
        <v>208</v>
      </c>
      <c r="BU76">
        <v>219</v>
      </c>
      <c r="BV76">
        <v>208</v>
      </c>
      <c r="BW76">
        <v>208</v>
      </c>
      <c r="BX76">
        <v>208</v>
      </c>
      <c r="BY76">
        <v>219</v>
      </c>
      <c r="BZ76">
        <v>208</v>
      </c>
      <c r="CA76">
        <v>208</v>
      </c>
      <c r="CB76">
        <v>219</v>
      </c>
      <c r="CC76">
        <v>208</v>
      </c>
      <c r="CD76">
        <v>208</v>
      </c>
      <c r="CE76">
        <v>208</v>
      </c>
      <c r="CF76">
        <v>219</v>
      </c>
      <c r="CG76">
        <v>208</v>
      </c>
      <c r="CH76">
        <v>208</v>
      </c>
      <c r="CI76">
        <v>230</v>
      </c>
      <c r="CJ76">
        <v>219</v>
      </c>
      <c r="CK76">
        <v>208</v>
      </c>
      <c r="CL76">
        <v>208</v>
      </c>
      <c r="CM76">
        <v>208</v>
      </c>
      <c r="CN76">
        <v>219</v>
      </c>
      <c r="CO76">
        <v>208</v>
      </c>
      <c r="CP76">
        <v>208</v>
      </c>
      <c r="CQ76">
        <v>208</v>
      </c>
      <c r="CR76">
        <v>219</v>
      </c>
      <c r="CS76">
        <v>208</v>
      </c>
      <c r="CT76">
        <v>208</v>
      </c>
      <c r="CU76">
        <v>208</v>
      </c>
      <c r="CV76">
        <v>219</v>
      </c>
      <c r="CW76">
        <v>208</v>
      </c>
      <c r="CX76">
        <v>208</v>
      </c>
      <c r="CY76">
        <v>208</v>
      </c>
      <c r="CZ76">
        <v>219</v>
      </c>
      <c r="DA76">
        <v>208</v>
      </c>
      <c r="DB76">
        <v>208</v>
      </c>
      <c r="DC76">
        <v>208</v>
      </c>
      <c r="DD76">
        <v>208</v>
      </c>
      <c r="DE76">
        <v>208</v>
      </c>
      <c r="DF76">
        <v>230</v>
      </c>
      <c r="DG76">
        <v>208</v>
      </c>
      <c r="DH76">
        <v>208</v>
      </c>
      <c r="DI76">
        <v>208</v>
      </c>
      <c r="DJ76">
        <v>219</v>
      </c>
      <c r="DK76">
        <v>208</v>
      </c>
      <c r="DL76">
        <v>208</v>
      </c>
      <c r="DM76">
        <v>208</v>
      </c>
      <c r="DN76">
        <v>219</v>
      </c>
      <c r="DO76">
        <v>208</v>
      </c>
      <c r="DP76">
        <v>208</v>
      </c>
    </row>
    <row r="77" spans="2:120" x14ac:dyDescent="0.25">
      <c r="B77" s="6">
        <v>274</v>
      </c>
      <c r="C77">
        <v>285</v>
      </c>
      <c r="D77">
        <v>274</v>
      </c>
      <c r="E77">
        <v>277</v>
      </c>
      <c r="F77">
        <v>288</v>
      </c>
      <c r="G77">
        <v>285</v>
      </c>
      <c r="H77">
        <v>274</v>
      </c>
      <c r="I77">
        <v>285</v>
      </c>
      <c r="J77">
        <v>274</v>
      </c>
      <c r="K77">
        <v>285</v>
      </c>
      <c r="L77">
        <v>274</v>
      </c>
      <c r="M77">
        <v>274</v>
      </c>
      <c r="N77">
        <v>274</v>
      </c>
      <c r="O77">
        <v>285</v>
      </c>
      <c r="P77">
        <v>274</v>
      </c>
      <c r="Q77">
        <v>274</v>
      </c>
      <c r="R77">
        <v>274</v>
      </c>
      <c r="S77">
        <v>285</v>
      </c>
      <c r="T77">
        <v>274</v>
      </c>
      <c r="U77">
        <v>274</v>
      </c>
      <c r="V77">
        <v>274</v>
      </c>
      <c r="W77">
        <v>285</v>
      </c>
      <c r="X77">
        <v>274</v>
      </c>
      <c r="Y77">
        <v>274</v>
      </c>
      <c r="Z77">
        <v>274</v>
      </c>
      <c r="AA77">
        <v>285</v>
      </c>
      <c r="AB77">
        <v>274</v>
      </c>
      <c r="AC77">
        <v>274</v>
      </c>
      <c r="AD77">
        <v>276</v>
      </c>
      <c r="AE77">
        <v>294</v>
      </c>
      <c r="AF77">
        <v>274</v>
      </c>
      <c r="AG77">
        <v>285</v>
      </c>
      <c r="AH77">
        <v>281</v>
      </c>
      <c r="AI77">
        <v>302</v>
      </c>
      <c r="AJ77">
        <v>274</v>
      </c>
      <c r="AK77">
        <v>285</v>
      </c>
      <c r="AL77">
        <v>274</v>
      </c>
      <c r="AM77">
        <v>285</v>
      </c>
      <c r="AN77">
        <v>274</v>
      </c>
      <c r="AO77">
        <v>274</v>
      </c>
      <c r="AP77">
        <v>274</v>
      </c>
      <c r="AQ77">
        <v>296</v>
      </c>
      <c r="AR77">
        <v>274</v>
      </c>
      <c r="AS77">
        <v>274</v>
      </c>
      <c r="AT77">
        <v>274</v>
      </c>
      <c r="AU77">
        <v>285</v>
      </c>
      <c r="AV77">
        <v>274</v>
      </c>
      <c r="AW77">
        <v>274</v>
      </c>
      <c r="AX77">
        <v>272</v>
      </c>
      <c r="AY77">
        <v>313</v>
      </c>
      <c r="AZ77">
        <v>274</v>
      </c>
      <c r="BA77">
        <v>274</v>
      </c>
      <c r="BB77">
        <v>279</v>
      </c>
      <c r="BC77">
        <v>318</v>
      </c>
      <c r="BD77">
        <v>274</v>
      </c>
      <c r="BE77">
        <v>274</v>
      </c>
      <c r="BF77">
        <v>274</v>
      </c>
      <c r="BG77">
        <v>285</v>
      </c>
      <c r="BH77">
        <v>274</v>
      </c>
      <c r="BI77">
        <v>280</v>
      </c>
      <c r="BJ77">
        <v>309</v>
      </c>
      <c r="BK77">
        <v>313</v>
      </c>
      <c r="BL77">
        <v>274</v>
      </c>
      <c r="BM77">
        <v>277</v>
      </c>
      <c r="BN77">
        <v>288</v>
      </c>
      <c r="BO77">
        <v>285</v>
      </c>
      <c r="BP77">
        <v>274</v>
      </c>
      <c r="BQ77">
        <v>285</v>
      </c>
      <c r="BR77">
        <v>272</v>
      </c>
      <c r="BS77">
        <v>318</v>
      </c>
      <c r="BT77">
        <v>294</v>
      </c>
      <c r="BU77">
        <v>285</v>
      </c>
      <c r="BV77">
        <v>277</v>
      </c>
      <c r="BW77">
        <v>288</v>
      </c>
      <c r="BX77">
        <v>274</v>
      </c>
      <c r="BY77">
        <v>285</v>
      </c>
      <c r="BZ77">
        <v>280</v>
      </c>
      <c r="CA77">
        <v>302</v>
      </c>
      <c r="CB77">
        <v>274</v>
      </c>
      <c r="CC77">
        <v>285</v>
      </c>
      <c r="CD77">
        <v>274</v>
      </c>
      <c r="CE77">
        <v>274</v>
      </c>
      <c r="CF77">
        <v>274</v>
      </c>
      <c r="CG77">
        <v>285</v>
      </c>
      <c r="CH77">
        <v>288</v>
      </c>
      <c r="CI77">
        <v>277</v>
      </c>
      <c r="CJ77">
        <v>274</v>
      </c>
      <c r="CK77">
        <v>285</v>
      </c>
      <c r="CL77">
        <v>274</v>
      </c>
      <c r="CM77">
        <v>274</v>
      </c>
      <c r="CN77">
        <v>274</v>
      </c>
      <c r="CO77">
        <v>274</v>
      </c>
      <c r="CP77">
        <v>285</v>
      </c>
      <c r="CQ77">
        <v>274</v>
      </c>
      <c r="CR77">
        <v>274</v>
      </c>
      <c r="CS77">
        <v>276</v>
      </c>
      <c r="CT77">
        <v>304</v>
      </c>
      <c r="CU77">
        <v>274</v>
      </c>
      <c r="CV77">
        <v>274</v>
      </c>
      <c r="CW77">
        <v>280</v>
      </c>
      <c r="CX77">
        <v>313</v>
      </c>
      <c r="CY77">
        <v>274</v>
      </c>
      <c r="CZ77">
        <v>274</v>
      </c>
      <c r="DA77">
        <v>274</v>
      </c>
      <c r="DB77">
        <v>285</v>
      </c>
      <c r="DC77">
        <v>274</v>
      </c>
      <c r="DD77">
        <v>285</v>
      </c>
      <c r="DE77">
        <v>274</v>
      </c>
      <c r="DF77">
        <v>274</v>
      </c>
      <c r="DG77">
        <v>280</v>
      </c>
      <c r="DH77">
        <v>313</v>
      </c>
      <c r="DI77">
        <v>274</v>
      </c>
      <c r="DJ77">
        <v>274</v>
      </c>
      <c r="DK77">
        <v>276</v>
      </c>
      <c r="DL77">
        <v>299</v>
      </c>
      <c r="DM77">
        <v>274</v>
      </c>
      <c r="DN77">
        <v>274</v>
      </c>
      <c r="DO77">
        <v>277</v>
      </c>
      <c r="DP77">
        <v>299</v>
      </c>
    </row>
    <row r="78" spans="2:120" x14ac:dyDescent="0.25">
      <c r="B78" s="6">
        <v>230</v>
      </c>
      <c r="C78">
        <v>208</v>
      </c>
      <c r="D78">
        <v>230</v>
      </c>
      <c r="E78">
        <v>208</v>
      </c>
      <c r="F78">
        <v>208</v>
      </c>
      <c r="G78">
        <v>230</v>
      </c>
      <c r="H78">
        <v>208</v>
      </c>
      <c r="I78">
        <v>219</v>
      </c>
      <c r="J78">
        <v>208</v>
      </c>
      <c r="K78">
        <v>230</v>
      </c>
      <c r="L78">
        <v>208</v>
      </c>
      <c r="M78">
        <v>208</v>
      </c>
      <c r="N78">
        <v>219</v>
      </c>
      <c r="O78">
        <v>208</v>
      </c>
      <c r="P78">
        <v>230</v>
      </c>
      <c r="Q78">
        <v>219</v>
      </c>
      <c r="R78">
        <v>208</v>
      </c>
      <c r="S78">
        <v>208</v>
      </c>
      <c r="T78">
        <v>208</v>
      </c>
      <c r="U78">
        <v>219</v>
      </c>
      <c r="V78">
        <v>230</v>
      </c>
      <c r="W78">
        <v>208</v>
      </c>
      <c r="X78">
        <v>219</v>
      </c>
      <c r="Y78">
        <v>208</v>
      </c>
      <c r="Z78">
        <v>208</v>
      </c>
      <c r="AA78">
        <v>208</v>
      </c>
      <c r="AB78">
        <v>219</v>
      </c>
      <c r="AC78">
        <v>230</v>
      </c>
      <c r="AD78">
        <v>208</v>
      </c>
      <c r="AE78">
        <v>208</v>
      </c>
      <c r="AF78">
        <v>208</v>
      </c>
      <c r="AG78">
        <v>219</v>
      </c>
      <c r="AH78">
        <v>208</v>
      </c>
      <c r="AI78">
        <v>208</v>
      </c>
      <c r="AJ78">
        <v>208</v>
      </c>
      <c r="AK78">
        <v>230</v>
      </c>
      <c r="AL78">
        <v>219</v>
      </c>
      <c r="AM78">
        <v>208</v>
      </c>
      <c r="AN78">
        <v>208</v>
      </c>
      <c r="AO78">
        <v>208</v>
      </c>
      <c r="AP78">
        <v>219</v>
      </c>
      <c r="AQ78">
        <v>208</v>
      </c>
      <c r="AR78">
        <v>208</v>
      </c>
      <c r="AS78">
        <v>208</v>
      </c>
      <c r="AT78">
        <v>230</v>
      </c>
      <c r="AU78">
        <v>208</v>
      </c>
      <c r="AV78">
        <v>208</v>
      </c>
      <c r="AW78">
        <v>219</v>
      </c>
      <c r="AX78">
        <v>208</v>
      </c>
      <c r="AY78">
        <v>208</v>
      </c>
      <c r="AZ78">
        <v>208</v>
      </c>
      <c r="BA78">
        <v>230</v>
      </c>
      <c r="BB78">
        <v>208</v>
      </c>
      <c r="BC78">
        <v>208</v>
      </c>
      <c r="BD78">
        <v>230</v>
      </c>
      <c r="BE78">
        <v>208</v>
      </c>
      <c r="BF78">
        <v>208</v>
      </c>
      <c r="BG78">
        <v>219</v>
      </c>
      <c r="BH78">
        <v>230</v>
      </c>
      <c r="BI78">
        <v>208</v>
      </c>
      <c r="BJ78">
        <v>208</v>
      </c>
      <c r="BK78">
        <v>208</v>
      </c>
      <c r="BL78">
        <v>219</v>
      </c>
      <c r="BM78">
        <v>208</v>
      </c>
      <c r="BN78">
        <v>208</v>
      </c>
      <c r="BO78">
        <v>230</v>
      </c>
      <c r="BP78">
        <v>208</v>
      </c>
      <c r="BQ78">
        <v>230</v>
      </c>
      <c r="BR78">
        <v>208</v>
      </c>
      <c r="BS78">
        <v>208</v>
      </c>
      <c r="BT78">
        <v>208</v>
      </c>
      <c r="BU78">
        <v>219</v>
      </c>
      <c r="BV78">
        <v>208</v>
      </c>
      <c r="BW78">
        <v>219</v>
      </c>
      <c r="BX78">
        <v>208</v>
      </c>
      <c r="BY78">
        <v>219</v>
      </c>
      <c r="BZ78">
        <v>208</v>
      </c>
      <c r="CA78">
        <v>230</v>
      </c>
      <c r="CB78">
        <v>230</v>
      </c>
      <c r="CC78">
        <v>208</v>
      </c>
      <c r="CD78">
        <v>219</v>
      </c>
      <c r="CE78">
        <v>208</v>
      </c>
      <c r="CF78">
        <v>208</v>
      </c>
      <c r="CG78">
        <v>208</v>
      </c>
      <c r="CH78">
        <v>219</v>
      </c>
      <c r="CI78">
        <v>208</v>
      </c>
      <c r="CJ78">
        <v>208</v>
      </c>
      <c r="CK78">
        <v>208</v>
      </c>
      <c r="CL78">
        <v>219</v>
      </c>
      <c r="CM78">
        <v>208</v>
      </c>
      <c r="CN78">
        <v>208</v>
      </c>
      <c r="CO78">
        <v>208</v>
      </c>
      <c r="CP78">
        <v>208</v>
      </c>
      <c r="CQ78">
        <v>208</v>
      </c>
      <c r="CR78">
        <v>219</v>
      </c>
      <c r="CS78">
        <v>208</v>
      </c>
      <c r="CT78">
        <v>208</v>
      </c>
      <c r="CU78">
        <v>219</v>
      </c>
      <c r="CV78">
        <v>219</v>
      </c>
      <c r="CW78">
        <v>208</v>
      </c>
      <c r="CX78">
        <v>208</v>
      </c>
      <c r="CY78">
        <v>208</v>
      </c>
      <c r="CZ78">
        <v>219</v>
      </c>
      <c r="DA78">
        <v>208</v>
      </c>
      <c r="DB78">
        <v>230</v>
      </c>
      <c r="DC78">
        <v>208</v>
      </c>
      <c r="DD78">
        <v>208</v>
      </c>
      <c r="DE78">
        <v>208</v>
      </c>
      <c r="DF78">
        <v>219</v>
      </c>
      <c r="DG78">
        <v>208</v>
      </c>
      <c r="DH78">
        <v>208</v>
      </c>
      <c r="DI78">
        <v>208</v>
      </c>
      <c r="DJ78">
        <v>219</v>
      </c>
      <c r="DK78">
        <v>208</v>
      </c>
      <c r="DL78">
        <v>208</v>
      </c>
      <c r="DM78">
        <v>219</v>
      </c>
      <c r="DN78">
        <v>219</v>
      </c>
      <c r="DO78">
        <v>208</v>
      </c>
      <c r="DP78">
        <v>230</v>
      </c>
    </row>
    <row r="79" spans="2:120" x14ac:dyDescent="0.25">
      <c r="B79" s="6">
        <v>307</v>
      </c>
      <c r="C79">
        <v>307</v>
      </c>
      <c r="D79">
        <v>285</v>
      </c>
      <c r="E79">
        <v>316</v>
      </c>
      <c r="F79">
        <v>327</v>
      </c>
      <c r="G79">
        <v>285</v>
      </c>
      <c r="H79">
        <v>307</v>
      </c>
      <c r="I79">
        <v>285</v>
      </c>
      <c r="J79">
        <v>285</v>
      </c>
      <c r="K79">
        <v>285</v>
      </c>
      <c r="L79">
        <v>307</v>
      </c>
      <c r="M79">
        <v>285</v>
      </c>
      <c r="N79">
        <v>285</v>
      </c>
      <c r="O79">
        <v>285</v>
      </c>
      <c r="P79">
        <v>307</v>
      </c>
      <c r="Q79">
        <v>307</v>
      </c>
      <c r="R79">
        <v>285</v>
      </c>
      <c r="S79">
        <v>285</v>
      </c>
      <c r="T79">
        <v>285</v>
      </c>
      <c r="U79">
        <v>307</v>
      </c>
      <c r="V79">
        <v>285</v>
      </c>
      <c r="W79">
        <v>307</v>
      </c>
      <c r="X79">
        <v>285</v>
      </c>
      <c r="Y79">
        <v>285</v>
      </c>
      <c r="Z79">
        <v>285</v>
      </c>
      <c r="AA79">
        <v>318</v>
      </c>
      <c r="AB79">
        <v>285</v>
      </c>
      <c r="AC79">
        <v>285</v>
      </c>
      <c r="AD79">
        <v>316</v>
      </c>
      <c r="AE79">
        <v>338</v>
      </c>
      <c r="AF79">
        <v>352</v>
      </c>
      <c r="AG79">
        <v>316</v>
      </c>
      <c r="AH79">
        <v>316</v>
      </c>
      <c r="AI79">
        <v>338</v>
      </c>
      <c r="AJ79">
        <v>345</v>
      </c>
      <c r="AK79">
        <v>290</v>
      </c>
      <c r="AL79">
        <v>307</v>
      </c>
      <c r="AM79">
        <v>285</v>
      </c>
      <c r="AN79">
        <v>285</v>
      </c>
      <c r="AO79">
        <v>285</v>
      </c>
      <c r="AP79">
        <v>307</v>
      </c>
      <c r="AQ79">
        <v>285</v>
      </c>
      <c r="AR79">
        <v>285</v>
      </c>
      <c r="AS79">
        <v>285</v>
      </c>
      <c r="AT79">
        <v>307</v>
      </c>
      <c r="AU79">
        <v>307</v>
      </c>
      <c r="AV79">
        <v>288</v>
      </c>
      <c r="AW79">
        <v>285</v>
      </c>
      <c r="AX79">
        <v>285</v>
      </c>
      <c r="AY79">
        <v>312</v>
      </c>
      <c r="AZ79">
        <v>318</v>
      </c>
      <c r="BA79">
        <v>285</v>
      </c>
      <c r="BB79">
        <v>285</v>
      </c>
      <c r="BC79">
        <v>307</v>
      </c>
      <c r="BD79">
        <v>285</v>
      </c>
      <c r="BE79">
        <v>313</v>
      </c>
      <c r="BF79">
        <v>313</v>
      </c>
      <c r="BG79">
        <v>287</v>
      </c>
      <c r="BH79">
        <v>285</v>
      </c>
      <c r="BI79">
        <v>312</v>
      </c>
      <c r="BJ79">
        <v>327</v>
      </c>
      <c r="BK79">
        <v>346</v>
      </c>
      <c r="BL79">
        <v>335</v>
      </c>
      <c r="BM79">
        <v>344</v>
      </c>
      <c r="BN79">
        <v>353</v>
      </c>
      <c r="BO79">
        <v>313</v>
      </c>
      <c r="BP79">
        <v>307</v>
      </c>
      <c r="BQ79">
        <v>285</v>
      </c>
      <c r="BR79">
        <v>290</v>
      </c>
      <c r="BS79">
        <v>304</v>
      </c>
      <c r="BT79">
        <v>345</v>
      </c>
      <c r="BU79">
        <v>332</v>
      </c>
      <c r="BV79">
        <v>304</v>
      </c>
      <c r="BW79">
        <v>309</v>
      </c>
      <c r="BX79">
        <v>352</v>
      </c>
      <c r="BY79">
        <v>314</v>
      </c>
      <c r="BZ79">
        <v>285</v>
      </c>
      <c r="CA79">
        <v>285</v>
      </c>
      <c r="CB79">
        <v>285</v>
      </c>
      <c r="CC79">
        <v>321</v>
      </c>
      <c r="CD79">
        <v>332</v>
      </c>
      <c r="CE79">
        <v>349</v>
      </c>
      <c r="CF79">
        <v>338</v>
      </c>
      <c r="CG79">
        <v>316</v>
      </c>
      <c r="CH79">
        <v>307</v>
      </c>
      <c r="CI79">
        <v>285</v>
      </c>
      <c r="CJ79">
        <v>313</v>
      </c>
      <c r="CK79">
        <v>312</v>
      </c>
      <c r="CL79">
        <v>285</v>
      </c>
      <c r="CM79">
        <v>285</v>
      </c>
      <c r="CN79">
        <v>285</v>
      </c>
      <c r="CO79">
        <v>285</v>
      </c>
      <c r="CP79">
        <v>285</v>
      </c>
      <c r="CQ79">
        <v>285</v>
      </c>
      <c r="CR79">
        <v>307</v>
      </c>
      <c r="CS79">
        <v>285</v>
      </c>
      <c r="CT79">
        <v>307</v>
      </c>
      <c r="CU79">
        <v>286</v>
      </c>
      <c r="CV79">
        <v>307</v>
      </c>
      <c r="CW79">
        <v>290</v>
      </c>
      <c r="CX79">
        <v>290</v>
      </c>
      <c r="CY79">
        <v>285</v>
      </c>
      <c r="CZ79">
        <v>310</v>
      </c>
      <c r="DA79">
        <v>299</v>
      </c>
      <c r="DB79">
        <v>296</v>
      </c>
      <c r="DC79">
        <v>285</v>
      </c>
      <c r="DD79">
        <v>285</v>
      </c>
      <c r="DE79">
        <v>285</v>
      </c>
      <c r="DF79">
        <v>309</v>
      </c>
      <c r="DG79">
        <v>302</v>
      </c>
      <c r="DH79">
        <v>310</v>
      </c>
      <c r="DI79">
        <v>313</v>
      </c>
      <c r="DJ79">
        <v>317</v>
      </c>
      <c r="DK79">
        <v>301</v>
      </c>
      <c r="DL79">
        <v>301</v>
      </c>
      <c r="DM79">
        <v>285</v>
      </c>
      <c r="DN79">
        <v>320</v>
      </c>
      <c r="DO79">
        <v>304</v>
      </c>
      <c r="DP79">
        <v>285</v>
      </c>
    </row>
    <row r="80" spans="2:120" x14ac:dyDescent="0.25">
      <c r="B80" s="6">
        <v>219</v>
      </c>
      <c r="C80">
        <v>219</v>
      </c>
      <c r="D80">
        <v>252</v>
      </c>
      <c r="E80">
        <v>241</v>
      </c>
      <c r="F80">
        <v>219</v>
      </c>
      <c r="G80">
        <v>252</v>
      </c>
      <c r="H80">
        <v>241</v>
      </c>
      <c r="I80">
        <v>219</v>
      </c>
      <c r="J80">
        <v>252</v>
      </c>
      <c r="K80">
        <v>219</v>
      </c>
      <c r="L80">
        <v>230</v>
      </c>
      <c r="M80">
        <v>252</v>
      </c>
      <c r="N80">
        <v>219</v>
      </c>
      <c r="O80">
        <v>263</v>
      </c>
      <c r="P80">
        <v>219</v>
      </c>
      <c r="Q80">
        <v>230</v>
      </c>
      <c r="R80">
        <v>252</v>
      </c>
      <c r="S80">
        <v>219</v>
      </c>
      <c r="T80">
        <v>252</v>
      </c>
      <c r="U80">
        <v>219</v>
      </c>
      <c r="V80">
        <v>252</v>
      </c>
      <c r="W80">
        <v>252</v>
      </c>
      <c r="X80">
        <v>219</v>
      </c>
      <c r="Y80">
        <v>252</v>
      </c>
      <c r="Z80">
        <v>219</v>
      </c>
      <c r="AA80">
        <v>252</v>
      </c>
      <c r="AB80">
        <v>219</v>
      </c>
      <c r="AC80">
        <v>252</v>
      </c>
      <c r="AD80">
        <v>252</v>
      </c>
      <c r="AE80">
        <v>219</v>
      </c>
      <c r="AF80">
        <v>252</v>
      </c>
      <c r="AG80">
        <v>219</v>
      </c>
      <c r="AH80">
        <v>252</v>
      </c>
      <c r="AI80">
        <v>219</v>
      </c>
      <c r="AJ80">
        <v>252</v>
      </c>
      <c r="AK80">
        <v>219</v>
      </c>
      <c r="AL80">
        <v>241</v>
      </c>
      <c r="AM80">
        <v>252</v>
      </c>
      <c r="AN80">
        <v>219</v>
      </c>
      <c r="AO80">
        <v>252</v>
      </c>
      <c r="AP80">
        <v>219</v>
      </c>
      <c r="AQ80">
        <v>252</v>
      </c>
      <c r="AR80">
        <v>219</v>
      </c>
      <c r="AS80">
        <v>252</v>
      </c>
      <c r="AT80">
        <v>219</v>
      </c>
      <c r="AU80">
        <v>241</v>
      </c>
      <c r="AV80">
        <v>252</v>
      </c>
      <c r="AW80">
        <v>219</v>
      </c>
      <c r="AX80">
        <v>252</v>
      </c>
      <c r="AY80">
        <v>219</v>
      </c>
      <c r="AZ80">
        <v>252</v>
      </c>
      <c r="BA80">
        <v>219</v>
      </c>
      <c r="BB80">
        <v>252</v>
      </c>
      <c r="BC80">
        <v>219</v>
      </c>
      <c r="BD80">
        <v>252</v>
      </c>
      <c r="BE80">
        <v>285</v>
      </c>
      <c r="BF80">
        <v>219</v>
      </c>
      <c r="BG80">
        <v>252</v>
      </c>
      <c r="BH80">
        <v>219</v>
      </c>
      <c r="BI80">
        <v>252</v>
      </c>
      <c r="BJ80">
        <v>219</v>
      </c>
      <c r="BK80">
        <v>252</v>
      </c>
      <c r="BL80">
        <v>219</v>
      </c>
      <c r="BM80">
        <v>252</v>
      </c>
      <c r="BN80">
        <v>219</v>
      </c>
      <c r="BO80">
        <v>274</v>
      </c>
      <c r="BP80">
        <v>263</v>
      </c>
      <c r="BQ80">
        <v>219</v>
      </c>
      <c r="BR80">
        <v>252</v>
      </c>
      <c r="BS80">
        <v>219</v>
      </c>
      <c r="BT80">
        <v>252</v>
      </c>
      <c r="BU80">
        <v>219</v>
      </c>
      <c r="BV80">
        <v>252</v>
      </c>
      <c r="BW80">
        <v>219</v>
      </c>
      <c r="BX80">
        <v>252</v>
      </c>
      <c r="BY80">
        <v>219</v>
      </c>
      <c r="BZ80">
        <v>274</v>
      </c>
      <c r="CA80">
        <v>219</v>
      </c>
      <c r="CB80">
        <v>219</v>
      </c>
      <c r="CC80">
        <v>252</v>
      </c>
      <c r="CD80">
        <v>219</v>
      </c>
      <c r="CE80">
        <v>274</v>
      </c>
      <c r="CF80">
        <v>219</v>
      </c>
      <c r="CG80">
        <v>252</v>
      </c>
      <c r="CH80">
        <v>219</v>
      </c>
      <c r="CI80">
        <v>252</v>
      </c>
      <c r="CJ80">
        <v>219</v>
      </c>
      <c r="CK80">
        <v>252</v>
      </c>
      <c r="CL80">
        <v>219</v>
      </c>
      <c r="CM80">
        <v>252</v>
      </c>
      <c r="CN80">
        <v>252</v>
      </c>
      <c r="CO80">
        <v>285</v>
      </c>
      <c r="CP80">
        <v>219</v>
      </c>
      <c r="CQ80">
        <v>252</v>
      </c>
      <c r="CR80">
        <v>219</v>
      </c>
      <c r="CS80">
        <v>252</v>
      </c>
      <c r="CT80">
        <v>219</v>
      </c>
      <c r="CU80">
        <v>252</v>
      </c>
      <c r="CV80">
        <v>219</v>
      </c>
      <c r="CW80">
        <v>274</v>
      </c>
      <c r="CX80">
        <v>219</v>
      </c>
      <c r="CY80">
        <v>252</v>
      </c>
      <c r="CZ80">
        <v>219</v>
      </c>
      <c r="DA80">
        <v>252</v>
      </c>
      <c r="DB80">
        <v>219</v>
      </c>
      <c r="DC80">
        <v>285</v>
      </c>
      <c r="DD80">
        <v>219</v>
      </c>
      <c r="DE80">
        <v>252</v>
      </c>
      <c r="DF80">
        <v>219</v>
      </c>
      <c r="DG80">
        <v>252</v>
      </c>
      <c r="DH80">
        <v>219</v>
      </c>
      <c r="DI80">
        <v>252</v>
      </c>
      <c r="DJ80">
        <v>219</v>
      </c>
      <c r="DK80">
        <v>274</v>
      </c>
      <c r="DL80">
        <v>219</v>
      </c>
      <c r="DM80">
        <v>252</v>
      </c>
      <c r="DN80">
        <v>230</v>
      </c>
      <c r="DO80">
        <v>252</v>
      </c>
      <c r="DP80">
        <v>219</v>
      </c>
    </row>
    <row r="81" spans="2:120" x14ac:dyDescent="0.25">
      <c r="B81" s="6">
        <v>329</v>
      </c>
      <c r="C81">
        <v>285</v>
      </c>
      <c r="D81">
        <v>307</v>
      </c>
      <c r="E81">
        <v>291</v>
      </c>
      <c r="F81">
        <v>335</v>
      </c>
      <c r="G81">
        <v>285</v>
      </c>
      <c r="H81">
        <v>318</v>
      </c>
      <c r="I81">
        <v>327</v>
      </c>
      <c r="J81">
        <v>312</v>
      </c>
      <c r="K81">
        <v>316</v>
      </c>
      <c r="L81">
        <v>307</v>
      </c>
      <c r="M81">
        <v>288</v>
      </c>
      <c r="N81">
        <v>321</v>
      </c>
      <c r="O81">
        <v>285</v>
      </c>
      <c r="P81">
        <v>307</v>
      </c>
      <c r="Q81">
        <v>285</v>
      </c>
      <c r="R81">
        <v>307</v>
      </c>
      <c r="S81">
        <v>285</v>
      </c>
      <c r="T81">
        <v>318</v>
      </c>
      <c r="U81">
        <v>285</v>
      </c>
      <c r="V81">
        <v>307</v>
      </c>
      <c r="W81">
        <v>285</v>
      </c>
      <c r="X81">
        <v>307</v>
      </c>
      <c r="Y81">
        <v>285</v>
      </c>
      <c r="Z81">
        <v>307</v>
      </c>
      <c r="AA81">
        <v>285</v>
      </c>
      <c r="AB81">
        <v>329</v>
      </c>
      <c r="AC81">
        <v>285</v>
      </c>
      <c r="AD81">
        <v>319</v>
      </c>
      <c r="AE81">
        <v>343</v>
      </c>
      <c r="AF81">
        <v>336</v>
      </c>
      <c r="AG81">
        <v>385</v>
      </c>
      <c r="AH81">
        <v>375</v>
      </c>
      <c r="AI81">
        <v>403</v>
      </c>
      <c r="AJ81">
        <v>406</v>
      </c>
      <c r="AK81">
        <v>439</v>
      </c>
      <c r="AL81">
        <v>307</v>
      </c>
      <c r="AM81">
        <v>297</v>
      </c>
      <c r="AN81">
        <v>382</v>
      </c>
      <c r="AO81">
        <v>343</v>
      </c>
      <c r="AP81">
        <v>370</v>
      </c>
      <c r="AQ81">
        <v>317</v>
      </c>
      <c r="AR81">
        <v>324</v>
      </c>
      <c r="AS81">
        <v>290</v>
      </c>
      <c r="AT81">
        <v>307</v>
      </c>
      <c r="AU81">
        <v>285</v>
      </c>
      <c r="AV81">
        <v>343</v>
      </c>
      <c r="AW81">
        <v>357</v>
      </c>
      <c r="AX81">
        <v>326</v>
      </c>
      <c r="AY81">
        <v>334</v>
      </c>
      <c r="AZ81">
        <v>334</v>
      </c>
      <c r="BA81">
        <v>351</v>
      </c>
      <c r="BB81">
        <v>332</v>
      </c>
      <c r="BC81">
        <v>348</v>
      </c>
      <c r="BD81">
        <v>337</v>
      </c>
      <c r="BE81">
        <v>289</v>
      </c>
      <c r="BF81">
        <v>391</v>
      </c>
      <c r="BG81">
        <v>361</v>
      </c>
      <c r="BH81">
        <v>382</v>
      </c>
      <c r="BI81">
        <v>291</v>
      </c>
      <c r="BJ81">
        <v>335</v>
      </c>
      <c r="BK81">
        <v>290</v>
      </c>
      <c r="BL81">
        <v>340</v>
      </c>
      <c r="BM81">
        <v>293</v>
      </c>
      <c r="BN81">
        <v>354</v>
      </c>
      <c r="BO81">
        <v>299</v>
      </c>
      <c r="BP81">
        <v>318</v>
      </c>
      <c r="BQ81">
        <v>346</v>
      </c>
      <c r="BR81">
        <v>318</v>
      </c>
      <c r="BS81">
        <v>346</v>
      </c>
      <c r="BT81">
        <v>310</v>
      </c>
      <c r="BU81">
        <v>362</v>
      </c>
      <c r="BV81">
        <v>358</v>
      </c>
      <c r="BW81">
        <v>398</v>
      </c>
      <c r="BX81">
        <v>350</v>
      </c>
      <c r="BY81">
        <v>388</v>
      </c>
      <c r="BZ81">
        <v>353</v>
      </c>
      <c r="CA81">
        <v>397</v>
      </c>
      <c r="CB81">
        <v>340</v>
      </c>
      <c r="CC81">
        <v>313</v>
      </c>
      <c r="CD81">
        <v>368</v>
      </c>
      <c r="CE81">
        <v>288</v>
      </c>
      <c r="CF81">
        <v>335</v>
      </c>
      <c r="CG81">
        <v>291</v>
      </c>
      <c r="CH81">
        <v>325</v>
      </c>
      <c r="CI81">
        <v>292</v>
      </c>
      <c r="CJ81">
        <v>349</v>
      </c>
      <c r="CK81">
        <v>294</v>
      </c>
      <c r="CL81">
        <v>360</v>
      </c>
      <c r="CM81">
        <v>314</v>
      </c>
      <c r="CN81">
        <v>309</v>
      </c>
      <c r="CO81">
        <v>310</v>
      </c>
      <c r="CP81">
        <v>358</v>
      </c>
      <c r="CQ81">
        <v>312</v>
      </c>
      <c r="CR81">
        <v>319</v>
      </c>
      <c r="CS81">
        <v>316</v>
      </c>
      <c r="CT81">
        <v>332</v>
      </c>
      <c r="CU81">
        <v>333</v>
      </c>
      <c r="CV81">
        <v>327</v>
      </c>
      <c r="CW81">
        <v>314</v>
      </c>
      <c r="CX81">
        <v>367</v>
      </c>
      <c r="CY81">
        <v>374</v>
      </c>
      <c r="CZ81">
        <v>360</v>
      </c>
      <c r="DA81">
        <v>363</v>
      </c>
      <c r="DB81">
        <v>361</v>
      </c>
      <c r="DC81">
        <v>310</v>
      </c>
      <c r="DD81">
        <v>357</v>
      </c>
      <c r="DE81">
        <v>321</v>
      </c>
      <c r="DF81">
        <v>287</v>
      </c>
      <c r="DG81">
        <v>318</v>
      </c>
      <c r="DH81">
        <v>348</v>
      </c>
      <c r="DI81">
        <v>351</v>
      </c>
      <c r="DJ81">
        <v>360</v>
      </c>
      <c r="DK81">
        <v>348</v>
      </c>
      <c r="DL81">
        <v>409</v>
      </c>
      <c r="DM81">
        <v>426</v>
      </c>
      <c r="DN81">
        <v>411</v>
      </c>
      <c r="DO81">
        <v>424</v>
      </c>
      <c r="DP81">
        <v>476</v>
      </c>
    </row>
    <row r="82" spans="2:120" x14ac:dyDescent="0.25">
      <c r="B82" s="6">
        <v>285</v>
      </c>
      <c r="C82">
        <v>285</v>
      </c>
      <c r="D82">
        <v>307</v>
      </c>
      <c r="E82">
        <v>307</v>
      </c>
      <c r="F82">
        <v>285</v>
      </c>
      <c r="G82">
        <v>307</v>
      </c>
      <c r="H82">
        <v>313</v>
      </c>
      <c r="I82">
        <v>313</v>
      </c>
      <c r="J82">
        <v>313</v>
      </c>
      <c r="K82">
        <v>313</v>
      </c>
      <c r="L82">
        <v>285</v>
      </c>
      <c r="M82">
        <v>307</v>
      </c>
      <c r="N82">
        <v>285</v>
      </c>
      <c r="O82">
        <v>329</v>
      </c>
      <c r="P82">
        <v>285</v>
      </c>
      <c r="Q82">
        <v>285</v>
      </c>
      <c r="R82">
        <v>329</v>
      </c>
      <c r="S82">
        <v>285</v>
      </c>
      <c r="T82">
        <v>307</v>
      </c>
      <c r="U82">
        <v>285</v>
      </c>
      <c r="V82">
        <v>307</v>
      </c>
      <c r="W82">
        <v>307</v>
      </c>
      <c r="X82">
        <v>285</v>
      </c>
      <c r="Y82">
        <v>307</v>
      </c>
      <c r="Z82">
        <v>285</v>
      </c>
      <c r="AA82">
        <v>307</v>
      </c>
      <c r="AB82">
        <v>285</v>
      </c>
      <c r="AC82">
        <v>307</v>
      </c>
      <c r="AD82">
        <v>315</v>
      </c>
      <c r="AE82">
        <v>313</v>
      </c>
      <c r="AF82">
        <v>307</v>
      </c>
      <c r="AG82">
        <v>291</v>
      </c>
      <c r="AH82">
        <v>309</v>
      </c>
      <c r="AI82">
        <v>314</v>
      </c>
      <c r="AJ82">
        <v>313</v>
      </c>
      <c r="AK82">
        <v>313</v>
      </c>
      <c r="AL82">
        <v>285</v>
      </c>
      <c r="AM82">
        <v>307</v>
      </c>
      <c r="AN82">
        <v>285</v>
      </c>
      <c r="AO82">
        <v>307</v>
      </c>
      <c r="AP82">
        <v>285</v>
      </c>
      <c r="AQ82">
        <v>307</v>
      </c>
      <c r="AR82">
        <v>285</v>
      </c>
      <c r="AS82">
        <v>307</v>
      </c>
      <c r="AT82">
        <v>285</v>
      </c>
      <c r="AU82">
        <v>285</v>
      </c>
      <c r="AV82">
        <v>313</v>
      </c>
      <c r="AW82">
        <v>313</v>
      </c>
      <c r="AX82">
        <v>315</v>
      </c>
      <c r="AY82">
        <v>313</v>
      </c>
      <c r="AZ82">
        <v>309</v>
      </c>
      <c r="BA82">
        <v>303</v>
      </c>
      <c r="BB82">
        <v>337</v>
      </c>
      <c r="BC82">
        <v>337</v>
      </c>
      <c r="BD82">
        <v>337</v>
      </c>
      <c r="BE82">
        <v>307</v>
      </c>
      <c r="BF82">
        <v>285</v>
      </c>
      <c r="BG82">
        <v>307</v>
      </c>
      <c r="BH82">
        <v>285</v>
      </c>
      <c r="BI82">
        <v>335</v>
      </c>
      <c r="BJ82">
        <v>320</v>
      </c>
      <c r="BK82">
        <v>340</v>
      </c>
      <c r="BL82">
        <v>340</v>
      </c>
      <c r="BM82">
        <v>357</v>
      </c>
      <c r="BN82">
        <v>342</v>
      </c>
      <c r="BO82">
        <v>364</v>
      </c>
      <c r="BP82">
        <v>313</v>
      </c>
      <c r="BQ82">
        <v>313</v>
      </c>
      <c r="BR82">
        <v>341</v>
      </c>
      <c r="BS82">
        <v>346</v>
      </c>
      <c r="BT82">
        <v>349</v>
      </c>
      <c r="BU82">
        <v>330</v>
      </c>
      <c r="BV82">
        <v>326</v>
      </c>
      <c r="BW82">
        <v>341</v>
      </c>
      <c r="BX82">
        <v>351</v>
      </c>
      <c r="BY82">
        <v>351</v>
      </c>
      <c r="BZ82">
        <v>341</v>
      </c>
      <c r="CA82">
        <v>341</v>
      </c>
      <c r="CB82">
        <v>285</v>
      </c>
      <c r="CC82">
        <v>307</v>
      </c>
      <c r="CD82">
        <v>285</v>
      </c>
      <c r="CE82">
        <v>307</v>
      </c>
      <c r="CF82">
        <v>285</v>
      </c>
      <c r="CG82">
        <v>307</v>
      </c>
      <c r="CH82">
        <v>285</v>
      </c>
      <c r="CI82">
        <v>307</v>
      </c>
      <c r="CJ82">
        <v>285</v>
      </c>
      <c r="CK82">
        <v>307</v>
      </c>
      <c r="CL82">
        <v>285</v>
      </c>
      <c r="CM82">
        <v>307</v>
      </c>
      <c r="CN82">
        <v>285</v>
      </c>
      <c r="CO82">
        <v>313</v>
      </c>
      <c r="CP82">
        <v>313</v>
      </c>
      <c r="CQ82">
        <v>313</v>
      </c>
      <c r="CR82">
        <v>313</v>
      </c>
      <c r="CS82">
        <v>309</v>
      </c>
      <c r="CT82">
        <v>304</v>
      </c>
      <c r="CU82">
        <v>327</v>
      </c>
      <c r="CV82">
        <v>327</v>
      </c>
      <c r="CW82">
        <v>312</v>
      </c>
      <c r="CX82">
        <v>314</v>
      </c>
      <c r="CY82">
        <v>313</v>
      </c>
      <c r="CZ82">
        <v>313</v>
      </c>
      <c r="DA82">
        <v>341</v>
      </c>
      <c r="DB82">
        <v>341</v>
      </c>
      <c r="DC82">
        <v>315</v>
      </c>
      <c r="DD82">
        <v>313</v>
      </c>
      <c r="DE82">
        <v>318</v>
      </c>
      <c r="DF82">
        <v>318</v>
      </c>
      <c r="DG82">
        <v>309</v>
      </c>
      <c r="DH82">
        <v>315</v>
      </c>
      <c r="DI82">
        <v>315</v>
      </c>
      <c r="DJ82">
        <v>313</v>
      </c>
      <c r="DK82">
        <v>309</v>
      </c>
      <c r="DL82">
        <v>303</v>
      </c>
      <c r="DM82">
        <v>323</v>
      </c>
      <c r="DN82">
        <v>314</v>
      </c>
      <c r="DO82">
        <v>335</v>
      </c>
      <c r="DP82">
        <v>313</v>
      </c>
    </row>
    <row r="83" spans="2:120" x14ac:dyDescent="0.25">
      <c r="B83" s="6">
        <v>274</v>
      </c>
      <c r="C83">
        <v>274</v>
      </c>
      <c r="D83">
        <v>274</v>
      </c>
      <c r="E83">
        <v>274</v>
      </c>
      <c r="F83">
        <v>274</v>
      </c>
      <c r="G83">
        <v>296</v>
      </c>
      <c r="H83">
        <v>274</v>
      </c>
      <c r="I83">
        <v>274</v>
      </c>
      <c r="J83">
        <v>274</v>
      </c>
      <c r="K83">
        <v>285</v>
      </c>
      <c r="L83">
        <v>274</v>
      </c>
      <c r="M83">
        <v>274</v>
      </c>
      <c r="N83">
        <v>274</v>
      </c>
      <c r="O83">
        <v>285</v>
      </c>
      <c r="P83">
        <v>274</v>
      </c>
      <c r="Q83">
        <v>274</v>
      </c>
      <c r="R83">
        <v>274</v>
      </c>
      <c r="S83">
        <v>274</v>
      </c>
      <c r="T83">
        <v>285</v>
      </c>
      <c r="U83">
        <v>274</v>
      </c>
      <c r="V83">
        <v>274</v>
      </c>
      <c r="W83">
        <v>274</v>
      </c>
      <c r="X83">
        <v>274</v>
      </c>
      <c r="Y83">
        <v>274</v>
      </c>
      <c r="Z83">
        <v>285</v>
      </c>
      <c r="AA83">
        <v>274</v>
      </c>
      <c r="AB83">
        <v>274</v>
      </c>
      <c r="AC83">
        <v>285</v>
      </c>
      <c r="AD83">
        <v>274</v>
      </c>
      <c r="AE83">
        <v>274</v>
      </c>
      <c r="AF83">
        <v>274</v>
      </c>
      <c r="AG83">
        <v>285</v>
      </c>
      <c r="AH83">
        <v>274</v>
      </c>
      <c r="AI83">
        <v>274</v>
      </c>
      <c r="AJ83">
        <v>274</v>
      </c>
      <c r="AK83">
        <v>285</v>
      </c>
      <c r="AL83">
        <v>274</v>
      </c>
      <c r="AM83">
        <v>274</v>
      </c>
      <c r="AN83">
        <v>274</v>
      </c>
      <c r="AO83">
        <v>296</v>
      </c>
      <c r="AP83">
        <v>280</v>
      </c>
      <c r="AQ83">
        <v>274</v>
      </c>
      <c r="AR83">
        <v>274</v>
      </c>
      <c r="AS83">
        <v>285</v>
      </c>
      <c r="AT83">
        <v>274</v>
      </c>
      <c r="AU83">
        <v>274</v>
      </c>
      <c r="AV83">
        <v>274</v>
      </c>
      <c r="AW83">
        <v>274</v>
      </c>
      <c r="AX83">
        <v>285</v>
      </c>
      <c r="AY83">
        <v>274</v>
      </c>
      <c r="AZ83">
        <v>274</v>
      </c>
      <c r="BA83">
        <v>274</v>
      </c>
      <c r="BB83">
        <v>285</v>
      </c>
      <c r="BC83">
        <v>274</v>
      </c>
      <c r="BD83">
        <v>274</v>
      </c>
      <c r="BE83">
        <v>274</v>
      </c>
      <c r="BF83">
        <v>274</v>
      </c>
      <c r="BG83">
        <v>274</v>
      </c>
      <c r="BH83">
        <v>285</v>
      </c>
      <c r="BI83">
        <v>285</v>
      </c>
      <c r="BJ83">
        <v>274</v>
      </c>
      <c r="BK83">
        <v>274</v>
      </c>
      <c r="BL83">
        <v>285</v>
      </c>
      <c r="BM83">
        <v>274</v>
      </c>
      <c r="BN83">
        <v>274</v>
      </c>
      <c r="BO83">
        <v>285</v>
      </c>
      <c r="BP83">
        <v>274</v>
      </c>
      <c r="BQ83">
        <v>274</v>
      </c>
      <c r="BR83">
        <v>274</v>
      </c>
      <c r="BS83">
        <v>285</v>
      </c>
      <c r="BT83">
        <v>285</v>
      </c>
      <c r="BU83">
        <v>274</v>
      </c>
      <c r="BV83">
        <v>274</v>
      </c>
      <c r="BW83">
        <v>285</v>
      </c>
      <c r="BX83">
        <v>274</v>
      </c>
      <c r="BY83">
        <v>274</v>
      </c>
      <c r="BZ83">
        <v>274</v>
      </c>
      <c r="CA83">
        <v>285</v>
      </c>
      <c r="CB83">
        <v>274</v>
      </c>
      <c r="CC83">
        <v>274</v>
      </c>
      <c r="CD83">
        <v>285</v>
      </c>
      <c r="CE83">
        <v>274</v>
      </c>
      <c r="CF83">
        <v>274</v>
      </c>
      <c r="CG83">
        <v>274</v>
      </c>
      <c r="CH83">
        <v>285</v>
      </c>
      <c r="CI83">
        <v>274</v>
      </c>
      <c r="CJ83">
        <v>274</v>
      </c>
      <c r="CK83">
        <v>274</v>
      </c>
      <c r="CL83">
        <v>274</v>
      </c>
      <c r="CM83">
        <v>274</v>
      </c>
      <c r="CN83">
        <v>274</v>
      </c>
      <c r="CO83">
        <v>299</v>
      </c>
      <c r="CP83">
        <v>288</v>
      </c>
      <c r="CQ83">
        <v>274</v>
      </c>
      <c r="CR83">
        <v>274</v>
      </c>
      <c r="CS83">
        <v>274</v>
      </c>
      <c r="CT83">
        <v>274</v>
      </c>
      <c r="CU83">
        <v>285</v>
      </c>
      <c r="CV83">
        <v>274</v>
      </c>
      <c r="CW83">
        <v>274</v>
      </c>
      <c r="CX83">
        <v>274</v>
      </c>
      <c r="CY83">
        <v>285</v>
      </c>
      <c r="CZ83">
        <v>274</v>
      </c>
      <c r="DA83">
        <v>274</v>
      </c>
      <c r="DB83">
        <v>296</v>
      </c>
      <c r="DC83">
        <v>274</v>
      </c>
      <c r="DD83">
        <v>274</v>
      </c>
      <c r="DE83">
        <v>274</v>
      </c>
      <c r="DF83">
        <v>274</v>
      </c>
      <c r="DG83">
        <v>274</v>
      </c>
      <c r="DH83">
        <v>274</v>
      </c>
      <c r="DI83">
        <v>285</v>
      </c>
      <c r="DJ83">
        <v>274</v>
      </c>
      <c r="DK83">
        <v>274</v>
      </c>
      <c r="DL83">
        <v>274</v>
      </c>
      <c r="DM83">
        <v>285</v>
      </c>
      <c r="DN83">
        <v>274</v>
      </c>
      <c r="DO83">
        <v>274</v>
      </c>
      <c r="DP83">
        <v>285</v>
      </c>
    </row>
    <row r="84" spans="2:120" x14ac:dyDescent="0.25">
      <c r="B84" s="6">
        <v>219</v>
      </c>
      <c r="C84">
        <v>219</v>
      </c>
      <c r="D84">
        <v>208</v>
      </c>
      <c r="E84">
        <v>208</v>
      </c>
      <c r="F84">
        <v>219</v>
      </c>
      <c r="G84">
        <v>208</v>
      </c>
      <c r="H84">
        <v>208</v>
      </c>
      <c r="I84">
        <v>219</v>
      </c>
      <c r="J84">
        <v>208</v>
      </c>
      <c r="K84">
        <v>219</v>
      </c>
      <c r="L84">
        <v>219</v>
      </c>
      <c r="M84">
        <v>208</v>
      </c>
      <c r="N84">
        <v>219</v>
      </c>
      <c r="O84">
        <v>208</v>
      </c>
      <c r="P84">
        <v>219</v>
      </c>
      <c r="Q84">
        <v>241</v>
      </c>
      <c r="R84">
        <v>208</v>
      </c>
      <c r="S84">
        <v>219</v>
      </c>
      <c r="T84">
        <v>208</v>
      </c>
      <c r="U84">
        <v>219</v>
      </c>
      <c r="V84">
        <v>208</v>
      </c>
      <c r="W84">
        <v>208</v>
      </c>
      <c r="X84">
        <v>219</v>
      </c>
      <c r="Y84">
        <v>208</v>
      </c>
      <c r="Z84">
        <v>219</v>
      </c>
      <c r="AA84">
        <v>208</v>
      </c>
      <c r="AB84">
        <v>219</v>
      </c>
      <c r="AC84">
        <v>208</v>
      </c>
      <c r="AD84">
        <v>208</v>
      </c>
      <c r="AE84">
        <v>219</v>
      </c>
      <c r="AF84">
        <v>208</v>
      </c>
      <c r="AG84">
        <v>219</v>
      </c>
      <c r="AH84">
        <v>208</v>
      </c>
      <c r="AI84">
        <v>219</v>
      </c>
      <c r="AJ84">
        <v>208</v>
      </c>
      <c r="AK84">
        <v>219</v>
      </c>
      <c r="AL84">
        <v>219</v>
      </c>
      <c r="AM84">
        <v>208</v>
      </c>
      <c r="AN84">
        <v>219</v>
      </c>
      <c r="AO84">
        <v>208</v>
      </c>
      <c r="AP84">
        <v>219</v>
      </c>
      <c r="AQ84">
        <v>208</v>
      </c>
      <c r="AR84">
        <v>219</v>
      </c>
      <c r="AS84">
        <v>208</v>
      </c>
      <c r="AT84">
        <v>219</v>
      </c>
      <c r="AU84">
        <v>219</v>
      </c>
      <c r="AV84">
        <v>208</v>
      </c>
      <c r="AW84">
        <v>219</v>
      </c>
      <c r="AX84">
        <v>208</v>
      </c>
      <c r="AY84">
        <v>219</v>
      </c>
      <c r="AZ84">
        <v>208</v>
      </c>
      <c r="BA84">
        <v>219</v>
      </c>
      <c r="BB84">
        <v>208</v>
      </c>
      <c r="BC84">
        <v>219</v>
      </c>
      <c r="BD84">
        <v>208</v>
      </c>
      <c r="BE84">
        <v>208</v>
      </c>
      <c r="BF84">
        <v>219</v>
      </c>
      <c r="BG84">
        <v>208</v>
      </c>
      <c r="BH84">
        <v>219</v>
      </c>
      <c r="BI84">
        <v>208</v>
      </c>
      <c r="BJ84">
        <v>219</v>
      </c>
      <c r="BK84">
        <v>208</v>
      </c>
      <c r="BL84">
        <v>219</v>
      </c>
      <c r="BM84">
        <v>208</v>
      </c>
      <c r="BN84">
        <v>230</v>
      </c>
      <c r="BO84">
        <v>208</v>
      </c>
      <c r="BP84">
        <v>208</v>
      </c>
      <c r="BQ84">
        <v>219</v>
      </c>
      <c r="BR84">
        <v>208</v>
      </c>
      <c r="BS84">
        <v>219</v>
      </c>
      <c r="BT84">
        <v>208</v>
      </c>
      <c r="BU84">
        <v>219</v>
      </c>
      <c r="BV84">
        <v>208</v>
      </c>
      <c r="BW84">
        <v>219</v>
      </c>
      <c r="BX84">
        <v>208</v>
      </c>
      <c r="BY84">
        <v>230</v>
      </c>
      <c r="BZ84">
        <v>208</v>
      </c>
      <c r="CA84">
        <v>219</v>
      </c>
      <c r="CB84">
        <v>219</v>
      </c>
      <c r="CC84">
        <v>208</v>
      </c>
      <c r="CD84">
        <v>219</v>
      </c>
      <c r="CE84">
        <v>208</v>
      </c>
      <c r="CF84">
        <v>219</v>
      </c>
      <c r="CG84">
        <v>208</v>
      </c>
      <c r="CH84">
        <v>219</v>
      </c>
      <c r="CI84">
        <v>208</v>
      </c>
      <c r="CJ84">
        <v>219</v>
      </c>
      <c r="CK84">
        <v>208</v>
      </c>
      <c r="CL84">
        <v>219</v>
      </c>
      <c r="CM84">
        <v>208</v>
      </c>
      <c r="CN84">
        <v>219</v>
      </c>
      <c r="CO84">
        <v>208</v>
      </c>
      <c r="CP84">
        <v>219</v>
      </c>
      <c r="CQ84">
        <v>208</v>
      </c>
      <c r="CR84">
        <v>219</v>
      </c>
      <c r="CS84">
        <v>208</v>
      </c>
      <c r="CT84">
        <v>219</v>
      </c>
      <c r="CU84">
        <v>208</v>
      </c>
      <c r="CV84">
        <v>219</v>
      </c>
      <c r="CW84">
        <v>208</v>
      </c>
      <c r="CX84">
        <v>219</v>
      </c>
      <c r="CY84">
        <v>208</v>
      </c>
      <c r="CZ84">
        <v>219</v>
      </c>
      <c r="DA84">
        <v>208</v>
      </c>
      <c r="DB84">
        <v>219</v>
      </c>
      <c r="DC84">
        <v>208</v>
      </c>
      <c r="DD84">
        <v>219</v>
      </c>
      <c r="DE84">
        <v>208</v>
      </c>
      <c r="DF84">
        <v>219</v>
      </c>
      <c r="DG84">
        <v>208</v>
      </c>
      <c r="DH84">
        <v>219</v>
      </c>
      <c r="DI84">
        <v>208</v>
      </c>
      <c r="DJ84">
        <v>219</v>
      </c>
      <c r="DK84">
        <v>208</v>
      </c>
      <c r="DL84">
        <v>219</v>
      </c>
      <c r="DM84">
        <v>208</v>
      </c>
      <c r="DN84">
        <v>219</v>
      </c>
      <c r="DO84">
        <v>208</v>
      </c>
      <c r="DP84">
        <v>219</v>
      </c>
    </row>
    <row r="85" spans="2:120" x14ac:dyDescent="0.25">
      <c r="B85" s="6">
        <v>274</v>
      </c>
      <c r="C85">
        <v>285</v>
      </c>
      <c r="D85">
        <v>274</v>
      </c>
      <c r="E85">
        <v>285</v>
      </c>
      <c r="F85">
        <v>274</v>
      </c>
      <c r="G85">
        <v>285</v>
      </c>
      <c r="H85">
        <v>285</v>
      </c>
      <c r="I85">
        <v>285</v>
      </c>
      <c r="J85">
        <v>274</v>
      </c>
      <c r="K85">
        <v>285</v>
      </c>
      <c r="L85">
        <v>274</v>
      </c>
      <c r="M85">
        <v>285</v>
      </c>
      <c r="N85">
        <v>274</v>
      </c>
      <c r="O85">
        <v>285</v>
      </c>
      <c r="P85">
        <v>274</v>
      </c>
      <c r="Q85">
        <v>285</v>
      </c>
      <c r="R85">
        <v>274</v>
      </c>
      <c r="S85">
        <v>285</v>
      </c>
      <c r="T85">
        <v>274</v>
      </c>
      <c r="U85">
        <v>285</v>
      </c>
      <c r="V85">
        <v>274</v>
      </c>
      <c r="W85">
        <v>285</v>
      </c>
      <c r="X85">
        <v>274</v>
      </c>
      <c r="Y85">
        <v>285</v>
      </c>
      <c r="Z85">
        <v>274</v>
      </c>
      <c r="AA85">
        <v>296</v>
      </c>
      <c r="AB85">
        <v>274</v>
      </c>
      <c r="AC85">
        <v>285</v>
      </c>
      <c r="AD85">
        <v>274</v>
      </c>
      <c r="AE85">
        <v>285</v>
      </c>
      <c r="AF85">
        <v>274</v>
      </c>
      <c r="AG85">
        <v>296</v>
      </c>
      <c r="AH85">
        <v>274</v>
      </c>
      <c r="AI85">
        <v>285</v>
      </c>
      <c r="AJ85">
        <v>274</v>
      </c>
      <c r="AK85">
        <v>285</v>
      </c>
      <c r="AL85">
        <v>274</v>
      </c>
      <c r="AM85">
        <v>296</v>
      </c>
      <c r="AN85">
        <v>274</v>
      </c>
      <c r="AO85">
        <v>285</v>
      </c>
      <c r="AP85">
        <v>274</v>
      </c>
      <c r="AQ85">
        <v>285</v>
      </c>
      <c r="AR85">
        <v>274</v>
      </c>
      <c r="AS85">
        <v>285</v>
      </c>
      <c r="AT85">
        <v>274</v>
      </c>
      <c r="AU85">
        <v>296</v>
      </c>
      <c r="AV85">
        <v>274</v>
      </c>
      <c r="AW85">
        <v>285</v>
      </c>
      <c r="AX85">
        <v>274</v>
      </c>
      <c r="AY85">
        <v>285</v>
      </c>
      <c r="AZ85">
        <v>274</v>
      </c>
      <c r="BA85">
        <v>296</v>
      </c>
      <c r="BB85">
        <v>274</v>
      </c>
      <c r="BC85">
        <v>285</v>
      </c>
      <c r="BD85">
        <v>274</v>
      </c>
      <c r="BE85">
        <v>285</v>
      </c>
      <c r="BF85">
        <v>274</v>
      </c>
      <c r="BG85">
        <v>285</v>
      </c>
      <c r="BH85">
        <v>274</v>
      </c>
      <c r="BI85">
        <v>285</v>
      </c>
      <c r="BJ85">
        <v>274</v>
      </c>
      <c r="BK85">
        <v>285</v>
      </c>
      <c r="BL85">
        <v>274</v>
      </c>
      <c r="BM85">
        <v>285</v>
      </c>
      <c r="BN85">
        <v>274</v>
      </c>
      <c r="BO85">
        <v>285</v>
      </c>
      <c r="BP85">
        <v>274</v>
      </c>
      <c r="BQ85">
        <v>285</v>
      </c>
      <c r="BR85">
        <v>274</v>
      </c>
      <c r="BS85">
        <v>285</v>
      </c>
      <c r="BT85">
        <v>274</v>
      </c>
      <c r="BU85">
        <v>285</v>
      </c>
      <c r="BV85">
        <v>274</v>
      </c>
      <c r="BW85">
        <v>285</v>
      </c>
      <c r="BX85">
        <v>274</v>
      </c>
      <c r="BY85">
        <v>285</v>
      </c>
      <c r="BZ85">
        <v>274</v>
      </c>
      <c r="CA85">
        <v>285</v>
      </c>
      <c r="CB85">
        <v>274</v>
      </c>
      <c r="CC85">
        <v>296</v>
      </c>
      <c r="CD85">
        <v>274</v>
      </c>
      <c r="CE85">
        <v>285</v>
      </c>
      <c r="CF85">
        <v>285</v>
      </c>
      <c r="CG85">
        <v>285</v>
      </c>
      <c r="CH85">
        <v>274</v>
      </c>
      <c r="CI85">
        <v>285</v>
      </c>
      <c r="CJ85">
        <v>274</v>
      </c>
      <c r="CK85">
        <v>285</v>
      </c>
      <c r="CL85">
        <v>274</v>
      </c>
      <c r="CM85">
        <v>285</v>
      </c>
      <c r="CN85">
        <v>274</v>
      </c>
      <c r="CO85">
        <v>274</v>
      </c>
      <c r="CP85">
        <v>285</v>
      </c>
      <c r="CQ85">
        <v>285</v>
      </c>
      <c r="CR85">
        <v>285</v>
      </c>
      <c r="CS85">
        <v>274</v>
      </c>
      <c r="CT85">
        <v>285</v>
      </c>
      <c r="CU85">
        <v>274</v>
      </c>
      <c r="CV85">
        <v>285</v>
      </c>
      <c r="CW85">
        <v>274</v>
      </c>
      <c r="CX85">
        <v>296</v>
      </c>
      <c r="CY85">
        <v>274</v>
      </c>
      <c r="CZ85">
        <v>285</v>
      </c>
      <c r="DA85">
        <v>274</v>
      </c>
      <c r="DB85">
        <v>285</v>
      </c>
      <c r="DC85">
        <v>274</v>
      </c>
      <c r="DD85">
        <v>296</v>
      </c>
      <c r="DE85">
        <v>274</v>
      </c>
      <c r="DF85">
        <v>285</v>
      </c>
      <c r="DG85">
        <v>274</v>
      </c>
      <c r="DH85">
        <v>285</v>
      </c>
      <c r="DI85">
        <v>274</v>
      </c>
      <c r="DJ85">
        <v>285</v>
      </c>
      <c r="DK85">
        <v>274</v>
      </c>
      <c r="DL85">
        <v>296</v>
      </c>
      <c r="DM85">
        <v>274</v>
      </c>
      <c r="DN85">
        <v>285</v>
      </c>
      <c r="DO85">
        <v>274</v>
      </c>
      <c r="DP85">
        <v>285</v>
      </c>
    </row>
    <row r="86" spans="2:120" x14ac:dyDescent="0.25">
      <c r="B86" s="6">
        <v>296</v>
      </c>
      <c r="C86">
        <v>285</v>
      </c>
      <c r="D86">
        <v>296</v>
      </c>
      <c r="E86">
        <v>274</v>
      </c>
      <c r="F86">
        <v>285</v>
      </c>
      <c r="G86">
        <v>296</v>
      </c>
      <c r="H86">
        <v>274</v>
      </c>
      <c r="I86">
        <v>285</v>
      </c>
      <c r="J86">
        <v>274</v>
      </c>
      <c r="K86">
        <v>296</v>
      </c>
      <c r="L86">
        <v>285</v>
      </c>
      <c r="M86">
        <v>285</v>
      </c>
      <c r="N86">
        <v>296</v>
      </c>
      <c r="O86">
        <v>274</v>
      </c>
      <c r="P86">
        <v>296</v>
      </c>
      <c r="Q86">
        <v>296</v>
      </c>
      <c r="R86">
        <v>274</v>
      </c>
      <c r="S86">
        <v>285</v>
      </c>
      <c r="T86">
        <v>285</v>
      </c>
      <c r="U86">
        <v>285</v>
      </c>
      <c r="V86">
        <v>296</v>
      </c>
      <c r="W86">
        <v>274</v>
      </c>
      <c r="X86">
        <v>285</v>
      </c>
      <c r="Y86">
        <v>274</v>
      </c>
      <c r="Z86">
        <v>285</v>
      </c>
      <c r="AA86">
        <v>274</v>
      </c>
      <c r="AB86">
        <v>285</v>
      </c>
      <c r="AC86">
        <v>296</v>
      </c>
      <c r="AD86">
        <v>274</v>
      </c>
      <c r="AE86">
        <v>285</v>
      </c>
      <c r="AF86">
        <v>274</v>
      </c>
      <c r="AG86">
        <v>285</v>
      </c>
      <c r="AH86">
        <v>274</v>
      </c>
      <c r="AI86">
        <v>285</v>
      </c>
      <c r="AJ86">
        <v>274</v>
      </c>
      <c r="AK86">
        <v>296</v>
      </c>
      <c r="AL86">
        <v>285</v>
      </c>
      <c r="AM86">
        <v>274</v>
      </c>
      <c r="AN86">
        <v>285</v>
      </c>
      <c r="AO86">
        <v>274</v>
      </c>
      <c r="AP86">
        <v>285</v>
      </c>
      <c r="AQ86">
        <v>274</v>
      </c>
      <c r="AR86">
        <v>285</v>
      </c>
      <c r="AS86">
        <v>274</v>
      </c>
      <c r="AT86">
        <v>296</v>
      </c>
      <c r="AU86">
        <v>285</v>
      </c>
      <c r="AV86">
        <v>274</v>
      </c>
      <c r="AW86">
        <v>285</v>
      </c>
      <c r="AX86">
        <v>274</v>
      </c>
      <c r="AY86">
        <v>285</v>
      </c>
      <c r="AZ86">
        <v>274</v>
      </c>
      <c r="BA86">
        <v>296</v>
      </c>
      <c r="BB86">
        <v>274</v>
      </c>
      <c r="BC86">
        <v>285</v>
      </c>
      <c r="BD86">
        <v>296</v>
      </c>
      <c r="BE86">
        <v>274</v>
      </c>
      <c r="BF86">
        <v>285</v>
      </c>
      <c r="BG86">
        <v>274</v>
      </c>
      <c r="BH86">
        <v>296</v>
      </c>
      <c r="BI86">
        <v>274</v>
      </c>
      <c r="BJ86">
        <v>285</v>
      </c>
      <c r="BK86">
        <v>274</v>
      </c>
      <c r="BL86">
        <v>285</v>
      </c>
      <c r="BM86">
        <v>274</v>
      </c>
      <c r="BN86">
        <v>285</v>
      </c>
      <c r="BO86">
        <v>307</v>
      </c>
      <c r="BP86">
        <v>274</v>
      </c>
      <c r="BQ86">
        <v>296</v>
      </c>
      <c r="BR86">
        <v>274</v>
      </c>
      <c r="BS86">
        <v>285</v>
      </c>
      <c r="BT86">
        <v>274</v>
      </c>
      <c r="BU86">
        <v>285</v>
      </c>
      <c r="BV86">
        <v>274</v>
      </c>
      <c r="BW86">
        <v>285</v>
      </c>
      <c r="BX86">
        <v>274</v>
      </c>
      <c r="BY86">
        <v>292</v>
      </c>
      <c r="BZ86">
        <v>299</v>
      </c>
      <c r="CA86">
        <v>296</v>
      </c>
      <c r="CB86">
        <v>296</v>
      </c>
      <c r="CC86">
        <v>274</v>
      </c>
      <c r="CD86">
        <v>285</v>
      </c>
      <c r="CE86">
        <v>274</v>
      </c>
      <c r="CF86">
        <v>285</v>
      </c>
      <c r="CG86">
        <v>274</v>
      </c>
      <c r="CH86">
        <v>285</v>
      </c>
      <c r="CI86">
        <v>274</v>
      </c>
      <c r="CJ86">
        <v>285</v>
      </c>
      <c r="CK86">
        <v>274</v>
      </c>
      <c r="CL86">
        <v>285</v>
      </c>
      <c r="CM86">
        <v>274</v>
      </c>
      <c r="CN86">
        <v>296</v>
      </c>
      <c r="CO86">
        <v>274</v>
      </c>
      <c r="CP86">
        <v>285</v>
      </c>
      <c r="CQ86">
        <v>274</v>
      </c>
      <c r="CR86">
        <v>285</v>
      </c>
      <c r="CS86">
        <v>274</v>
      </c>
      <c r="CT86">
        <v>285</v>
      </c>
      <c r="CU86">
        <v>274</v>
      </c>
      <c r="CV86">
        <v>285</v>
      </c>
      <c r="CW86">
        <v>274</v>
      </c>
      <c r="CX86">
        <v>285</v>
      </c>
      <c r="CY86">
        <v>274</v>
      </c>
      <c r="CZ86">
        <v>296</v>
      </c>
      <c r="DA86">
        <v>274</v>
      </c>
      <c r="DB86">
        <v>296</v>
      </c>
      <c r="DC86">
        <v>274</v>
      </c>
      <c r="DD86">
        <v>285</v>
      </c>
      <c r="DE86">
        <v>280</v>
      </c>
      <c r="DF86">
        <v>296</v>
      </c>
      <c r="DG86">
        <v>274</v>
      </c>
      <c r="DH86">
        <v>285</v>
      </c>
      <c r="DI86">
        <v>274</v>
      </c>
      <c r="DJ86">
        <v>285</v>
      </c>
      <c r="DK86">
        <v>296</v>
      </c>
      <c r="DL86">
        <v>285</v>
      </c>
      <c r="DM86">
        <v>274</v>
      </c>
      <c r="DN86">
        <v>296</v>
      </c>
      <c r="DO86">
        <v>274</v>
      </c>
      <c r="DP86">
        <v>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18" sqref="C18"/>
    </sheetView>
  </sheetViews>
  <sheetFormatPr defaultRowHeight="15" x14ac:dyDescent="0.25"/>
  <cols>
    <col min="1" max="1" width="17.5703125" customWidth="1"/>
    <col min="2" max="2" width="14.7109375" customWidth="1"/>
    <col min="3" max="3" width="14.85546875" customWidth="1"/>
    <col min="4" max="4" width="17" customWidth="1"/>
    <col min="7" max="7" width="11.140625" bestFit="1" customWidth="1"/>
  </cols>
  <sheetData>
    <row r="1" spans="1:7" x14ac:dyDescent="0.25">
      <c r="A1" t="s">
        <v>26</v>
      </c>
      <c r="B1" t="s">
        <v>27</v>
      </c>
      <c r="C1" t="s">
        <v>4</v>
      </c>
      <c r="D1" t="s">
        <v>5</v>
      </c>
    </row>
    <row r="2" spans="1:7" x14ac:dyDescent="0.25">
      <c r="A2">
        <v>1</v>
      </c>
      <c r="B2">
        <v>244</v>
      </c>
      <c r="C2" s="11">
        <f>150000000/B2</f>
        <v>614754.09836065571</v>
      </c>
      <c r="D2" s="11">
        <f>A2*C2</f>
        <v>614754.09836065571</v>
      </c>
      <c r="G2" s="11"/>
    </row>
    <row r="3" spans="1:7" x14ac:dyDescent="0.25">
      <c r="A3">
        <v>2</v>
      </c>
      <c r="B3">
        <v>270</v>
      </c>
      <c r="C3" s="11">
        <f t="shared" ref="C3:C16" si="0">150000000/B3</f>
        <v>555555.5555555555</v>
      </c>
      <c r="D3" s="11">
        <f t="shared" ref="D3:D16" si="1">A3*C3</f>
        <v>1111111.111111111</v>
      </c>
    </row>
    <row r="4" spans="1:7" x14ac:dyDescent="0.25">
      <c r="A4">
        <v>3</v>
      </c>
      <c r="B4">
        <v>340</v>
      </c>
      <c r="C4" s="11">
        <f t="shared" si="0"/>
        <v>441176.4705882353</v>
      </c>
      <c r="D4" s="11">
        <f t="shared" si="1"/>
        <v>1323529.411764706</v>
      </c>
    </row>
    <row r="5" spans="1:7" x14ac:dyDescent="0.25">
      <c r="A5" s="1">
        <v>4</v>
      </c>
      <c r="B5" s="1">
        <v>439</v>
      </c>
      <c r="C5" s="12">
        <f t="shared" si="0"/>
        <v>341685.64920273348</v>
      </c>
      <c r="D5" s="12">
        <f t="shared" si="1"/>
        <v>1366742.5968109339</v>
      </c>
      <c r="E5" t="s">
        <v>24</v>
      </c>
    </row>
    <row r="6" spans="1:7" x14ac:dyDescent="0.25">
      <c r="A6">
        <v>5</v>
      </c>
      <c r="B6">
        <v>564</v>
      </c>
      <c r="C6" s="11">
        <f t="shared" si="0"/>
        <v>265957.44680851063</v>
      </c>
      <c r="D6" s="11">
        <f t="shared" si="1"/>
        <v>1329787.2340425532</v>
      </c>
    </row>
    <row r="7" spans="1:7" x14ac:dyDescent="0.25">
      <c r="A7">
        <v>6</v>
      </c>
      <c r="B7">
        <v>709</v>
      </c>
      <c r="C7" s="11">
        <f t="shared" si="0"/>
        <v>211565.58533145275</v>
      </c>
      <c r="D7" s="11">
        <f t="shared" si="1"/>
        <v>1269393.5119887164</v>
      </c>
    </row>
    <row r="8" spans="1:7" x14ac:dyDescent="0.25">
      <c r="A8">
        <v>7</v>
      </c>
      <c r="B8">
        <v>868</v>
      </c>
      <c r="C8" s="11">
        <f t="shared" si="0"/>
        <v>172811.0599078341</v>
      </c>
      <c r="D8" s="11">
        <f t="shared" si="1"/>
        <v>1209677.4193548388</v>
      </c>
    </row>
    <row r="9" spans="1:7" x14ac:dyDescent="0.25">
      <c r="A9">
        <v>8</v>
      </c>
      <c r="B9">
        <v>1043</v>
      </c>
      <c r="C9" s="11">
        <f t="shared" si="0"/>
        <v>143815.91562799618</v>
      </c>
      <c r="D9" s="11">
        <f t="shared" si="1"/>
        <v>1150527.3250239694</v>
      </c>
    </row>
    <row r="10" spans="1:7" x14ac:dyDescent="0.25">
      <c r="A10">
        <v>9</v>
      </c>
      <c r="B10">
        <v>1262</v>
      </c>
      <c r="C10" s="11">
        <f t="shared" si="0"/>
        <v>118858.95404120444</v>
      </c>
      <c r="D10" s="11">
        <f t="shared" si="1"/>
        <v>1069730.58637084</v>
      </c>
    </row>
    <row r="11" spans="1:7" x14ac:dyDescent="0.25">
      <c r="A11">
        <v>10</v>
      </c>
      <c r="B11">
        <v>1492</v>
      </c>
      <c r="C11" s="11">
        <f t="shared" si="0"/>
        <v>100536.19302949062</v>
      </c>
      <c r="D11" s="11">
        <f t="shared" si="1"/>
        <v>1005361.9302949063</v>
      </c>
    </row>
    <row r="12" spans="1:7" x14ac:dyDescent="0.25">
      <c r="A12">
        <v>11</v>
      </c>
      <c r="B12">
        <v>1764</v>
      </c>
      <c r="C12" s="11">
        <f t="shared" si="0"/>
        <v>85034.013605442175</v>
      </c>
      <c r="D12" s="11">
        <f t="shared" si="1"/>
        <v>935374.14965986391</v>
      </c>
    </row>
    <row r="13" spans="1:7" x14ac:dyDescent="0.25">
      <c r="A13">
        <v>12</v>
      </c>
      <c r="B13">
        <v>2048</v>
      </c>
      <c r="C13" s="11">
        <f t="shared" si="0"/>
        <v>73242.1875</v>
      </c>
      <c r="D13" s="11">
        <f t="shared" si="1"/>
        <v>878906.25</v>
      </c>
    </row>
    <row r="14" spans="1:7" x14ac:dyDescent="0.25">
      <c r="A14">
        <v>13</v>
      </c>
      <c r="B14">
        <v>2370</v>
      </c>
      <c r="C14" s="11">
        <f t="shared" si="0"/>
        <v>63291.139240506331</v>
      </c>
      <c r="D14" s="11">
        <f t="shared" si="1"/>
        <v>822784.81012658228</v>
      </c>
    </row>
    <row r="15" spans="1:7" x14ac:dyDescent="0.25">
      <c r="A15">
        <v>14</v>
      </c>
      <c r="B15">
        <v>2734</v>
      </c>
      <c r="C15" s="11">
        <f t="shared" si="0"/>
        <v>54864.667154352595</v>
      </c>
      <c r="D15" s="11">
        <f t="shared" si="1"/>
        <v>768105.34016093635</v>
      </c>
    </row>
    <row r="16" spans="1:7" x14ac:dyDescent="0.25">
      <c r="A16">
        <v>15</v>
      </c>
      <c r="B16">
        <v>2735</v>
      </c>
      <c r="C16" s="11">
        <f t="shared" si="0"/>
        <v>54844.606946983549</v>
      </c>
      <c r="D16" s="11">
        <f t="shared" si="1"/>
        <v>822669.10420475318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RamB-EXP Measurements</vt:lpstr>
      <vt:lpstr>RamB-EXP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Zeping Xue</dc:creator>
  <cp:lastModifiedBy>Zeping Xue</cp:lastModifiedBy>
  <dcterms:created xsi:type="dcterms:W3CDTF">2015-03-25T12:09:41Z</dcterms:created>
  <dcterms:modified xsi:type="dcterms:W3CDTF">2015-03-25T17:15:49Z</dcterms:modified>
</cp:coreProperties>
</file>