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Z:\Projects\Django_projects\intellect_pool\archive\russia\"/>
    </mc:Choice>
  </mc:AlternateContent>
  <xr:revisionPtr revIDLastSave="0" documentId="13_ncr:1_{56ED4CA3-CA7C-4D3D-ACCD-001B79570F50}" xr6:coauthVersionLast="47" xr6:coauthVersionMax="47" xr10:uidLastSave="{00000000-0000-0000-0000-000000000000}"/>
  <bookViews>
    <workbookView xWindow="16371" yWindow="0" windowWidth="16629" windowHeight="17880" xr2:uid="{00000000-000D-0000-FFFF-FFFF00000000}"/>
  </bookViews>
  <sheets>
    <sheet name="city" sheetId="1" r:id="rId1"/>
    <sheet name="region" sheetId="2" r:id="rId2"/>
    <sheet name="district" sheetId="3" r:id="rId3"/>
  </sheets>
  <definedNames>
    <definedName name="_xlnm._FilterDatabase" localSheetId="0" hidden="1">city!$A$1:$E$1190</definedName>
    <definedName name="_xlnm._FilterDatabase" localSheetId="2" hidden="1">district!$A$1:$C$1</definedName>
    <definedName name="_xlnm._FilterDatabase" localSheetId="1" hidden="1">region!$A$1:$C$86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<sst xmlns="http://schemas.openxmlformats.org/spreadsheetml/2006/main" count="3675" uniqueCount="3668">
  <si>
    <t>city_id</t>
  </si>
  <si>
    <t>region_id</t>
  </si>
  <si>
    <t>latitude</t>
  </si>
  <si>
    <t>longitude</t>
  </si>
  <si>
    <t>Ставропольский край</t>
  </si>
  <si>
    <t>Красноярский край</t>
  </si>
  <si>
    <t>Абаза</t>
  </si>
  <si>
    <t>52.6516647</t>
  </si>
  <si>
    <t>90.0885686</t>
  </si>
  <si>
    <t>Абакан</t>
  </si>
  <si>
    <t>53.7223325</t>
  </si>
  <si>
    <t>91.4436721</t>
  </si>
  <si>
    <t>Абдулино</t>
  </si>
  <si>
    <t>53.6778906</t>
  </si>
  <si>
    <t>53.6472483</t>
  </si>
  <si>
    <t>Абинск</t>
  </si>
  <si>
    <t>Краснодарский край</t>
  </si>
  <si>
    <t>44.8679655</t>
  </si>
  <si>
    <t>38.1618157</t>
  </si>
  <si>
    <t>Агидель</t>
  </si>
  <si>
    <t>55.8999056</t>
  </si>
  <si>
    <t>53.9220144</t>
  </si>
  <si>
    <t>Агрыз</t>
  </si>
  <si>
    <t>56.5232864</t>
  </si>
  <si>
    <t>52.9943775</t>
  </si>
  <si>
    <t>Адыгейск</t>
  </si>
  <si>
    <t>44.878414</t>
  </si>
  <si>
    <t>39.190289</t>
  </si>
  <si>
    <t>Азнакаево</t>
  </si>
  <si>
    <t>54.8598642</t>
  </si>
  <si>
    <t>53.0745527</t>
  </si>
  <si>
    <t>Азов</t>
  </si>
  <si>
    <t>47.1121589</t>
  </si>
  <si>
    <t>39.4232555</t>
  </si>
  <si>
    <t>Ак-Довурак</t>
  </si>
  <si>
    <t>51.178452</t>
  </si>
  <si>
    <t>90.5985129</t>
  </si>
  <si>
    <t>Аксай</t>
  </si>
  <si>
    <t>47.2676314</t>
  </si>
  <si>
    <t>39.8756872</t>
  </si>
  <si>
    <t>Акташ (село Калиновка)</t>
  </si>
  <si>
    <t>45.321457</t>
  </si>
  <si>
    <t>35.746516</t>
  </si>
  <si>
    <t>Алагир</t>
  </si>
  <si>
    <t>43.0417684</t>
  </si>
  <si>
    <t>44.2199715</t>
  </si>
  <si>
    <t>Алапаевск</t>
  </si>
  <si>
    <t>57.8475571</t>
  </si>
  <si>
    <t>61.6693817</t>
  </si>
  <si>
    <t>Алатырь</t>
  </si>
  <si>
    <t>54.8397989</t>
  </si>
  <si>
    <t>46.5721997</t>
  </si>
  <si>
    <t>Алдан</t>
  </si>
  <si>
    <t>58.60942831</t>
  </si>
  <si>
    <t>25.3817188</t>
  </si>
  <si>
    <t>Алейск</t>
  </si>
  <si>
    <t>Алтайский край</t>
  </si>
  <si>
    <t>52.4922513</t>
  </si>
  <si>
    <t>82.7793606</t>
  </si>
  <si>
    <t>Александров</t>
  </si>
  <si>
    <t>56.391819</t>
  </si>
  <si>
    <t>38.7111123</t>
  </si>
  <si>
    <t>Александровск</t>
  </si>
  <si>
    <t>Пермский край</t>
  </si>
  <si>
    <t>59.1613221</t>
  </si>
  <si>
    <t>57.5763459</t>
  </si>
  <si>
    <t>Александровск-Сахалинский</t>
  </si>
  <si>
    <t>50.89743781</t>
  </si>
  <si>
    <t>42.1578559</t>
  </si>
  <si>
    <t>Алексеевка</t>
  </si>
  <si>
    <t>50.6299647</t>
  </si>
  <si>
    <t>38.6880342</t>
  </si>
  <si>
    <t>Алексин</t>
  </si>
  <si>
    <t>54.5083349</t>
  </si>
  <si>
    <t>37.0478067</t>
  </si>
  <si>
    <t>Алзамай</t>
  </si>
  <si>
    <t>55.5551233</t>
  </si>
  <si>
    <t>98.6643699</t>
  </si>
  <si>
    <t>Алтайское</t>
  </si>
  <si>
    <t>51.935743</t>
  </si>
  <si>
    <t>85.327367</t>
  </si>
  <si>
    <t>Алтуховка</t>
  </si>
  <si>
    <t>54.746363</t>
  </si>
  <si>
    <t>32.117889</t>
  </si>
  <si>
    <t>Альметьевск</t>
  </si>
  <si>
    <t>54.9014619</t>
  </si>
  <si>
    <t>52.2970467</t>
  </si>
  <si>
    <t>Амурск</t>
  </si>
  <si>
    <t>Хабаровский край</t>
  </si>
  <si>
    <t>50.23441471</t>
  </si>
  <si>
    <t>36.8792444</t>
  </si>
  <si>
    <t>Анадырь</t>
  </si>
  <si>
    <t>64.73139241</t>
  </si>
  <si>
    <t>77.5015421</t>
  </si>
  <si>
    <t>Анапа</t>
  </si>
  <si>
    <t>44.8950433</t>
  </si>
  <si>
    <t>37.3163282</t>
  </si>
  <si>
    <t>Ангарск</t>
  </si>
  <si>
    <t>52.544879</t>
  </si>
  <si>
    <t>103.888543</t>
  </si>
  <si>
    <t>Андреаполь</t>
  </si>
  <si>
    <t>56.6506724</t>
  </si>
  <si>
    <t>32.2620163</t>
  </si>
  <si>
    <t>Анжеро-Судженск</t>
  </si>
  <si>
    <t>Кемеровская область - Кузбасс</t>
  </si>
  <si>
    <t>56.0786281</t>
  </si>
  <si>
    <t>86.0201278</t>
  </si>
  <si>
    <t>Анива</t>
  </si>
  <si>
    <t>46.713152</t>
  </si>
  <si>
    <t>142.5265804</t>
  </si>
  <si>
    <t>Апатиты</t>
  </si>
  <si>
    <t>67.5677761</t>
  </si>
  <si>
    <t>33.4067929</t>
  </si>
  <si>
    <t>Апрелевка</t>
  </si>
  <si>
    <t>55.5276918</t>
  </si>
  <si>
    <t>37.065143</t>
  </si>
  <si>
    <t>Апшеронск</t>
  </si>
  <si>
    <t>44.4584006</t>
  </si>
  <si>
    <t>39.7299824</t>
  </si>
  <si>
    <t>Арамиль</t>
  </si>
  <si>
    <t>56.694632</t>
  </si>
  <si>
    <t>60.8343125</t>
  </si>
  <si>
    <t>Аргун</t>
  </si>
  <si>
    <t>43.2916774</t>
  </si>
  <si>
    <t>45.8723105</t>
  </si>
  <si>
    <t>Ардатов</t>
  </si>
  <si>
    <t>54.8465544</t>
  </si>
  <si>
    <t>46.2411232</t>
  </si>
  <si>
    <t>Ардон</t>
  </si>
  <si>
    <t>43.1755152</t>
  </si>
  <si>
    <t>44.2955775</t>
  </si>
  <si>
    <t>Арзамас</t>
  </si>
  <si>
    <t>55.3945814</t>
  </si>
  <si>
    <t>43.8408141</t>
  </si>
  <si>
    <t>Аркадак</t>
  </si>
  <si>
    <t>51.938831</t>
  </si>
  <si>
    <t>43.4999221</t>
  </si>
  <si>
    <t>Армавир</t>
  </si>
  <si>
    <t>45.0012149</t>
  </si>
  <si>
    <t>41.1324168</t>
  </si>
  <si>
    <t>Арсеньев</t>
  </si>
  <si>
    <t>Приморский край</t>
  </si>
  <si>
    <t>44.1622031</t>
  </si>
  <si>
    <t>133.2696209</t>
  </si>
  <si>
    <t>Арск</t>
  </si>
  <si>
    <t>56.0912567</t>
  </si>
  <si>
    <t>49.877067</t>
  </si>
  <si>
    <t>Артём</t>
  </si>
  <si>
    <t>43.3501675</t>
  </si>
  <si>
    <t>132.1596175</t>
  </si>
  <si>
    <t>Артёмовск</t>
  </si>
  <si>
    <t>54.3473075</t>
  </si>
  <si>
    <t>93.4358377</t>
  </si>
  <si>
    <t>Артёмовский</t>
  </si>
  <si>
    <t>57.3384177</t>
  </si>
  <si>
    <t>61.8947443</t>
  </si>
  <si>
    <t>Архангельск</t>
  </si>
  <si>
    <t>64.5394289</t>
  </si>
  <si>
    <t>40.5169606</t>
  </si>
  <si>
    <t>Асбест</t>
  </si>
  <si>
    <t>57.0052277</t>
  </si>
  <si>
    <t>61.4581156</t>
  </si>
  <si>
    <t>Асино</t>
  </si>
  <si>
    <t>56.9907085</t>
  </si>
  <si>
    <t>86.1765257</t>
  </si>
  <si>
    <t>Астрахань</t>
  </si>
  <si>
    <t>46.3655652</t>
  </si>
  <si>
    <t>48.0559236</t>
  </si>
  <si>
    <t>Аткарск</t>
  </si>
  <si>
    <t>51.8736062</t>
  </si>
  <si>
    <t>45.0003247</t>
  </si>
  <si>
    <t>Ахтубинск</t>
  </si>
  <si>
    <t>48.2752034</t>
  </si>
  <si>
    <t>46.1906462</t>
  </si>
  <si>
    <t>Ачинск</t>
  </si>
  <si>
    <t>56.253907</t>
  </si>
  <si>
    <t>90.4794397</t>
  </si>
  <si>
    <t>Аша</t>
  </si>
  <si>
    <t>54.9906527</t>
  </si>
  <si>
    <t>57.2783953</t>
  </si>
  <si>
    <t>Бабаево</t>
  </si>
  <si>
    <t>59.3892583</t>
  </si>
  <si>
    <t>35.9377058</t>
  </si>
  <si>
    <t>Бабушкин</t>
  </si>
  <si>
    <t>51.7112755</t>
  </si>
  <si>
    <t>105.8673219</t>
  </si>
  <si>
    <t>Бавлы</t>
  </si>
  <si>
    <t>54.4062891</t>
  </si>
  <si>
    <t>53.2458065</t>
  </si>
  <si>
    <t>Багратионовск</t>
  </si>
  <si>
    <t>54.3866518</t>
  </si>
  <si>
    <t>20.6418091</t>
  </si>
  <si>
    <t>Байкальск</t>
  </si>
  <si>
    <t>51.5230393</t>
  </si>
  <si>
    <t>104.1487532</t>
  </si>
  <si>
    <t>Баймак</t>
  </si>
  <si>
    <t>52.5912896</t>
  </si>
  <si>
    <t>58.3110998</t>
  </si>
  <si>
    <t>Бакал</t>
  </si>
  <si>
    <t>54.9406399</t>
  </si>
  <si>
    <t>58.8051698</t>
  </si>
  <si>
    <t>Баксан</t>
  </si>
  <si>
    <t>43.6819137</t>
  </si>
  <si>
    <t>43.5345036</t>
  </si>
  <si>
    <t>Балабаново</t>
  </si>
  <si>
    <t>55.1773714</t>
  </si>
  <si>
    <t>36.6566951</t>
  </si>
  <si>
    <t>Балаково</t>
  </si>
  <si>
    <t>52.0224231</t>
  </si>
  <si>
    <t>47.7827765</t>
  </si>
  <si>
    <t>Балахна</t>
  </si>
  <si>
    <t>56.495036</t>
  </si>
  <si>
    <t>43.5758423</t>
  </si>
  <si>
    <t>Балашиха</t>
  </si>
  <si>
    <t>55.796389</t>
  </si>
  <si>
    <t>37.938283</t>
  </si>
  <si>
    <t>Балей</t>
  </si>
  <si>
    <t>Забайкальский край</t>
  </si>
  <si>
    <t>51.5823759</t>
  </si>
  <si>
    <t>116.6379549</t>
  </si>
  <si>
    <t>Балтийск</t>
  </si>
  <si>
    <t>54.6513372</t>
  </si>
  <si>
    <t>19.9140572</t>
  </si>
  <si>
    <t>Барабинск</t>
  </si>
  <si>
    <t>55.35146</t>
  </si>
  <si>
    <t>78.3464506</t>
  </si>
  <si>
    <t>Барнаул</t>
  </si>
  <si>
    <t>53.3479968</t>
  </si>
  <si>
    <t>83.7798064</t>
  </si>
  <si>
    <t>Барыш</t>
  </si>
  <si>
    <t>53.6533992</t>
  </si>
  <si>
    <t>47.1181134</t>
  </si>
  <si>
    <t>Батайск</t>
  </si>
  <si>
    <t>47.1383299</t>
  </si>
  <si>
    <t>39.7507179</t>
  </si>
  <si>
    <t>Бежецк</t>
  </si>
  <si>
    <t>57.7860089</t>
  </si>
  <si>
    <t>36.6904983</t>
  </si>
  <si>
    <t>Белая Калитва</t>
  </si>
  <si>
    <t>48.1769737</t>
  </si>
  <si>
    <t>40.8033529</t>
  </si>
  <si>
    <t>Белая Холуница</t>
  </si>
  <si>
    <t>58.8415239</t>
  </si>
  <si>
    <t>50.8460699</t>
  </si>
  <si>
    <t>Белгород</t>
  </si>
  <si>
    <t>50.5976472</t>
  </si>
  <si>
    <t>36.5856652</t>
  </si>
  <si>
    <t>Белебей</t>
  </si>
  <si>
    <t>54.1034582</t>
  </si>
  <si>
    <t>54.1113129</t>
  </si>
  <si>
    <t>Белёв</t>
  </si>
  <si>
    <t>53.8114179</t>
  </si>
  <si>
    <t>36.1382247</t>
  </si>
  <si>
    <t>Белинский</t>
  </si>
  <si>
    <t>52.9640996</t>
  </si>
  <si>
    <t>43.4183212</t>
  </si>
  <si>
    <t>Белово</t>
  </si>
  <si>
    <t>54.4220968</t>
  </si>
  <si>
    <t>86.3037373</t>
  </si>
  <si>
    <t>Белогорск</t>
  </si>
  <si>
    <t>50.9213415</t>
  </si>
  <si>
    <t>128.4739471</t>
  </si>
  <si>
    <t>Белозерск</t>
  </si>
  <si>
    <t>60.0308381</t>
  </si>
  <si>
    <t>37.7890586</t>
  </si>
  <si>
    <t>Белокуриха</t>
  </si>
  <si>
    <t>51.996152</t>
  </si>
  <si>
    <t>84.9839604</t>
  </si>
  <si>
    <t>Беломорск</t>
  </si>
  <si>
    <t>64.5378417</t>
  </si>
  <si>
    <t>34.7799462</t>
  </si>
  <si>
    <t>Белорецк</t>
  </si>
  <si>
    <t>53.9676488</t>
  </si>
  <si>
    <t>58.4100419</t>
  </si>
  <si>
    <t>Белореченск</t>
  </si>
  <si>
    <t>44.7651876</t>
  </si>
  <si>
    <t>39.8781494</t>
  </si>
  <si>
    <t>Белоусово</t>
  </si>
  <si>
    <t>55.0956803</t>
  </si>
  <si>
    <t>36.677629</t>
  </si>
  <si>
    <t>Белый</t>
  </si>
  <si>
    <t>55.8339056</t>
  </si>
  <si>
    <t>32.9389741</t>
  </si>
  <si>
    <t>Бельск</t>
  </si>
  <si>
    <t>52.870317</t>
  </si>
  <si>
    <t>103.081652</t>
  </si>
  <si>
    <t>Бердск</t>
  </si>
  <si>
    <t>54.7582156</t>
  </si>
  <si>
    <t>83.1070605</t>
  </si>
  <si>
    <t>Березники</t>
  </si>
  <si>
    <t>59.4079923</t>
  </si>
  <si>
    <t>56.8039427</t>
  </si>
  <si>
    <t>Березовский</t>
  </si>
  <si>
    <t>56.908335</t>
  </si>
  <si>
    <t>60.808929</t>
  </si>
  <si>
    <t>Березовый (рп Маркова)</t>
  </si>
  <si>
    <t>52.219568</t>
  </si>
  <si>
    <t>104.244737</t>
  </si>
  <si>
    <t>Беслан</t>
  </si>
  <si>
    <t>43.1937529</t>
  </si>
  <si>
    <t>44.5338707</t>
  </si>
  <si>
    <t>Бийск</t>
  </si>
  <si>
    <t>52.5393864</t>
  </si>
  <si>
    <t>85.2138453</t>
  </si>
  <si>
    <t>Бикин</t>
  </si>
  <si>
    <t>46.8185743</t>
  </si>
  <si>
    <t>134.2550718</t>
  </si>
  <si>
    <t>Билибино</t>
  </si>
  <si>
    <t>68.0584191</t>
  </si>
  <si>
    <t>166.4388172</t>
  </si>
  <si>
    <t>Биробиджан</t>
  </si>
  <si>
    <t>48.7946446</t>
  </si>
  <si>
    <t>132.9217207</t>
  </si>
  <si>
    <t>Бирск</t>
  </si>
  <si>
    <t>55.4155753</t>
  </si>
  <si>
    <t>55.5582214</t>
  </si>
  <si>
    <t>Бирюсинск</t>
  </si>
  <si>
    <t>55.9609167</t>
  </si>
  <si>
    <t>97.8205348</t>
  </si>
  <si>
    <t>Бирюч</t>
  </si>
  <si>
    <t>50.6484585</t>
  </si>
  <si>
    <t>38.4005083</t>
  </si>
  <si>
    <t>Благовещенск</t>
  </si>
  <si>
    <t>50.290659</t>
  </si>
  <si>
    <t>127.527198</t>
  </si>
  <si>
    <t>Благодарный</t>
  </si>
  <si>
    <t>45.0989782</t>
  </si>
  <si>
    <t>43.4306455</t>
  </si>
  <si>
    <t>Бобров</t>
  </si>
  <si>
    <t>51.0901649</t>
  </si>
  <si>
    <t>40.0318256</t>
  </si>
  <si>
    <t>Богданович</t>
  </si>
  <si>
    <t>56.7764795</t>
  </si>
  <si>
    <t>62.0463679</t>
  </si>
  <si>
    <t>Боголюбово</t>
  </si>
  <si>
    <t>56.199752</t>
  </si>
  <si>
    <t>40.52567</t>
  </si>
  <si>
    <t>Богородицк</t>
  </si>
  <si>
    <t>53.7701014</t>
  </si>
  <si>
    <t>38.1225152</t>
  </si>
  <si>
    <t>Богородск</t>
  </si>
  <si>
    <t>56.1020828</t>
  </si>
  <si>
    <t>43.5135442</t>
  </si>
  <si>
    <t>Боготол</t>
  </si>
  <si>
    <t>56.2098468</t>
  </si>
  <si>
    <t>89.5299336</t>
  </si>
  <si>
    <t>Богучар</t>
  </si>
  <si>
    <t>49.9352454</t>
  </si>
  <si>
    <t>40.5590801</t>
  </si>
  <si>
    <t>Бодайбо</t>
  </si>
  <si>
    <t>57.8468636</t>
  </si>
  <si>
    <t>114.1866287</t>
  </si>
  <si>
    <t>Бокситогорск</t>
  </si>
  <si>
    <t>59.4734797</t>
  </si>
  <si>
    <t>33.845688</t>
  </si>
  <si>
    <t>Болгар</t>
  </si>
  <si>
    <t>54.974891</t>
  </si>
  <si>
    <t>49.0303882</t>
  </si>
  <si>
    <t>Бологое</t>
  </si>
  <si>
    <t>57.8855767</t>
  </si>
  <si>
    <t>34.0537771</t>
  </si>
  <si>
    <t>Болотное</t>
  </si>
  <si>
    <t>55.6692421</t>
  </si>
  <si>
    <t>84.3906889</t>
  </si>
  <si>
    <t>Болотово</t>
  </si>
  <si>
    <t>57.41748</t>
  </si>
  <si>
    <t>56.93984</t>
  </si>
  <si>
    <t>Болохово</t>
  </si>
  <si>
    <t>54.0820349</t>
  </si>
  <si>
    <t>37.826724</t>
  </si>
  <si>
    <t>Болхов</t>
  </si>
  <si>
    <t>53.4438496</t>
  </si>
  <si>
    <t>36.0076833</t>
  </si>
  <si>
    <t>Большой Камень</t>
  </si>
  <si>
    <t>43.1111742</t>
  </si>
  <si>
    <t>132.3480082</t>
  </si>
  <si>
    <t>Бор</t>
  </si>
  <si>
    <t>56.3565458</t>
  </si>
  <si>
    <t>44.0646481</t>
  </si>
  <si>
    <t>Борзя</t>
  </si>
  <si>
    <t>50.3876058</t>
  </si>
  <si>
    <t>116.5234779</t>
  </si>
  <si>
    <t>Борисовичи</t>
  </si>
  <si>
    <t>57.811412</t>
  </si>
  <si>
    <t>28.263954</t>
  </si>
  <si>
    <t>Борисоглебск</t>
  </si>
  <si>
    <t>51.3655754</t>
  </si>
  <si>
    <t>42.1008334</t>
  </si>
  <si>
    <t>Боровичи</t>
  </si>
  <si>
    <t>58.3840197</t>
  </si>
  <si>
    <t>33.9175929</t>
  </si>
  <si>
    <t>Боровск</t>
  </si>
  <si>
    <t>55.2130096</t>
  </si>
  <si>
    <t>36.4926251</t>
  </si>
  <si>
    <t>Бородино</t>
  </si>
  <si>
    <t>55.9054121</t>
  </si>
  <si>
    <t>94.9020967</t>
  </si>
  <si>
    <t>Братск</t>
  </si>
  <si>
    <t>56.1513108</t>
  </si>
  <si>
    <t>101.6340035</t>
  </si>
  <si>
    <t>Бронницы</t>
  </si>
  <si>
    <t>55.4255379</t>
  </si>
  <si>
    <t>38.264145</t>
  </si>
  <si>
    <t>Брянск</t>
  </si>
  <si>
    <t>53.2419535</t>
  </si>
  <si>
    <t>34.3652146</t>
  </si>
  <si>
    <t>Бугры</t>
  </si>
  <si>
    <t>60.056548</t>
  </si>
  <si>
    <t>30.420171</t>
  </si>
  <si>
    <t>Бугульма</t>
  </si>
  <si>
    <t>54.5363495</t>
  </si>
  <si>
    <t>52.7895849</t>
  </si>
  <si>
    <t>Бугуруслан</t>
  </si>
  <si>
    <t>53.6523728</t>
  </si>
  <si>
    <t>52.4326853</t>
  </si>
  <si>
    <t>Будённовск</t>
  </si>
  <si>
    <t>44.7816067</t>
  </si>
  <si>
    <t>44.1650339</t>
  </si>
  <si>
    <t>Бузулук</t>
  </si>
  <si>
    <t>52.7881277</t>
  </si>
  <si>
    <t>52.2624877</t>
  </si>
  <si>
    <t>Буинск</t>
  </si>
  <si>
    <t>54.9641538</t>
  </si>
  <si>
    <t>48.2901209</t>
  </si>
  <si>
    <t>Буй</t>
  </si>
  <si>
    <t>58.4733277</t>
  </si>
  <si>
    <t>41.5306822</t>
  </si>
  <si>
    <t>Буйнакск</t>
  </si>
  <si>
    <t>42.8214424</t>
  </si>
  <si>
    <t>47.1165263</t>
  </si>
  <si>
    <t>Бутурлиновка</t>
  </si>
  <si>
    <t>50.8311818</t>
  </si>
  <si>
    <t>40.5976923</t>
  </si>
  <si>
    <t>Валдай</t>
  </si>
  <si>
    <t>57.9823766</t>
  </si>
  <si>
    <t>33.2369436</t>
  </si>
  <si>
    <t>Валуйки</t>
  </si>
  <si>
    <t>50.2111207</t>
  </si>
  <si>
    <t>38.0998772</t>
  </si>
  <si>
    <t>Васильево</t>
  </si>
  <si>
    <t>55.2851443</t>
  </si>
  <si>
    <t>36.1738032</t>
  </si>
  <si>
    <t>Васильково</t>
  </si>
  <si>
    <t>54.737632</t>
  </si>
  <si>
    <t>20.587446</t>
  </si>
  <si>
    <t>Велиж</t>
  </si>
  <si>
    <t>55.6057916</t>
  </si>
  <si>
    <t>31.1856206</t>
  </si>
  <si>
    <t>Великие Луки</t>
  </si>
  <si>
    <t>56.332208</t>
  </si>
  <si>
    <t>30.5508641</t>
  </si>
  <si>
    <t>Великий Новгород</t>
  </si>
  <si>
    <t>58.5213846</t>
  </si>
  <si>
    <t>31.2755394</t>
  </si>
  <si>
    <t>Великий Устюг</t>
  </si>
  <si>
    <t>60.7603913</t>
  </si>
  <si>
    <t>46.3054414</t>
  </si>
  <si>
    <t>Вельск</t>
  </si>
  <si>
    <t>61.066</t>
  </si>
  <si>
    <t>42.1032789</t>
  </si>
  <si>
    <t>Венёв</t>
  </si>
  <si>
    <t>54.3542315</t>
  </si>
  <si>
    <t>38.2642236</t>
  </si>
  <si>
    <t>Верещагино</t>
  </si>
  <si>
    <t>58.0797571</t>
  </si>
  <si>
    <t>54.6581309</t>
  </si>
  <si>
    <t>Верея</t>
  </si>
  <si>
    <t>55.343369</t>
  </si>
  <si>
    <t>36.185694</t>
  </si>
  <si>
    <t>Верхнеуральск</t>
  </si>
  <si>
    <t>53.8760961</t>
  </si>
  <si>
    <t>59.2169852</t>
  </si>
  <si>
    <t>Верхний Тагил</t>
  </si>
  <si>
    <t>57.3763758</t>
  </si>
  <si>
    <t>59.9517653</t>
  </si>
  <si>
    <t>Верхний Уфалей</t>
  </si>
  <si>
    <t>56.0487158</t>
  </si>
  <si>
    <t>60.2318886</t>
  </si>
  <si>
    <t>Верхняя Пышма</t>
  </si>
  <si>
    <t>56.9758903</t>
  </si>
  <si>
    <t>60.5650383</t>
  </si>
  <si>
    <t>Верхняя Салда</t>
  </si>
  <si>
    <t>58.0465803</t>
  </si>
  <si>
    <t>60.5560164</t>
  </si>
  <si>
    <t>Верхняя Тура</t>
  </si>
  <si>
    <t>58.3643685</t>
  </si>
  <si>
    <t>59.8265235</t>
  </si>
  <si>
    <t>Верхотурье</t>
  </si>
  <si>
    <t>58.8622073</t>
  </si>
  <si>
    <t>60.8103945</t>
  </si>
  <si>
    <t>Верхоянск</t>
  </si>
  <si>
    <t>67.5502451</t>
  </si>
  <si>
    <t>133.390735</t>
  </si>
  <si>
    <t>Весенний</t>
  </si>
  <si>
    <t>51.72009</t>
  </si>
  <si>
    <t>55.163224</t>
  </si>
  <si>
    <t>Весьегонск</t>
  </si>
  <si>
    <t>58.6582598</t>
  </si>
  <si>
    <t>37.2567558</t>
  </si>
  <si>
    <t>Ветлуга</t>
  </si>
  <si>
    <t>57.8559204</t>
  </si>
  <si>
    <t>45.7761957</t>
  </si>
  <si>
    <t>Видное</t>
  </si>
  <si>
    <t>55.551725</t>
  </si>
  <si>
    <t>37.7061984</t>
  </si>
  <si>
    <t>Вилюйск</t>
  </si>
  <si>
    <t>63.7517616</t>
  </si>
  <si>
    <t>121.627284</t>
  </si>
  <si>
    <t>Вилючинск</t>
  </si>
  <si>
    <t>Камчатский край</t>
  </si>
  <si>
    <t>52.9302415</t>
  </si>
  <si>
    <t>158.4057632</t>
  </si>
  <si>
    <t>Вихоревка</t>
  </si>
  <si>
    <t>56.1208145</t>
  </si>
  <si>
    <t>101.1702926</t>
  </si>
  <si>
    <t>Вичуга</t>
  </si>
  <si>
    <t>57.2044698</t>
  </si>
  <si>
    <t>41.9132201</t>
  </si>
  <si>
    <t>Владивосток</t>
  </si>
  <si>
    <t>43.1164904</t>
  </si>
  <si>
    <t>131.8823937</t>
  </si>
  <si>
    <t>Владикавказ</t>
  </si>
  <si>
    <t>43.020588</t>
  </si>
  <si>
    <t>44.6819182</t>
  </si>
  <si>
    <t>Владимир</t>
  </si>
  <si>
    <t>56.1280804</t>
  </si>
  <si>
    <t>40.4084376</t>
  </si>
  <si>
    <t>Волгоград</t>
  </si>
  <si>
    <t>48.7070042</t>
  </si>
  <si>
    <t>44.5170339</t>
  </si>
  <si>
    <t>Волгодонск</t>
  </si>
  <si>
    <t>47.5165338</t>
  </si>
  <si>
    <t>42.1984951</t>
  </si>
  <si>
    <t>Волгореченск</t>
  </si>
  <si>
    <t>57.4424559</t>
  </si>
  <si>
    <t>41.1594201</t>
  </si>
  <si>
    <t>Волжск</t>
  </si>
  <si>
    <t>55.8623156</t>
  </si>
  <si>
    <t>48.3715083</t>
  </si>
  <si>
    <t>Волжский</t>
  </si>
  <si>
    <t>48.7978209</t>
  </si>
  <si>
    <t>44.7462538</t>
  </si>
  <si>
    <t>Вологда</t>
  </si>
  <si>
    <t>59.2483905</t>
  </si>
  <si>
    <t>39.8355662</t>
  </si>
  <si>
    <t>Вологда 20</t>
  </si>
  <si>
    <t>59.156863</t>
  </si>
  <si>
    <t>38.721422</t>
  </si>
  <si>
    <t>Володарск</t>
  </si>
  <si>
    <t>56.2169751</t>
  </si>
  <si>
    <t>43.1596417</t>
  </si>
  <si>
    <t>Волоколамск</t>
  </si>
  <si>
    <t>56.0356499</t>
  </si>
  <si>
    <t>35.9585112</t>
  </si>
  <si>
    <t>Волосово</t>
  </si>
  <si>
    <t>59.4445408</t>
  </si>
  <si>
    <t>29.4923355</t>
  </si>
  <si>
    <t>Волхов</t>
  </si>
  <si>
    <t>59.9005958</t>
  </si>
  <si>
    <t>32.3520756</t>
  </si>
  <si>
    <t>Волчанск</t>
  </si>
  <si>
    <t>59.9351707</t>
  </si>
  <si>
    <t>60.0798618</t>
  </si>
  <si>
    <t>Вольск</t>
  </si>
  <si>
    <t>52.0459865</t>
  </si>
  <si>
    <t>47.3873595</t>
  </si>
  <si>
    <t>Воркута</t>
  </si>
  <si>
    <t>67.4974082</t>
  </si>
  <si>
    <t>64.061034</t>
  </si>
  <si>
    <t>Воронеж</t>
  </si>
  <si>
    <t>51.6593332</t>
  </si>
  <si>
    <t>39.1969229</t>
  </si>
  <si>
    <t>Ворсма</t>
  </si>
  <si>
    <t>55.989943</t>
  </si>
  <si>
    <t>43.2718859</t>
  </si>
  <si>
    <t>Воскресенск</t>
  </si>
  <si>
    <t>55.3071519</t>
  </si>
  <si>
    <t>38.7027953</t>
  </si>
  <si>
    <t>Восход (рп Станционно-Ояшинский)</t>
  </si>
  <si>
    <t>55.465238</t>
  </si>
  <si>
    <t>83.82232</t>
  </si>
  <si>
    <t>Воткинск</t>
  </si>
  <si>
    <t>57.0518149</t>
  </si>
  <si>
    <t>53.9873096</t>
  </si>
  <si>
    <t>Всеволожск</t>
  </si>
  <si>
    <t>60.0191278</t>
  </si>
  <si>
    <t>30.6456718</t>
  </si>
  <si>
    <t>Вуктыл</t>
  </si>
  <si>
    <t>63.8615274</t>
  </si>
  <si>
    <t>57.3165402</t>
  </si>
  <si>
    <t>Выборг</t>
  </si>
  <si>
    <t>60.7130801</t>
  </si>
  <si>
    <t>28.7328336</t>
  </si>
  <si>
    <t>Выкса</t>
  </si>
  <si>
    <t>55.3207727</t>
  </si>
  <si>
    <t>42.1678834</t>
  </si>
  <si>
    <t>Высоковск</t>
  </si>
  <si>
    <t>56.3359513</t>
  </si>
  <si>
    <t>36.5251837</t>
  </si>
  <si>
    <t>Высоцк</t>
  </si>
  <si>
    <t>60.6296236</t>
  </si>
  <si>
    <t>28.5709314</t>
  </si>
  <si>
    <t>Вытегра</t>
  </si>
  <si>
    <t>61.0063465</t>
  </si>
  <si>
    <t>36.4495137</t>
  </si>
  <si>
    <t>Вышний Волочёк</t>
  </si>
  <si>
    <t>57.568302</t>
  </si>
  <si>
    <t>34.5404016</t>
  </si>
  <si>
    <t>Вяземский</t>
  </si>
  <si>
    <t>47.5353379</t>
  </si>
  <si>
    <t>134.7553856</t>
  </si>
  <si>
    <t>Вязники</t>
  </si>
  <si>
    <t>56.29773</t>
  </si>
  <si>
    <t>42.2687398</t>
  </si>
  <si>
    <t>Вязьма</t>
  </si>
  <si>
    <t>55.2116983</t>
  </si>
  <si>
    <t>34.2951663</t>
  </si>
  <si>
    <t>Вятские Поляны</t>
  </si>
  <si>
    <t>56.2284817</t>
  </si>
  <si>
    <t>51.0614855</t>
  </si>
  <si>
    <t>Гаврилов Посад</t>
  </si>
  <si>
    <t>56.5586946</t>
  </si>
  <si>
    <t>40.1228906</t>
  </si>
  <si>
    <t>Гаврилов-Ям</t>
  </si>
  <si>
    <t>57.3091058</t>
  </si>
  <si>
    <t>39.8546444</t>
  </si>
  <si>
    <t>Гагарин</t>
  </si>
  <si>
    <t>55.5525228</t>
  </si>
  <si>
    <t>34.9950502</t>
  </si>
  <si>
    <t>Гаджиево</t>
  </si>
  <si>
    <t>69.2491311</t>
  </si>
  <si>
    <t>33.315341</t>
  </si>
  <si>
    <t>Гай</t>
  </si>
  <si>
    <t>51.4649189</t>
  </si>
  <si>
    <t>58.4436875</t>
  </si>
  <si>
    <t>Галич</t>
  </si>
  <si>
    <t>58.3828191</t>
  </si>
  <si>
    <t>42.3654013</t>
  </si>
  <si>
    <t>Гатчина</t>
  </si>
  <si>
    <t>59.565237</t>
  </si>
  <si>
    <t>30.1282473</t>
  </si>
  <si>
    <t>Гвардейск</t>
  </si>
  <si>
    <t>54.6588378</t>
  </si>
  <si>
    <t>21.0501388</t>
  </si>
  <si>
    <t>Гдов</t>
  </si>
  <si>
    <t>58.7432429</t>
  </si>
  <si>
    <t>27.8264809</t>
  </si>
  <si>
    <t>Геленджик</t>
  </si>
  <si>
    <t>44.5630007</t>
  </si>
  <si>
    <t>38.0790852</t>
  </si>
  <si>
    <t>Георгиевск</t>
  </si>
  <si>
    <t>44.1485694</t>
  </si>
  <si>
    <t>43.4739851</t>
  </si>
  <si>
    <t>Глазов</t>
  </si>
  <si>
    <t>58.1359233</t>
  </si>
  <si>
    <t>52.6635038</t>
  </si>
  <si>
    <t>Голицыно</t>
  </si>
  <si>
    <t>55.6190582</t>
  </si>
  <si>
    <t>36.9856793</t>
  </si>
  <si>
    <t>Горбатов</t>
  </si>
  <si>
    <t>56.1307769</t>
  </si>
  <si>
    <t>43.0626185</t>
  </si>
  <si>
    <t>Горно-Алтайск</t>
  </si>
  <si>
    <t>51.9581028</t>
  </si>
  <si>
    <t>85.9603235</t>
  </si>
  <si>
    <t>Горнозаводск</t>
  </si>
  <si>
    <t>58.3742532</t>
  </si>
  <si>
    <t>58.3231716</t>
  </si>
  <si>
    <t>Горняк</t>
  </si>
  <si>
    <t>50.9979622</t>
  </si>
  <si>
    <t>81.4643358</t>
  </si>
  <si>
    <t>Городец</t>
  </si>
  <si>
    <t>56.6449218</t>
  </si>
  <si>
    <t>43.4723104</t>
  </si>
  <si>
    <t>Городище</t>
  </si>
  <si>
    <t>53.2726916</t>
  </si>
  <si>
    <t>45.7026142</t>
  </si>
  <si>
    <t>Городовиковск</t>
  </si>
  <si>
    <t>46.0875083</t>
  </si>
  <si>
    <t>41.935537</t>
  </si>
  <si>
    <t>Гороховец</t>
  </si>
  <si>
    <t>56.2021036</t>
  </si>
  <si>
    <t>42.6926111</t>
  </si>
  <si>
    <t>Горьковка</t>
  </si>
  <si>
    <t>57.1488</t>
  </si>
  <si>
    <t>65.270448</t>
  </si>
  <si>
    <t>Горячий Ключ</t>
  </si>
  <si>
    <t>44.6344864</t>
  </si>
  <si>
    <t>39.1354738</t>
  </si>
  <si>
    <t>Грайворон</t>
  </si>
  <si>
    <t>50.4862958</t>
  </si>
  <si>
    <t>35.6663877</t>
  </si>
  <si>
    <t>Гремячинск</t>
  </si>
  <si>
    <t>58.5626082</t>
  </si>
  <si>
    <t>57.8520572</t>
  </si>
  <si>
    <t>Грозный</t>
  </si>
  <si>
    <t>43.3180145</t>
  </si>
  <si>
    <t>45.698291</t>
  </si>
  <si>
    <t>Грязи</t>
  </si>
  <si>
    <t>52.4874097</t>
  </si>
  <si>
    <t>39.9331142</t>
  </si>
  <si>
    <t>Грязовец</t>
  </si>
  <si>
    <t>58.8757553</t>
  </si>
  <si>
    <t>40.2485362</t>
  </si>
  <si>
    <t>Губаха</t>
  </si>
  <si>
    <t>58.8371721</t>
  </si>
  <si>
    <t>57.554533</t>
  </si>
  <si>
    <t>Губкин</t>
  </si>
  <si>
    <t>51.2837123</t>
  </si>
  <si>
    <t>37.5347759</t>
  </si>
  <si>
    <t>Губкинский</t>
  </si>
  <si>
    <t>64.4457594</t>
  </si>
  <si>
    <t>76.4713274</t>
  </si>
  <si>
    <t>Гудермес</t>
  </si>
  <si>
    <t>43.3519142</t>
  </si>
  <si>
    <t>46.1035645</t>
  </si>
  <si>
    <t>Гуково</t>
  </si>
  <si>
    <t>48.0448904</t>
  </si>
  <si>
    <t>39.9484672</t>
  </si>
  <si>
    <t>Гулькевичи</t>
  </si>
  <si>
    <t>45.3605121</t>
  </si>
  <si>
    <t>40.6918389</t>
  </si>
  <si>
    <t>Гурьевск</t>
  </si>
  <si>
    <t>54.770638</t>
  </si>
  <si>
    <t>20.6039767</t>
  </si>
  <si>
    <t>Гусев</t>
  </si>
  <si>
    <t>54.5915455</t>
  </si>
  <si>
    <t>22.1942445</t>
  </si>
  <si>
    <t>Гусиноозёрск</t>
  </si>
  <si>
    <t>51.2865048</t>
  </si>
  <si>
    <t>106.5230319</t>
  </si>
  <si>
    <t>Гусь-Хрустальный</t>
  </si>
  <si>
    <t>55.6198751</t>
  </si>
  <si>
    <t>40.6579929</t>
  </si>
  <si>
    <t>Давлеканово</t>
  </si>
  <si>
    <t>54.2226707</t>
  </si>
  <si>
    <t>55.0312373</t>
  </si>
  <si>
    <t>Дагестанские Огни</t>
  </si>
  <si>
    <t>42.1152296</t>
  </si>
  <si>
    <t>48.1939354</t>
  </si>
  <si>
    <t>Далматово</t>
  </si>
  <si>
    <t>56.262114</t>
  </si>
  <si>
    <t>62.9387011</t>
  </si>
  <si>
    <t>Дальнегорск</t>
  </si>
  <si>
    <t>44.5539457</t>
  </si>
  <si>
    <t>135.5662716</t>
  </si>
  <si>
    <t>Дальнереченск</t>
  </si>
  <si>
    <t>45.9308483</t>
  </si>
  <si>
    <t>133.7316907</t>
  </si>
  <si>
    <t>Данилов</t>
  </si>
  <si>
    <t>58.1860098</t>
  </si>
  <si>
    <t>40.1795067</t>
  </si>
  <si>
    <t>Данков</t>
  </si>
  <si>
    <t>53.2577411</t>
  </si>
  <si>
    <t>39.1456184</t>
  </si>
  <si>
    <t>Дегтярск</t>
  </si>
  <si>
    <t>56.7048206</t>
  </si>
  <si>
    <t>60.079138</t>
  </si>
  <si>
    <t>Дедовск</t>
  </si>
  <si>
    <t>55.8703276</t>
  </si>
  <si>
    <t>37.1245043</t>
  </si>
  <si>
    <t>Демидов</t>
  </si>
  <si>
    <t>55.2682105</t>
  </si>
  <si>
    <t>31.5062809</t>
  </si>
  <si>
    <t>Дербент</t>
  </si>
  <si>
    <t>42.058966</t>
  </si>
  <si>
    <t>48.2907452</t>
  </si>
  <si>
    <t>Десногорск</t>
  </si>
  <si>
    <t>54.146457</t>
  </si>
  <si>
    <t>33.2833222</t>
  </si>
  <si>
    <t>Дзержинск</t>
  </si>
  <si>
    <t>56.2376047</t>
  </si>
  <si>
    <t>43.4599416</t>
  </si>
  <si>
    <t>Дзержинский</t>
  </si>
  <si>
    <t>55.6240869</t>
  </si>
  <si>
    <t>37.8440276</t>
  </si>
  <si>
    <t>Дзержинское</t>
  </si>
  <si>
    <t>56.828566</t>
  </si>
  <si>
    <t>95.234347</t>
  </si>
  <si>
    <t>Дивногорск</t>
  </si>
  <si>
    <t>55.9576784</t>
  </si>
  <si>
    <t>92.3800687</t>
  </si>
  <si>
    <t>Дигора</t>
  </si>
  <si>
    <t>43.1567628</t>
  </si>
  <si>
    <t>44.1549483</t>
  </si>
  <si>
    <t>Димитровград</t>
  </si>
  <si>
    <t>54.2167926</t>
  </si>
  <si>
    <t>49.6262585</t>
  </si>
  <si>
    <t>Дмитриев</t>
  </si>
  <si>
    <t>52.1268464</t>
  </si>
  <si>
    <t>35.0739038</t>
  </si>
  <si>
    <t>Дмитров</t>
  </si>
  <si>
    <t>56.3477457</t>
  </si>
  <si>
    <t>37.526672</t>
  </si>
  <si>
    <t>Дмитровск</t>
  </si>
  <si>
    <t>52.5054851</t>
  </si>
  <si>
    <t>35.1415009</t>
  </si>
  <si>
    <t>Дно</t>
  </si>
  <si>
    <t>57.826974</t>
  </si>
  <si>
    <t>29.9629389</t>
  </si>
  <si>
    <t>ДНТ Теремок</t>
  </si>
  <si>
    <t>Добрянка</t>
  </si>
  <si>
    <t>58.469685</t>
  </si>
  <si>
    <t>56.4130737</t>
  </si>
  <si>
    <t>Долгопрудный</t>
  </si>
  <si>
    <t>55.9385999</t>
  </si>
  <si>
    <t>37.5101021</t>
  </si>
  <si>
    <t>Долинск</t>
  </si>
  <si>
    <t>47.3255783</t>
  </si>
  <si>
    <t>142.7945071</t>
  </si>
  <si>
    <t>Домодедово</t>
  </si>
  <si>
    <t>55.4363283</t>
  </si>
  <si>
    <t>37.7664984</t>
  </si>
  <si>
    <t>Донецк</t>
  </si>
  <si>
    <t>48.3350706</t>
  </si>
  <si>
    <t>39.945891</t>
  </si>
  <si>
    <t>Донской</t>
  </si>
  <si>
    <t>53.9678944</t>
  </si>
  <si>
    <t>38.3371824</t>
  </si>
  <si>
    <t>Дорогобуж</t>
  </si>
  <si>
    <t>54.9136959</t>
  </si>
  <si>
    <t>33.3023162</t>
  </si>
  <si>
    <t>Дрезна</t>
  </si>
  <si>
    <t>55.7443143</t>
  </si>
  <si>
    <t>38.8498479</t>
  </si>
  <si>
    <t>Дубки</t>
  </si>
  <si>
    <t>57.52836</t>
  </si>
  <si>
    <t>39.738037</t>
  </si>
  <si>
    <t>Дубна</t>
  </si>
  <si>
    <t>56.741786</t>
  </si>
  <si>
    <t>37.1757223</t>
  </si>
  <si>
    <t>Дубовка</t>
  </si>
  <si>
    <t>49.0554742</t>
  </si>
  <si>
    <t>44.8270085</t>
  </si>
  <si>
    <t>Дубровка</t>
  </si>
  <si>
    <t>55.3179846</t>
  </si>
  <si>
    <t>35.9401568</t>
  </si>
  <si>
    <t>Дудинка</t>
  </si>
  <si>
    <t>69.4031364</t>
  </si>
  <si>
    <t>86.1907218</t>
  </si>
  <si>
    <t>Духовщина</t>
  </si>
  <si>
    <t>55.1950257</t>
  </si>
  <si>
    <t>32.401252</t>
  </si>
  <si>
    <t>Дюртюли</t>
  </si>
  <si>
    <t>55.4848318</t>
  </si>
  <si>
    <t>54.8524765</t>
  </si>
  <si>
    <t>Дятьково</t>
  </si>
  <si>
    <t>53.5958178</t>
  </si>
  <si>
    <t>34.3551812</t>
  </si>
  <si>
    <t>Егорьевск</t>
  </si>
  <si>
    <t>55.3830113</t>
  </si>
  <si>
    <t>39.0358317</t>
  </si>
  <si>
    <t>Ейск</t>
  </si>
  <si>
    <t>46.71157</t>
  </si>
  <si>
    <t>38.2763895</t>
  </si>
  <si>
    <t>Екатеринбург</t>
  </si>
  <si>
    <t>56.8385216</t>
  </si>
  <si>
    <t>60.6054911</t>
  </si>
  <si>
    <t>Елабуга</t>
  </si>
  <si>
    <t>55.7567107</t>
  </si>
  <si>
    <t>52.0543794</t>
  </si>
  <si>
    <t>Елец</t>
  </si>
  <si>
    <t>52.6152411</t>
  </si>
  <si>
    <t>38.5289342</t>
  </si>
  <si>
    <t>Елизово</t>
  </si>
  <si>
    <t>53.1830375</t>
  </si>
  <si>
    <t>158.3883548</t>
  </si>
  <si>
    <t>Ельня</t>
  </si>
  <si>
    <t>54.5837795</t>
  </si>
  <si>
    <t>33.1749867</t>
  </si>
  <si>
    <t>Еманжелинск</t>
  </si>
  <si>
    <t>54.7554548</t>
  </si>
  <si>
    <t>61.3243477</t>
  </si>
  <si>
    <t>Емва</t>
  </si>
  <si>
    <t>62.5965137</t>
  </si>
  <si>
    <t>50.8732125</t>
  </si>
  <si>
    <t>Енисейск</t>
  </si>
  <si>
    <t>58.4485261</t>
  </si>
  <si>
    <t>92.1651083</t>
  </si>
  <si>
    <t>Ермолино</t>
  </si>
  <si>
    <t>55.1971758</t>
  </si>
  <si>
    <t>36.5952722</t>
  </si>
  <si>
    <t>Ершов</t>
  </si>
  <si>
    <t>51.3508505</t>
  </si>
  <si>
    <t>48.2762226</t>
  </si>
  <si>
    <t>Ессентуки</t>
  </si>
  <si>
    <t>44.0446186</t>
  </si>
  <si>
    <t>42.8588653</t>
  </si>
  <si>
    <t>Ефремов</t>
  </si>
  <si>
    <t>53.1464766</t>
  </si>
  <si>
    <t>38.0921657</t>
  </si>
  <si>
    <t>Железноводск</t>
  </si>
  <si>
    <t>44.1320568</t>
  </si>
  <si>
    <t>43.0306461</t>
  </si>
  <si>
    <t>Железногорск</t>
  </si>
  <si>
    <t>52.3380202</t>
  </si>
  <si>
    <t>35.3516867</t>
  </si>
  <si>
    <t>Железногорск-Илимский</t>
  </si>
  <si>
    <t>56.5847888</t>
  </si>
  <si>
    <t>104.114275</t>
  </si>
  <si>
    <t>Жердевка</t>
  </si>
  <si>
    <t>51.8422192</t>
  </si>
  <si>
    <t>41.4617687</t>
  </si>
  <si>
    <t>Жигулёвск</t>
  </si>
  <si>
    <t>53.4011981</t>
  </si>
  <si>
    <t>49.4945176</t>
  </si>
  <si>
    <t>Жиздра</t>
  </si>
  <si>
    <t>53.7521926</t>
  </si>
  <si>
    <t>34.7386592</t>
  </si>
  <si>
    <t>Жирновск</t>
  </si>
  <si>
    <t>50.9768814</t>
  </si>
  <si>
    <t>44.7858202</t>
  </si>
  <si>
    <t>Жуков</t>
  </si>
  <si>
    <t>55.0301833</t>
  </si>
  <si>
    <t>36.7394903</t>
  </si>
  <si>
    <t>Жуковка</t>
  </si>
  <si>
    <t>53.5340397</t>
  </si>
  <si>
    <t>33.7302579</t>
  </si>
  <si>
    <t>Жуковский</t>
  </si>
  <si>
    <t>55.5999747</t>
  </si>
  <si>
    <t>38.1224066</t>
  </si>
  <si>
    <t>Завитинск</t>
  </si>
  <si>
    <t>50.1064111</t>
  </si>
  <si>
    <t>129.4391813</t>
  </si>
  <si>
    <t>Заводоуковск</t>
  </si>
  <si>
    <t>56.5027463</t>
  </si>
  <si>
    <t>66.5513613</t>
  </si>
  <si>
    <t>Заволжск</t>
  </si>
  <si>
    <t>57.4918141</t>
  </si>
  <si>
    <t>42.1375625</t>
  </si>
  <si>
    <t>Заволжье</t>
  </si>
  <si>
    <t>56.6404286</t>
  </si>
  <si>
    <t>43.3872492</t>
  </si>
  <si>
    <t>Задонск</t>
  </si>
  <si>
    <t>52.4004179</t>
  </si>
  <si>
    <t>38.9205032</t>
  </si>
  <si>
    <t>Заинск</t>
  </si>
  <si>
    <t>55.299053</t>
  </si>
  <si>
    <t>52.0062972</t>
  </si>
  <si>
    <t>Закаменск</t>
  </si>
  <si>
    <t>50.372713</t>
  </si>
  <si>
    <t>103.286699</t>
  </si>
  <si>
    <t>Заозёрный</t>
  </si>
  <si>
    <t>55.9617752</t>
  </si>
  <si>
    <t>94.7091491</t>
  </si>
  <si>
    <t>Заозёрск</t>
  </si>
  <si>
    <t>69.4003584</t>
  </si>
  <si>
    <t>32.4501496</t>
  </si>
  <si>
    <t>Западная Двина</t>
  </si>
  <si>
    <t>56.2566492</t>
  </si>
  <si>
    <t>32.0805315</t>
  </si>
  <si>
    <t>Заполярный</t>
  </si>
  <si>
    <t>69.4132852</t>
  </si>
  <si>
    <t>30.7984312</t>
  </si>
  <si>
    <t>Зарайск</t>
  </si>
  <si>
    <t>54.762456</t>
  </si>
  <si>
    <t>38.8850978</t>
  </si>
  <si>
    <t>Заречный</t>
  </si>
  <si>
    <t>56.8102931</t>
  </si>
  <si>
    <t>61.3380029</t>
  </si>
  <si>
    <t>Заринск</t>
  </si>
  <si>
    <t>53.7063476</t>
  </si>
  <si>
    <t>84.9315081</t>
  </si>
  <si>
    <t>Засечное</t>
  </si>
  <si>
    <t>53.1059263</t>
  </si>
  <si>
    <t>45.0716819</t>
  </si>
  <si>
    <t>Звенигово</t>
  </si>
  <si>
    <t>55.9738571</t>
  </si>
  <si>
    <t>48.0170245</t>
  </si>
  <si>
    <t>Звенигород</t>
  </si>
  <si>
    <t>55.7297089</t>
  </si>
  <si>
    <t>36.8554029</t>
  </si>
  <si>
    <t>Зверево</t>
  </si>
  <si>
    <t>48.0435487</t>
  </si>
  <si>
    <t>40.1265822</t>
  </si>
  <si>
    <t>Зеленогорск</t>
  </si>
  <si>
    <t>60.1970645</t>
  </si>
  <si>
    <t>29.7058671</t>
  </si>
  <si>
    <t>Зеленоград</t>
  </si>
  <si>
    <t>Москва</t>
  </si>
  <si>
    <t>55.979158</t>
  </si>
  <si>
    <t>37.173013</t>
  </si>
  <si>
    <t>Зеленоградск</t>
  </si>
  <si>
    <t>54.9600185</t>
  </si>
  <si>
    <t>20.4753652</t>
  </si>
  <si>
    <t>Зеленодольск</t>
  </si>
  <si>
    <t>55.8466651</t>
  </si>
  <si>
    <t>48.5010954</t>
  </si>
  <si>
    <t>Зеленокумск</t>
  </si>
  <si>
    <t>44.4032668</t>
  </si>
  <si>
    <t>43.8841877</t>
  </si>
  <si>
    <t>Зерноград</t>
  </si>
  <si>
    <t>46.8495958</t>
  </si>
  <si>
    <t>40.312837</t>
  </si>
  <si>
    <t>Зея</t>
  </si>
  <si>
    <t>53.7340088</t>
  </si>
  <si>
    <t>127.265787</t>
  </si>
  <si>
    <t>Зима</t>
  </si>
  <si>
    <t>53.920693</t>
  </si>
  <si>
    <t>102.0491772</t>
  </si>
  <si>
    <t>Златоуст</t>
  </si>
  <si>
    <t>55.1714905</t>
  </si>
  <si>
    <t>59.6725549</t>
  </si>
  <si>
    <t>Злынка</t>
  </si>
  <si>
    <t>52.4267015</t>
  </si>
  <si>
    <t>31.7360399</t>
  </si>
  <si>
    <t>Змеиногорск</t>
  </si>
  <si>
    <t>51.1581094</t>
  </si>
  <si>
    <t>82.1872547</t>
  </si>
  <si>
    <t>Знаменск</t>
  </si>
  <si>
    <t>48.5866291</t>
  </si>
  <si>
    <t>45.7368019</t>
  </si>
  <si>
    <t>Зубарева</t>
  </si>
  <si>
    <t>57.084963</t>
  </si>
  <si>
    <t>65.26937</t>
  </si>
  <si>
    <t>Зубцов</t>
  </si>
  <si>
    <t>56.1760868</t>
  </si>
  <si>
    <t>34.5825515</t>
  </si>
  <si>
    <t>Зуевка</t>
  </si>
  <si>
    <t>58.4032152</t>
  </si>
  <si>
    <t>51.1331606</t>
  </si>
  <si>
    <t>Ивангород</t>
  </si>
  <si>
    <t>59.3766119</t>
  </si>
  <si>
    <t>28.2231659</t>
  </si>
  <si>
    <t>Иваново</t>
  </si>
  <si>
    <t>56.9993792</t>
  </si>
  <si>
    <t>40.9728272</t>
  </si>
  <si>
    <t>Ивантеевка</t>
  </si>
  <si>
    <t>55.9741665</t>
  </si>
  <si>
    <t>37.9207539</t>
  </si>
  <si>
    <t>Ивдель</t>
  </si>
  <si>
    <t>60.6944496</t>
  </si>
  <si>
    <t>60.4245069</t>
  </si>
  <si>
    <t>Игарка</t>
  </si>
  <si>
    <t>67.4666901</t>
  </si>
  <si>
    <t>86.5812794</t>
  </si>
  <si>
    <t>Ижевск</t>
  </si>
  <si>
    <t>56.852738</t>
  </si>
  <si>
    <t>53.2114896</t>
  </si>
  <si>
    <t>Избербаш</t>
  </si>
  <si>
    <t>42.5650962</t>
  </si>
  <si>
    <t>47.8710051</t>
  </si>
  <si>
    <t>Изобильный</t>
  </si>
  <si>
    <t>45.3684296</t>
  </si>
  <si>
    <t>41.708702</t>
  </si>
  <si>
    <t>Иланский</t>
  </si>
  <si>
    <t>56.2374037</t>
  </si>
  <si>
    <t>96.067267</t>
  </si>
  <si>
    <t>Инза</t>
  </si>
  <si>
    <t>53.8549647</t>
  </si>
  <si>
    <t>46.3533459</t>
  </si>
  <si>
    <t>Иннополис</t>
  </si>
  <si>
    <t>55.7521699</t>
  </si>
  <si>
    <t>48.7446846</t>
  </si>
  <si>
    <t>Инсар</t>
  </si>
  <si>
    <t>53.8770022</t>
  </si>
  <si>
    <t>44.3696566</t>
  </si>
  <si>
    <t>Инта</t>
  </si>
  <si>
    <t>66.0367316</t>
  </si>
  <si>
    <t>60.1152961</t>
  </si>
  <si>
    <t>Ипатово</t>
  </si>
  <si>
    <t>45.7181751</t>
  </si>
  <si>
    <t>42.8970206</t>
  </si>
  <si>
    <t>Ирбит</t>
  </si>
  <si>
    <t>57.6838362</t>
  </si>
  <si>
    <t>63.057675</t>
  </si>
  <si>
    <t>Иркутск</t>
  </si>
  <si>
    <t>52.2864036</t>
  </si>
  <si>
    <t>104.2807466</t>
  </si>
  <si>
    <t>Исилькуль</t>
  </si>
  <si>
    <t>54.9096002</t>
  </si>
  <si>
    <t>71.2816284</t>
  </si>
  <si>
    <t>Искитим</t>
  </si>
  <si>
    <t>54.6267603</t>
  </si>
  <si>
    <t>83.2951244</t>
  </si>
  <si>
    <t>Истра</t>
  </si>
  <si>
    <t>55.9062267</t>
  </si>
  <si>
    <t>36.8601454</t>
  </si>
  <si>
    <t>Ишим</t>
  </si>
  <si>
    <t>56.1104858</t>
  </si>
  <si>
    <t>69.4795776</t>
  </si>
  <si>
    <t>Ишимбай</t>
  </si>
  <si>
    <t>53.4545764</t>
  </si>
  <si>
    <t>56.0438751</t>
  </si>
  <si>
    <t>Йошкар-Ола</t>
  </si>
  <si>
    <t>56.6343662</t>
  </si>
  <si>
    <t>47.8999706</t>
  </si>
  <si>
    <t>Кадников</t>
  </si>
  <si>
    <t>59.5037764</t>
  </si>
  <si>
    <t>40.3441148</t>
  </si>
  <si>
    <t>Казань</t>
  </si>
  <si>
    <t>55.7943584</t>
  </si>
  <si>
    <t>49.1114975</t>
  </si>
  <si>
    <t>Калач</t>
  </si>
  <si>
    <t>50.4242134</t>
  </si>
  <si>
    <t>41.0162014</t>
  </si>
  <si>
    <t>Калачинск</t>
  </si>
  <si>
    <t>55.0598155</t>
  </si>
  <si>
    <t>74.5653644</t>
  </si>
  <si>
    <t>Калач-на-Дону</t>
  </si>
  <si>
    <t>48.6889024</t>
  </si>
  <si>
    <t>43.5306303</t>
  </si>
  <si>
    <t>Калининград</t>
  </si>
  <si>
    <t>54.7074702</t>
  </si>
  <si>
    <t>20.5073241</t>
  </si>
  <si>
    <t>Калининск</t>
  </si>
  <si>
    <t>51.4993591</t>
  </si>
  <si>
    <t>44.4710435</t>
  </si>
  <si>
    <t>Калиновка</t>
  </si>
  <si>
    <t>45.079339</t>
  </si>
  <si>
    <t>37.866918</t>
  </si>
  <si>
    <t>Калтан</t>
  </si>
  <si>
    <t>53.5210919</t>
  </si>
  <si>
    <t>87.2771636</t>
  </si>
  <si>
    <t>Калуга</t>
  </si>
  <si>
    <t>54.5059848</t>
  </si>
  <si>
    <t>36.2516245</t>
  </si>
  <si>
    <t>Калязин</t>
  </si>
  <si>
    <t>57.2579478</t>
  </si>
  <si>
    <t>37.7819693</t>
  </si>
  <si>
    <t>Камбарка</t>
  </si>
  <si>
    <t>56.2659916</t>
  </si>
  <si>
    <t>54.193374</t>
  </si>
  <si>
    <t>Каменка</t>
  </si>
  <si>
    <t>53.1855463</t>
  </si>
  <si>
    <t>44.0469717</t>
  </si>
  <si>
    <t>Каменногорск</t>
  </si>
  <si>
    <t>60.950855</t>
  </si>
  <si>
    <t>29.1308372</t>
  </si>
  <si>
    <t>Каменск-Уральский</t>
  </si>
  <si>
    <t>56.414962</t>
  </si>
  <si>
    <t>61.9188674</t>
  </si>
  <si>
    <t>Каменск-Шахтинский</t>
  </si>
  <si>
    <t>48.3205326</t>
  </si>
  <si>
    <t>40.2689583</t>
  </si>
  <si>
    <t>Камень-на-Оби</t>
  </si>
  <si>
    <t>53.7913974</t>
  </si>
  <si>
    <t>81.3545053</t>
  </si>
  <si>
    <t>Камешково</t>
  </si>
  <si>
    <t>56.3490152</t>
  </si>
  <si>
    <t>40.9955183</t>
  </si>
  <si>
    <t>Камызяк</t>
  </si>
  <si>
    <t>46.110579</t>
  </si>
  <si>
    <t>48.07333</t>
  </si>
  <si>
    <t>Камышин</t>
  </si>
  <si>
    <t>50.0651529</t>
  </si>
  <si>
    <t>45.3844202</t>
  </si>
  <si>
    <t>Камышлов</t>
  </si>
  <si>
    <t>56.8465034</t>
  </si>
  <si>
    <t>62.7119766</t>
  </si>
  <si>
    <t>Канаш</t>
  </si>
  <si>
    <t>55.507</t>
  </si>
  <si>
    <t>47.4918273</t>
  </si>
  <si>
    <t>Кандалакша</t>
  </si>
  <si>
    <t>67.1567974</t>
  </si>
  <si>
    <t>32.4143218</t>
  </si>
  <si>
    <t>Канск</t>
  </si>
  <si>
    <t>56.2051282</t>
  </si>
  <si>
    <t>95.7051096</t>
  </si>
  <si>
    <t>Карабаново</t>
  </si>
  <si>
    <t>56.3131822</t>
  </si>
  <si>
    <t>38.7034257</t>
  </si>
  <si>
    <t>Карабаш</t>
  </si>
  <si>
    <t>55.4852323</t>
  </si>
  <si>
    <t>60.2358881</t>
  </si>
  <si>
    <t>Карабулак</t>
  </si>
  <si>
    <t>43.3055248</t>
  </si>
  <si>
    <t>44.9094582</t>
  </si>
  <si>
    <t>Карасук</t>
  </si>
  <si>
    <t>53.7343189</t>
  </si>
  <si>
    <t>78.0422967</t>
  </si>
  <si>
    <t>Карачаевск</t>
  </si>
  <si>
    <t>43.7732525</t>
  </si>
  <si>
    <t>41.9143472</t>
  </si>
  <si>
    <t>Карачев</t>
  </si>
  <si>
    <t>53.1296524</t>
  </si>
  <si>
    <t>34.9888727</t>
  </si>
  <si>
    <t>Каргат</t>
  </si>
  <si>
    <t>55.1945666</t>
  </si>
  <si>
    <t>80.2829495</t>
  </si>
  <si>
    <t>Каргополь</t>
  </si>
  <si>
    <t>61.5009724</t>
  </si>
  <si>
    <t>38.9636966</t>
  </si>
  <si>
    <t>Карпинск</t>
  </si>
  <si>
    <t>59.7665925</t>
  </si>
  <si>
    <t>60.0011703</t>
  </si>
  <si>
    <t>Карталы</t>
  </si>
  <si>
    <t>53.0536197</t>
  </si>
  <si>
    <t>60.6478408</t>
  </si>
  <si>
    <t>Касимов</t>
  </si>
  <si>
    <t>54.9373475</t>
  </si>
  <si>
    <t>41.3913211</t>
  </si>
  <si>
    <t>Касли</t>
  </si>
  <si>
    <t>55.8868784</t>
  </si>
  <si>
    <t>60.7421663</t>
  </si>
  <si>
    <t>Каспийск</t>
  </si>
  <si>
    <t>42.8916007</t>
  </si>
  <si>
    <t>47.6367066</t>
  </si>
  <si>
    <t>Катав-Ивановск</t>
  </si>
  <si>
    <t>54.7521438</t>
  </si>
  <si>
    <t>58.1983648</t>
  </si>
  <si>
    <t>Катайск</t>
  </si>
  <si>
    <t>56.290809</t>
  </si>
  <si>
    <t>62.5800359</t>
  </si>
  <si>
    <t>Качканар</t>
  </si>
  <si>
    <t>58.7051762</t>
  </si>
  <si>
    <t>59.4839155</t>
  </si>
  <si>
    <t>Кашин</t>
  </si>
  <si>
    <t>57.360194</t>
  </si>
  <si>
    <t>37.6119436</t>
  </si>
  <si>
    <t>Кашира</t>
  </si>
  <si>
    <t>54.853337</t>
  </si>
  <si>
    <t>38.1904392</t>
  </si>
  <si>
    <t>Кемерово</t>
  </si>
  <si>
    <t>55.3910651</t>
  </si>
  <si>
    <t>86.0467781</t>
  </si>
  <si>
    <t>Кемь</t>
  </si>
  <si>
    <t>64.9543539</t>
  </si>
  <si>
    <t>34.5949263</t>
  </si>
  <si>
    <t>Кизел</t>
  </si>
  <si>
    <t>59.0512783</t>
  </si>
  <si>
    <t>57.6471028</t>
  </si>
  <si>
    <t>Кизилюрт</t>
  </si>
  <si>
    <t>43.203825</t>
  </si>
  <si>
    <t>46.8729636</t>
  </si>
  <si>
    <t>Кизляр</t>
  </si>
  <si>
    <t>43.8484083</t>
  </si>
  <si>
    <t>46.7233699</t>
  </si>
  <si>
    <t>Кимовск</t>
  </si>
  <si>
    <t>53.9698378</t>
  </si>
  <si>
    <t>38.5380808</t>
  </si>
  <si>
    <t>Кимры</t>
  </si>
  <si>
    <t>56.8733213</t>
  </si>
  <si>
    <t>37.3556605</t>
  </si>
  <si>
    <t>Кингисепп</t>
  </si>
  <si>
    <t>59.3740435</t>
  </si>
  <si>
    <t>28.6112444</t>
  </si>
  <si>
    <t>Кинель</t>
  </si>
  <si>
    <t>53.2210298</t>
  </si>
  <si>
    <t>50.6343776</t>
  </si>
  <si>
    <t>Кинешма</t>
  </si>
  <si>
    <t>57.4425463</t>
  </si>
  <si>
    <t>42.168914</t>
  </si>
  <si>
    <t>Киреевск</t>
  </si>
  <si>
    <t>53.9319555</t>
  </si>
  <si>
    <t>37.9220351</t>
  </si>
  <si>
    <t>Киренск</t>
  </si>
  <si>
    <t>57.7756595</t>
  </si>
  <si>
    <t>108.1109412</t>
  </si>
  <si>
    <t>Киржач</t>
  </si>
  <si>
    <t>56.1486863</t>
  </si>
  <si>
    <t>38.8635701</t>
  </si>
  <si>
    <t>Кириллов</t>
  </si>
  <si>
    <t>59.8591523</t>
  </si>
  <si>
    <t>38.3748782</t>
  </si>
  <si>
    <t>Кириши</t>
  </si>
  <si>
    <t>59.4742862</t>
  </si>
  <si>
    <t>32.0624947</t>
  </si>
  <si>
    <t>Киров</t>
  </si>
  <si>
    <t>58.6035264</t>
  </si>
  <si>
    <t>49.6679304</t>
  </si>
  <si>
    <t>Кировград</t>
  </si>
  <si>
    <t>57.4299433</t>
  </si>
  <si>
    <t>60.0624051</t>
  </si>
  <si>
    <t>Кирово-Чепецк</t>
  </si>
  <si>
    <t>58.5559424</t>
  </si>
  <si>
    <t>50.0316848</t>
  </si>
  <si>
    <t>Кировск</t>
  </si>
  <si>
    <t>59.8754216</t>
  </si>
  <si>
    <t>30.981364</t>
  </si>
  <si>
    <t>Кирс</t>
  </si>
  <si>
    <t>59.340056</t>
  </si>
  <si>
    <t>52.2414437</t>
  </si>
  <si>
    <t>Кирсанов</t>
  </si>
  <si>
    <t>52.6506335</t>
  </si>
  <si>
    <t>42.7286445</t>
  </si>
  <si>
    <t>Киселевка</t>
  </si>
  <si>
    <t>54.76287</t>
  </si>
  <si>
    <t>32.119901</t>
  </si>
  <si>
    <t>Киселёвск</t>
  </si>
  <si>
    <t>54.0059999</t>
  </si>
  <si>
    <t>86.6366116</t>
  </si>
  <si>
    <t>Кисловодск</t>
  </si>
  <si>
    <t>43.9052044</t>
  </si>
  <si>
    <t>42.7168721</t>
  </si>
  <si>
    <t>Климово</t>
  </si>
  <si>
    <t>52.3805091</t>
  </si>
  <si>
    <t>32.1923300</t>
  </si>
  <si>
    <t>Клинцы</t>
  </si>
  <si>
    <t>52.7529119</t>
  </si>
  <si>
    <t>32.233911</t>
  </si>
  <si>
    <t>Княгинино</t>
  </si>
  <si>
    <t>Ковдор</t>
  </si>
  <si>
    <t>67.5661417</t>
  </si>
  <si>
    <t>30.4741941</t>
  </si>
  <si>
    <t>Ковров</t>
  </si>
  <si>
    <t>56.3554349</t>
  </si>
  <si>
    <t>41.3170576</t>
  </si>
  <si>
    <t>Ковылкино</t>
  </si>
  <si>
    <t>54.0391072</t>
  </si>
  <si>
    <t>43.9191539</t>
  </si>
  <si>
    <t>Когалым</t>
  </si>
  <si>
    <t>Ханты-Мансийский Автономный округ - Югра</t>
  </si>
  <si>
    <t>62.2639527</t>
  </si>
  <si>
    <t>74.4829794</t>
  </si>
  <si>
    <t>Кодинск</t>
  </si>
  <si>
    <t>58.6032644</t>
  </si>
  <si>
    <t>99.1797962</t>
  </si>
  <si>
    <t>Козельск</t>
  </si>
  <si>
    <t>54.0347201</t>
  </si>
  <si>
    <t>35.780768</t>
  </si>
  <si>
    <t>Козловка</t>
  </si>
  <si>
    <t>55.8406025</t>
  </si>
  <si>
    <t>48.2577735</t>
  </si>
  <si>
    <t>Козьмодемьянск</t>
  </si>
  <si>
    <t>56.3334036</t>
  </si>
  <si>
    <t>46.546675</t>
  </si>
  <si>
    <t>Кола</t>
  </si>
  <si>
    <t>68.8786028</t>
  </si>
  <si>
    <t>33.0262299</t>
  </si>
  <si>
    <t>Кологрив</t>
  </si>
  <si>
    <t>58.8269323</t>
  </si>
  <si>
    <t>44.3184927</t>
  </si>
  <si>
    <t>Коломна</t>
  </si>
  <si>
    <t>55.102814</t>
  </si>
  <si>
    <t>38.7531002</t>
  </si>
  <si>
    <t>Колпашево</t>
  </si>
  <si>
    <t>58.3114253</t>
  </si>
  <si>
    <t>82.9025829</t>
  </si>
  <si>
    <t>Кольчугино</t>
  </si>
  <si>
    <t>56.3327254</t>
  </si>
  <si>
    <t>39.391336</t>
  </si>
  <si>
    <t>Комсомольск</t>
  </si>
  <si>
    <t>57.0273052</t>
  </si>
  <si>
    <t>40.3776851</t>
  </si>
  <si>
    <t>Комсомольск-на-Амуре</t>
  </si>
  <si>
    <t>50.5498936</t>
  </si>
  <si>
    <t>137.0079408</t>
  </si>
  <si>
    <t>Конаково</t>
  </si>
  <si>
    <t>56.7275204</t>
  </si>
  <si>
    <t>36.8012716</t>
  </si>
  <si>
    <t>Кондопога</t>
  </si>
  <si>
    <t>62.2059817</t>
  </si>
  <si>
    <t>34.2682122</t>
  </si>
  <si>
    <t>Кондрово</t>
  </si>
  <si>
    <t>54.7959473</t>
  </si>
  <si>
    <t>35.9274842</t>
  </si>
  <si>
    <t>Константиновск</t>
  </si>
  <si>
    <t>47.5773717</t>
  </si>
  <si>
    <t>41.0967445</t>
  </si>
  <si>
    <t>Копейск</t>
  </si>
  <si>
    <t>55.116665</t>
  </si>
  <si>
    <t>61.6179185</t>
  </si>
  <si>
    <t>Кораблино</t>
  </si>
  <si>
    <t>53.9246659</t>
  </si>
  <si>
    <t>40.0227745</t>
  </si>
  <si>
    <t>Кореновск</t>
  </si>
  <si>
    <t>45.4641703</t>
  </si>
  <si>
    <t>39.458949</t>
  </si>
  <si>
    <t>Коркино</t>
  </si>
  <si>
    <t>54.8903147</t>
  </si>
  <si>
    <t>61.4034576</t>
  </si>
  <si>
    <t>Королёв</t>
  </si>
  <si>
    <t>55.9161773</t>
  </si>
  <si>
    <t>37.8545415</t>
  </si>
  <si>
    <t>Короча</t>
  </si>
  <si>
    <t>50.8129041</t>
  </si>
  <si>
    <t>37.1896436</t>
  </si>
  <si>
    <t>Корсаков</t>
  </si>
  <si>
    <t>46.6324545</t>
  </si>
  <si>
    <t>142.799445</t>
  </si>
  <si>
    <t>Коряжма</t>
  </si>
  <si>
    <t>61.2885948</t>
  </si>
  <si>
    <t>47.1003015</t>
  </si>
  <si>
    <t>Костерёво</t>
  </si>
  <si>
    <t>55.9337222</t>
  </si>
  <si>
    <t>39.6247398</t>
  </si>
  <si>
    <t>Костомукша</t>
  </si>
  <si>
    <t>64.5889398</t>
  </si>
  <si>
    <t>30.6016832</t>
  </si>
  <si>
    <t>Кострома</t>
  </si>
  <si>
    <t>57.768</t>
  </si>
  <si>
    <t>40.927</t>
  </si>
  <si>
    <t>Котельники</t>
  </si>
  <si>
    <t>55.6597925</t>
  </si>
  <si>
    <t>37.8631156</t>
  </si>
  <si>
    <t>Котельниково</t>
  </si>
  <si>
    <t>47.6310259</t>
  </si>
  <si>
    <t>43.1330872</t>
  </si>
  <si>
    <t>Котельнич</t>
  </si>
  <si>
    <t>58.3034832</t>
  </si>
  <si>
    <t>48.3475597</t>
  </si>
  <si>
    <t>Котлас</t>
  </si>
  <si>
    <t>61.2528972</t>
  </si>
  <si>
    <t>46.633242</t>
  </si>
  <si>
    <t>Котово</t>
  </si>
  <si>
    <t>50.3205766</t>
  </si>
  <si>
    <t>44.8030699</t>
  </si>
  <si>
    <t>Котовск</t>
  </si>
  <si>
    <t>52.5924489</t>
  </si>
  <si>
    <t>41.5101237</t>
  </si>
  <si>
    <t>Кохма</t>
  </si>
  <si>
    <t>56.9324606</t>
  </si>
  <si>
    <t>41.0931657</t>
  </si>
  <si>
    <t>Красавино</t>
  </si>
  <si>
    <t>60.9612823</t>
  </si>
  <si>
    <t>46.4814116</t>
  </si>
  <si>
    <t>Красноармейск</t>
  </si>
  <si>
    <t>51.023541</t>
  </si>
  <si>
    <t>45.695044</t>
  </si>
  <si>
    <t>Красновишерск</t>
  </si>
  <si>
    <t>60.3901321</t>
  </si>
  <si>
    <t>57.0535682</t>
  </si>
  <si>
    <t>Красногорск</t>
  </si>
  <si>
    <t>55.8317203</t>
  </si>
  <si>
    <t>37.3295266</t>
  </si>
  <si>
    <t>Краснодар</t>
  </si>
  <si>
    <t>45.0401604</t>
  </si>
  <si>
    <t>38.9759647</t>
  </si>
  <si>
    <t>Краснозаводск</t>
  </si>
  <si>
    <t>56.4409979</t>
  </si>
  <si>
    <t>38.2320307</t>
  </si>
  <si>
    <t>Краснознаменск</t>
  </si>
  <si>
    <t>54.9453423</t>
  </si>
  <si>
    <t>22.4928745</t>
  </si>
  <si>
    <t>Краснокаменск</t>
  </si>
  <si>
    <t>50.0929703</t>
  </si>
  <si>
    <t>118.0323936</t>
  </si>
  <si>
    <t>Краснокамск</t>
  </si>
  <si>
    <t>58.0822065</t>
  </si>
  <si>
    <t>55.7479936</t>
  </si>
  <si>
    <t>Краснообск</t>
  </si>
  <si>
    <t>54.925002</t>
  </si>
  <si>
    <t>82.996284</t>
  </si>
  <si>
    <t>Краснослободск</t>
  </si>
  <si>
    <t>54.4248207</t>
  </si>
  <si>
    <t>43.7845011</t>
  </si>
  <si>
    <t>Краснотурьинск</t>
  </si>
  <si>
    <t>59.7636635</t>
  </si>
  <si>
    <t>60.1934525</t>
  </si>
  <si>
    <t>Красноуральск</t>
  </si>
  <si>
    <t>58.348651</t>
  </si>
  <si>
    <t>60.0408764</t>
  </si>
  <si>
    <t>Красноуфимск</t>
  </si>
  <si>
    <t>56.612387</t>
  </si>
  <si>
    <t>57.7636637</t>
  </si>
  <si>
    <t>Красноярск</t>
  </si>
  <si>
    <t>56.0093879</t>
  </si>
  <si>
    <t>92.8524806</t>
  </si>
  <si>
    <t>Красный Бор</t>
  </si>
  <si>
    <t>57.650507</t>
  </si>
  <si>
    <t>39.967601</t>
  </si>
  <si>
    <t>Красный Кут</t>
  </si>
  <si>
    <t>50.9598317</t>
  </si>
  <si>
    <t>46.9712016</t>
  </si>
  <si>
    <t>Красный Сулин</t>
  </si>
  <si>
    <t>47.8831311</t>
  </si>
  <si>
    <t>40.0781298</t>
  </si>
  <si>
    <t>Красный Холм</t>
  </si>
  <si>
    <t>58.0571446</t>
  </si>
  <si>
    <t>37.1126156</t>
  </si>
  <si>
    <t>Кремёнки</t>
  </si>
  <si>
    <t>54.8862447</t>
  </si>
  <si>
    <t>37.1168701</t>
  </si>
  <si>
    <t>Кропоткин</t>
  </si>
  <si>
    <t>45.4333007</t>
  </si>
  <si>
    <t>40.5727951</t>
  </si>
  <si>
    <t>Крымск</t>
  </si>
  <si>
    <t>44.9344404</t>
  </si>
  <si>
    <t>37.9855795</t>
  </si>
  <si>
    <t>Кстово</t>
  </si>
  <si>
    <t>56.1432084</t>
  </si>
  <si>
    <t>44.1664198</t>
  </si>
  <si>
    <t>Кубинка</t>
  </si>
  <si>
    <t>55.5754955</t>
  </si>
  <si>
    <t>36.6951995</t>
  </si>
  <si>
    <t>Кувандык</t>
  </si>
  <si>
    <t>51.4783857</t>
  </si>
  <si>
    <t>57.3612636</t>
  </si>
  <si>
    <t>Кувшиново</t>
  </si>
  <si>
    <t>57.0265168</t>
  </si>
  <si>
    <t>34.1676009</t>
  </si>
  <si>
    <t>Кудымкар</t>
  </si>
  <si>
    <t>59.0167925</t>
  </si>
  <si>
    <t>54.6572508</t>
  </si>
  <si>
    <t>Кузнецк</t>
  </si>
  <si>
    <t>53.1130888</t>
  </si>
  <si>
    <t>46.605092</t>
  </si>
  <si>
    <t>Куйбышев</t>
  </si>
  <si>
    <t>55.4685094</t>
  </si>
  <si>
    <t>78.3242048</t>
  </si>
  <si>
    <t>Кукмор</t>
  </si>
  <si>
    <t>56.1865318</t>
  </si>
  <si>
    <t>50.8972087</t>
  </si>
  <si>
    <t>Кулебаки</t>
  </si>
  <si>
    <t>55.4296181</t>
  </si>
  <si>
    <t>42.5125538</t>
  </si>
  <si>
    <t>Кумертау</t>
  </si>
  <si>
    <t>52.7564939</t>
  </si>
  <si>
    <t>55.7970197</t>
  </si>
  <si>
    <t>Кунгур</t>
  </si>
  <si>
    <t>Купино</t>
  </si>
  <si>
    <t>54.366055</t>
  </si>
  <si>
    <t>77.2973368</t>
  </si>
  <si>
    <t>Курган</t>
  </si>
  <si>
    <t>55.4443883</t>
  </si>
  <si>
    <t>65.3161963</t>
  </si>
  <si>
    <t>Курганинск</t>
  </si>
  <si>
    <t>44.8877025</t>
  </si>
  <si>
    <t>40.5913245</t>
  </si>
  <si>
    <t>Курильск</t>
  </si>
  <si>
    <t>45.2270954</t>
  </si>
  <si>
    <t>147.8796323</t>
  </si>
  <si>
    <t>Курлово</t>
  </si>
  <si>
    <t>55.452698</t>
  </si>
  <si>
    <t>40.6124108</t>
  </si>
  <si>
    <t>Куровское</t>
  </si>
  <si>
    <t>55.5792277</t>
  </si>
  <si>
    <t>38.9207723</t>
  </si>
  <si>
    <t>Курск</t>
  </si>
  <si>
    <t>51.7303637</t>
  </si>
  <si>
    <t>36.1925603</t>
  </si>
  <si>
    <t>Куртамыш</t>
  </si>
  <si>
    <t>54.9368539</t>
  </si>
  <si>
    <t>64.4203722</t>
  </si>
  <si>
    <t>Курчатов</t>
  </si>
  <si>
    <t>51.6604083</t>
  </si>
  <si>
    <t>35.6572224</t>
  </si>
  <si>
    <t>Куса</t>
  </si>
  <si>
    <t>55.3386053</t>
  </si>
  <si>
    <t>59.4385778</t>
  </si>
  <si>
    <t>Кушва</t>
  </si>
  <si>
    <t>58.2826013</t>
  </si>
  <si>
    <t>59.7645766</t>
  </si>
  <si>
    <t>Кызыл</t>
  </si>
  <si>
    <t>51.7191047</t>
  </si>
  <si>
    <t>94.4376882</t>
  </si>
  <si>
    <t>Кыштым</t>
  </si>
  <si>
    <t>55.7061276</t>
  </si>
  <si>
    <t>60.5563781</t>
  </si>
  <si>
    <t>Кяхта</t>
  </si>
  <si>
    <t>50.346543</t>
  </si>
  <si>
    <t>106.4533516</t>
  </si>
  <si>
    <t>Лабинск</t>
  </si>
  <si>
    <t>44.6354363</t>
  </si>
  <si>
    <t>40.7245341</t>
  </si>
  <si>
    <t>Лабытнанги</t>
  </si>
  <si>
    <t>66.6592841</t>
  </si>
  <si>
    <t>66.3883009</t>
  </si>
  <si>
    <t>Лагань</t>
  </si>
  <si>
    <t>45.3930912</t>
  </si>
  <si>
    <t>47.3432602</t>
  </si>
  <si>
    <t>Ладушкин</t>
  </si>
  <si>
    <t>54.5692156</t>
  </si>
  <si>
    <t>20.1690153</t>
  </si>
  <si>
    <t>Лаишево</t>
  </si>
  <si>
    <t>55.4042867</t>
  </si>
  <si>
    <t>49.5499838</t>
  </si>
  <si>
    <t>Лакинск</t>
  </si>
  <si>
    <t>56.0180587</t>
  </si>
  <si>
    <t>39.956551</t>
  </si>
  <si>
    <t>Лангепас</t>
  </si>
  <si>
    <t>61.2536939</t>
  </si>
  <si>
    <t>75.1807763</t>
  </si>
  <si>
    <t>Лахденпохья</t>
  </si>
  <si>
    <t>61.518881</t>
  </si>
  <si>
    <t>30.1996116</t>
  </si>
  <si>
    <t>Лебедянь</t>
  </si>
  <si>
    <t>53.0156117</t>
  </si>
  <si>
    <t>39.143536</t>
  </si>
  <si>
    <t>Лениногорск</t>
  </si>
  <si>
    <t>54.5967034</t>
  </si>
  <si>
    <t>52.4431906</t>
  </si>
  <si>
    <t>Ленинск</t>
  </si>
  <si>
    <t>48.6936061</t>
  </si>
  <si>
    <t>45.1992692</t>
  </si>
  <si>
    <t>Ленинск-Кузнецкий</t>
  </si>
  <si>
    <t>54.6674492</t>
  </si>
  <si>
    <t>86.1797324</t>
  </si>
  <si>
    <t>Ленск</t>
  </si>
  <si>
    <t>60.7276196</t>
  </si>
  <si>
    <t>114.9548255</t>
  </si>
  <si>
    <t>Лермонтов</t>
  </si>
  <si>
    <t>44.1054107</t>
  </si>
  <si>
    <t>42.973135</t>
  </si>
  <si>
    <t>Лесной</t>
  </si>
  <si>
    <t>58.6348516</t>
  </si>
  <si>
    <t>59.7981565</t>
  </si>
  <si>
    <t>Лесозаводск</t>
  </si>
  <si>
    <t>45.4780092</t>
  </si>
  <si>
    <t>133.4186199</t>
  </si>
  <si>
    <t>Лесосибирск</t>
  </si>
  <si>
    <t>58.221681</t>
  </si>
  <si>
    <t>92.5037872</t>
  </si>
  <si>
    <t>Ливны</t>
  </si>
  <si>
    <t>52.4284558</t>
  </si>
  <si>
    <t>37.6039506</t>
  </si>
  <si>
    <t>Ликино-Дулёво</t>
  </si>
  <si>
    <t>55.7078257</t>
  </si>
  <si>
    <t>38.9578093</t>
  </si>
  <si>
    <t>Липецк</t>
  </si>
  <si>
    <t>52.610249</t>
  </si>
  <si>
    <t>39.5947883</t>
  </si>
  <si>
    <t>Липки</t>
  </si>
  <si>
    <t>53.9417551</t>
  </si>
  <si>
    <t>37.7020148</t>
  </si>
  <si>
    <t>Лиски</t>
  </si>
  <si>
    <t>50.9945626</t>
  </si>
  <si>
    <t>39.5184909</t>
  </si>
  <si>
    <t>Лихославль</t>
  </si>
  <si>
    <t>57.1221304</t>
  </si>
  <si>
    <t>35.4667605</t>
  </si>
  <si>
    <t>Лобня</t>
  </si>
  <si>
    <t>56.0328881</t>
  </si>
  <si>
    <t>37.4614035</t>
  </si>
  <si>
    <t>Лодейное Поле</t>
  </si>
  <si>
    <t>60.7320936</t>
  </si>
  <si>
    <t>33.5521022</t>
  </si>
  <si>
    <t>Лосино-Петровский</t>
  </si>
  <si>
    <t>55.8713214</t>
  </si>
  <si>
    <t>38.200599</t>
  </si>
  <si>
    <t>Луга</t>
  </si>
  <si>
    <t>58.7374031</t>
  </si>
  <si>
    <t>29.8465776</t>
  </si>
  <si>
    <t>Луза</t>
  </si>
  <si>
    <t>60.6290609</t>
  </si>
  <si>
    <t>47.2612445</t>
  </si>
  <si>
    <t>Лукоянов</t>
  </si>
  <si>
    <t>55.0326225</t>
  </si>
  <si>
    <t>44.4933807</t>
  </si>
  <si>
    <t>Луховицы</t>
  </si>
  <si>
    <t>54.9652077</t>
  </si>
  <si>
    <t>39.0260266</t>
  </si>
  <si>
    <t>Лысково</t>
  </si>
  <si>
    <t>56.0262359</t>
  </si>
  <si>
    <t>45.035771</t>
  </si>
  <si>
    <t>Лысьва</t>
  </si>
  <si>
    <t>58.0995875</t>
  </si>
  <si>
    <t>57.8086825</t>
  </si>
  <si>
    <t>Лыткарино</t>
  </si>
  <si>
    <t>55.5778163</t>
  </si>
  <si>
    <t>37.9033507</t>
  </si>
  <si>
    <t>Льгов</t>
  </si>
  <si>
    <t>51.6597148</t>
  </si>
  <si>
    <t>35.2612491</t>
  </si>
  <si>
    <t>Любань</t>
  </si>
  <si>
    <t>59.3493847</t>
  </si>
  <si>
    <t>31.2484801</t>
  </si>
  <si>
    <t>Люберцы</t>
  </si>
  <si>
    <t>55.686462</t>
  </si>
  <si>
    <t>37.898156</t>
  </si>
  <si>
    <t>Любим</t>
  </si>
  <si>
    <t>58.3620228</t>
  </si>
  <si>
    <t>40.686841</t>
  </si>
  <si>
    <t>Людиново</t>
  </si>
  <si>
    <t>53.8700828</t>
  </si>
  <si>
    <t>34.4385915</t>
  </si>
  <si>
    <t>Лянтор</t>
  </si>
  <si>
    <t>61.6392863</t>
  </si>
  <si>
    <t>72.179409</t>
  </si>
  <si>
    <t>Магадан</t>
  </si>
  <si>
    <t>59.5681332</t>
  </si>
  <si>
    <t>150.8084956</t>
  </si>
  <si>
    <t>Магас</t>
  </si>
  <si>
    <t>43.1688611</t>
  </si>
  <si>
    <t>44.8131207</t>
  </si>
  <si>
    <t>Магнитогорск</t>
  </si>
  <si>
    <t>53.4072153</t>
  </si>
  <si>
    <t>58.9791437</t>
  </si>
  <si>
    <t>Майкоп</t>
  </si>
  <si>
    <t>44.6098268</t>
  </si>
  <si>
    <t>40.1006606</t>
  </si>
  <si>
    <t>Майма</t>
  </si>
  <si>
    <t>51.9908675</t>
  </si>
  <si>
    <t>85.8879474</t>
  </si>
  <si>
    <t>Майский</t>
  </si>
  <si>
    <t>43.6281516</t>
  </si>
  <si>
    <t>44.0517314</t>
  </si>
  <si>
    <t>Макаров</t>
  </si>
  <si>
    <t>48.6236334</t>
  </si>
  <si>
    <t>142.7803205</t>
  </si>
  <si>
    <t>Макарьев</t>
  </si>
  <si>
    <t>57.8807152</t>
  </si>
  <si>
    <t>43.8014197</t>
  </si>
  <si>
    <t>Макушино</t>
  </si>
  <si>
    <t>55.2153947</t>
  </si>
  <si>
    <t>67.2451705</t>
  </si>
  <si>
    <t>Малая Вишера</t>
  </si>
  <si>
    <t>58.8458379</t>
  </si>
  <si>
    <t>32.2247401</t>
  </si>
  <si>
    <t>Малгобек</t>
  </si>
  <si>
    <t>43.5096646</t>
  </si>
  <si>
    <t>44.5901963</t>
  </si>
  <si>
    <t>Малмыж</t>
  </si>
  <si>
    <t>56.5243844</t>
  </si>
  <si>
    <t>50.6782739</t>
  </si>
  <si>
    <t>Малоархангельск</t>
  </si>
  <si>
    <t>52.4002192</t>
  </si>
  <si>
    <t>36.5038579</t>
  </si>
  <si>
    <t>Малое Исаково</t>
  </si>
  <si>
    <t>54.734123</t>
  </si>
  <si>
    <t>20.572354</t>
  </si>
  <si>
    <t>Малоярославец</t>
  </si>
  <si>
    <t>55.0177123</t>
  </si>
  <si>
    <t>36.4633603</t>
  </si>
  <si>
    <t>Мамадыш</t>
  </si>
  <si>
    <t>55.7150413</t>
  </si>
  <si>
    <t>51.4129016</t>
  </si>
  <si>
    <t>Мамоново</t>
  </si>
  <si>
    <t>54.4646036</t>
  </si>
  <si>
    <t>19.9453482</t>
  </si>
  <si>
    <t>Мантурово</t>
  </si>
  <si>
    <t>58.3265441</t>
  </si>
  <si>
    <t>44.757494</t>
  </si>
  <si>
    <t>Мариинск</t>
  </si>
  <si>
    <t>56.2127383</t>
  </si>
  <si>
    <t>87.7454924</t>
  </si>
  <si>
    <t>Мариинский</t>
  </si>
  <si>
    <t>53.634743</t>
  </si>
  <si>
    <t>55.899384</t>
  </si>
  <si>
    <t>Мариинский Посад</t>
  </si>
  <si>
    <t>56.111923</t>
  </si>
  <si>
    <t>47.7142942</t>
  </si>
  <si>
    <t>Маркс</t>
  </si>
  <si>
    <t>51.7133337</t>
  </si>
  <si>
    <t>46.7400339</t>
  </si>
  <si>
    <t>Махачкала</t>
  </si>
  <si>
    <t>42.9849159</t>
  </si>
  <si>
    <t>47.5047181</t>
  </si>
  <si>
    <t>Маяк (село Семеновка)</t>
  </si>
  <si>
    <t>45.380598</t>
  </si>
  <si>
    <t>35.766962</t>
  </si>
  <si>
    <t>Мглин</t>
  </si>
  <si>
    <t>53.0599771</t>
  </si>
  <si>
    <t>32.8468129</t>
  </si>
  <si>
    <t>Мегион</t>
  </si>
  <si>
    <t>61.0318712</t>
  </si>
  <si>
    <t>76.1025878</t>
  </si>
  <si>
    <t>Медвежьегорск</t>
  </si>
  <si>
    <t>62.9127626</t>
  </si>
  <si>
    <t>34.4568489</t>
  </si>
  <si>
    <t>Медногорск</t>
  </si>
  <si>
    <t>51.4037617</t>
  </si>
  <si>
    <t>57.583163</t>
  </si>
  <si>
    <t>Медынь</t>
  </si>
  <si>
    <t>54.9689785</t>
  </si>
  <si>
    <t>35.8872168</t>
  </si>
  <si>
    <t>Межгорье</t>
  </si>
  <si>
    <t>54.2397689</t>
  </si>
  <si>
    <t>57.9614547</t>
  </si>
  <si>
    <t>Междуреченск</t>
  </si>
  <si>
    <t>53.6865289</t>
  </si>
  <si>
    <t>88.0702754</t>
  </si>
  <si>
    <t>Мезень</t>
  </si>
  <si>
    <t>65.8398078</t>
  </si>
  <si>
    <t>44.2532273</t>
  </si>
  <si>
    <t>Меленки</t>
  </si>
  <si>
    <t>55.3387515</t>
  </si>
  <si>
    <t>41.6340046</t>
  </si>
  <si>
    <t>Мелеуз</t>
  </si>
  <si>
    <t>52.9589532</t>
  </si>
  <si>
    <t>55.9282838</t>
  </si>
  <si>
    <t>Менделеевск</t>
  </si>
  <si>
    <t>55.895169</t>
  </si>
  <si>
    <t>52.3143347</t>
  </si>
  <si>
    <t>Мензелинск</t>
  </si>
  <si>
    <t>55.7270698</t>
  </si>
  <si>
    <t>53.1003968</t>
  </si>
  <si>
    <t>Мещовск</t>
  </si>
  <si>
    <t>54.3191471</t>
  </si>
  <si>
    <t>35.2816918</t>
  </si>
  <si>
    <t>Миасс</t>
  </si>
  <si>
    <t>55.0456457</t>
  </si>
  <si>
    <t>60.1077572</t>
  </si>
  <si>
    <t>Микунь</t>
  </si>
  <si>
    <t>62.3579068</t>
  </si>
  <si>
    <t>50.0719503</t>
  </si>
  <si>
    <t>Миллерово</t>
  </si>
  <si>
    <t>48.9260077</t>
  </si>
  <si>
    <t>40.3984087</t>
  </si>
  <si>
    <t>Минеральные Воды</t>
  </si>
  <si>
    <t>44.2087273</t>
  </si>
  <si>
    <t>43.138408</t>
  </si>
  <si>
    <t>Минусинск</t>
  </si>
  <si>
    <t>53.7104586</t>
  </si>
  <si>
    <t>91.6872907</t>
  </si>
  <si>
    <t>Миньяр</t>
  </si>
  <si>
    <t>55.0709557</t>
  </si>
  <si>
    <t>57.548478</t>
  </si>
  <si>
    <t>Мирный</t>
  </si>
  <si>
    <t>62.536232</t>
  </si>
  <si>
    <t>113.9667728</t>
  </si>
  <si>
    <t>Михайлов</t>
  </si>
  <si>
    <t>54.2297402</t>
  </si>
  <si>
    <t>39.0091481</t>
  </si>
  <si>
    <t>Михайловка</t>
  </si>
  <si>
    <t>50.0708719</t>
  </si>
  <si>
    <t>43.2401512</t>
  </si>
  <si>
    <t>Михайловск</t>
  </si>
  <si>
    <t>45.1297323</t>
  </si>
  <si>
    <t>42.0288443</t>
  </si>
  <si>
    <t>Мичуринск</t>
  </si>
  <si>
    <t>52.8912389</t>
  </si>
  <si>
    <t>40.5104443</t>
  </si>
  <si>
    <t>Мобильщик</t>
  </si>
  <si>
    <t>Могоча</t>
  </si>
  <si>
    <t>53.7361398</t>
  </si>
  <si>
    <t>119.7660867</t>
  </si>
  <si>
    <t>Можайск</t>
  </si>
  <si>
    <t>55.5069259</t>
  </si>
  <si>
    <t>36.024043</t>
  </si>
  <si>
    <t>Можга</t>
  </si>
  <si>
    <t>56.4427774</t>
  </si>
  <si>
    <t>52.2137886</t>
  </si>
  <si>
    <t>Моздок</t>
  </si>
  <si>
    <t>43.7471342</t>
  </si>
  <si>
    <t>44.6569607</t>
  </si>
  <si>
    <t>Молоково</t>
  </si>
  <si>
    <t>58.034001</t>
  </si>
  <si>
    <t>36.676291</t>
  </si>
  <si>
    <t>Мончегорск</t>
  </si>
  <si>
    <t>67.9386153</t>
  </si>
  <si>
    <t>32.9359719</t>
  </si>
  <si>
    <t>Морозовск</t>
  </si>
  <si>
    <t>48.3511807</t>
  </si>
  <si>
    <t>41.8309225</t>
  </si>
  <si>
    <t>Моршанск</t>
  </si>
  <si>
    <t>53.4436216</t>
  </si>
  <si>
    <t>41.8115478</t>
  </si>
  <si>
    <t>Мосальск</t>
  </si>
  <si>
    <t>54.4824939</t>
  </si>
  <si>
    <t>34.9872239</t>
  </si>
  <si>
    <t>55.755819</t>
  </si>
  <si>
    <t>37.617644</t>
  </si>
  <si>
    <t>Московская область</t>
  </si>
  <si>
    <t>55.7540471</t>
  </si>
  <si>
    <t>37.620405</t>
  </si>
  <si>
    <t>Московский</t>
  </si>
  <si>
    <t>55.592291</t>
  </si>
  <si>
    <t>37.370805</t>
  </si>
  <si>
    <t>Муравленко</t>
  </si>
  <si>
    <t>63.7940552</t>
  </si>
  <si>
    <t>74.4948635</t>
  </si>
  <si>
    <t>Мураши</t>
  </si>
  <si>
    <t>59.3955383</t>
  </si>
  <si>
    <t>48.9638417</t>
  </si>
  <si>
    <t>Мурино</t>
  </si>
  <si>
    <t>60.060348</t>
  </si>
  <si>
    <t>30.42319</t>
  </si>
  <si>
    <t>Мурманск</t>
  </si>
  <si>
    <t>69.007721</t>
  </si>
  <si>
    <t>33.0685865</t>
  </si>
  <si>
    <t>Муром</t>
  </si>
  <si>
    <t>55.5630311</t>
  </si>
  <si>
    <t>42.0231362</t>
  </si>
  <si>
    <t>Мценск</t>
  </si>
  <si>
    <t>53.2788438</t>
  </si>
  <si>
    <t>36.5749105</t>
  </si>
  <si>
    <t>Мыски</t>
  </si>
  <si>
    <t>53.7125695</t>
  </si>
  <si>
    <t>87.8055646</t>
  </si>
  <si>
    <t>Мытищи</t>
  </si>
  <si>
    <t>55.9105782</t>
  </si>
  <si>
    <t>37.7363579</t>
  </si>
  <si>
    <t>Мышкин</t>
  </si>
  <si>
    <t>57.7881684</t>
  </si>
  <si>
    <t>38.4544224</t>
  </si>
  <si>
    <t>Набережные Челны</t>
  </si>
  <si>
    <t>55.7434619</t>
  </si>
  <si>
    <t>52.3959165</t>
  </si>
  <si>
    <t>Наволоки</t>
  </si>
  <si>
    <t>57.4679066</t>
  </si>
  <si>
    <t>41.9608002</t>
  </si>
  <si>
    <t>Надым</t>
  </si>
  <si>
    <t>65.5377966</t>
  </si>
  <si>
    <t>72.5182736</t>
  </si>
  <si>
    <t>Назарово</t>
  </si>
  <si>
    <t>56.0113799</t>
  </si>
  <si>
    <t>90.4168775</t>
  </si>
  <si>
    <t>Назрань</t>
  </si>
  <si>
    <t>43.2257841</t>
  </si>
  <si>
    <t>44.7645779</t>
  </si>
  <si>
    <t>Называевск</t>
  </si>
  <si>
    <t>Нальчик</t>
  </si>
  <si>
    <t>43.4845464</t>
  </si>
  <si>
    <t>43.60713</t>
  </si>
  <si>
    <t>Нариманов</t>
  </si>
  <si>
    <t>46.6916565</t>
  </si>
  <si>
    <t>47.8502476</t>
  </si>
  <si>
    <t>Наро-Фоминск</t>
  </si>
  <si>
    <t>55.417695</t>
  </si>
  <si>
    <t>36.803546</t>
  </si>
  <si>
    <t>Нарткала</t>
  </si>
  <si>
    <t>43.5578075</t>
  </si>
  <si>
    <t>43.8575925</t>
  </si>
  <si>
    <t>Нарьян-Мар</t>
  </si>
  <si>
    <t>67.6379672</t>
  </si>
  <si>
    <t>53.0069565</t>
  </si>
  <si>
    <t>Находка</t>
  </si>
  <si>
    <t>42.8239372</t>
  </si>
  <si>
    <t>132.8927361</t>
  </si>
  <si>
    <t>Невель</t>
  </si>
  <si>
    <t>56.0201973</t>
  </si>
  <si>
    <t>29.9239983</t>
  </si>
  <si>
    <t>Невельск</t>
  </si>
  <si>
    <t>46.6526899</t>
  </si>
  <si>
    <t>141.8630725</t>
  </si>
  <si>
    <t>Невинномысск</t>
  </si>
  <si>
    <t>44.6226031</t>
  </si>
  <si>
    <t>41.9476723</t>
  </si>
  <si>
    <t>Невское</t>
  </si>
  <si>
    <t>54.739253</t>
  </si>
  <si>
    <t>20.564404</t>
  </si>
  <si>
    <t>Невьянск</t>
  </si>
  <si>
    <t>57.49131</t>
  </si>
  <si>
    <t>60.2183429</t>
  </si>
  <si>
    <t>Нежинка</t>
  </si>
  <si>
    <t>51.770869</t>
  </si>
  <si>
    <t>55.339635</t>
  </si>
  <si>
    <t>Некрасовка</t>
  </si>
  <si>
    <t>48.349678</t>
  </si>
  <si>
    <t>135.23594</t>
  </si>
  <si>
    <t>Нелидово</t>
  </si>
  <si>
    <t>56.2232566</t>
  </si>
  <si>
    <t>32.7767459</t>
  </si>
  <si>
    <t>Неман</t>
  </si>
  <si>
    <t>55.0316524</t>
  </si>
  <si>
    <t>22.0324064</t>
  </si>
  <si>
    <t>Нерехта</t>
  </si>
  <si>
    <t>57.4543369</t>
  </si>
  <si>
    <t>40.5723598</t>
  </si>
  <si>
    <t>Нерчинск</t>
  </si>
  <si>
    <t>51.9594977</t>
  </si>
  <si>
    <t>116.5852383</t>
  </si>
  <si>
    <t>Нерюнгри</t>
  </si>
  <si>
    <t>56.6599953</t>
  </si>
  <si>
    <t>124.7202403</t>
  </si>
  <si>
    <t>Нестеров</t>
  </si>
  <si>
    <t>54.6313814</t>
  </si>
  <si>
    <t>22.5713736</t>
  </si>
  <si>
    <t>Нефтегорск</t>
  </si>
  <si>
    <t>52.7972914</t>
  </si>
  <si>
    <t>51.1637392</t>
  </si>
  <si>
    <t>Нефтекамск</t>
  </si>
  <si>
    <t>56.088377</t>
  </si>
  <si>
    <t>54.2483061</t>
  </si>
  <si>
    <t>Нефтекумск</t>
  </si>
  <si>
    <t>44.7544552</t>
  </si>
  <si>
    <t>44.9865347</t>
  </si>
  <si>
    <t>Нефтеюганск</t>
  </si>
  <si>
    <t>61.0882676</t>
  </si>
  <si>
    <t>72.6164079</t>
  </si>
  <si>
    <t>Нея</t>
  </si>
  <si>
    <t>58.2943349</t>
  </si>
  <si>
    <t>43.8780948</t>
  </si>
  <si>
    <t>Нижневартовск</t>
  </si>
  <si>
    <t>60.9396698</t>
  </si>
  <si>
    <t>76.5696184</t>
  </si>
  <si>
    <t>Нижнекамск</t>
  </si>
  <si>
    <t>55.6313609</t>
  </si>
  <si>
    <t>51.8144669</t>
  </si>
  <si>
    <t>Нижнеудинск</t>
  </si>
  <si>
    <t>54.8968931</t>
  </si>
  <si>
    <t>99.0314056</t>
  </si>
  <si>
    <t>Нижние Серги</t>
  </si>
  <si>
    <t>56.6544959</t>
  </si>
  <si>
    <t>59.2953035</t>
  </si>
  <si>
    <t>Нижний Ингаш</t>
  </si>
  <si>
    <t>56.2041445</t>
  </si>
  <si>
    <t>96.5284553</t>
  </si>
  <si>
    <t>Нижний Ломов</t>
  </si>
  <si>
    <t>53.5300905</t>
  </si>
  <si>
    <t>43.6730217</t>
  </si>
  <si>
    <t>Нижний Новгород</t>
  </si>
  <si>
    <t>56.3240627</t>
  </si>
  <si>
    <t>44.0053913</t>
  </si>
  <si>
    <t>Нижний Тагил</t>
  </si>
  <si>
    <t>57.910126</t>
  </si>
  <si>
    <t>59.9812853</t>
  </si>
  <si>
    <t>Нижняя Салда</t>
  </si>
  <si>
    <t>58.0748272</t>
  </si>
  <si>
    <t>60.7025418</t>
  </si>
  <si>
    <t>Нижняя Тура</t>
  </si>
  <si>
    <t>58.6309267</t>
  </si>
  <si>
    <t>59.8520344</t>
  </si>
  <si>
    <t>Николаевск</t>
  </si>
  <si>
    <t>50.0165306</t>
  </si>
  <si>
    <t>45.4731658</t>
  </si>
  <si>
    <t>Николаевск-на-Амуре</t>
  </si>
  <si>
    <t>53.1460657</t>
  </si>
  <si>
    <t>140.7111367</t>
  </si>
  <si>
    <t>Никольск</t>
  </si>
  <si>
    <t>59.5351837</t>
  </si>
  <si>
    <t>45.4576137</t>
  </si>
  <si>
    <t>Новая Ляля</t>
  </si>
  <si>
    <t>59.0538977</t>
  </si>
  <si>
    <t>60.5944825</t>
  </si>
  <si>
    <t>Новая Москва</t>
  </si>
  <si>
    <t>54.865922</t>
  </si>
  <si>
    <t>44.512654</t>
  </si>
  <si>
    <t>Новоалександровск</t>
  </si>
  <si>
    <t>45.4932733</t>
  </si>
  <si>
    <t>41.2153996</t>
  </si>
  <si>
    <t>Новоалтайск</t>
  </si>
  <si>
    <t>53.4119759</t>
  </si>
  <si>
    <t>83.9311069</t>
  </si>
  <si>
    <t>Новоаннинский</t>
  </si>
  <si>
    <t>50.5296067</t>
  </si>
  <si>
    <t>42.6666439</t>
  </si>
  <si>
    <t>Нововоронеж</t>
  </si>
  <si>
    <t>51.3091524</t>
  </si>
  <si>
    <t>39.2162843</t>
  </si>
  <si>
    <t>Новодвинск</t>
  </si>
  <si>
    <t>64.4136851</t>
  </si>
  <si>
    <t>40.8208143</t>
  </si>
  <si>
    <t>Новозыбков</t>
  </si>
  <si>
    <t>52.537173</t>
  </si>
  <si>
    <t>31.9357991</t>
  </si>
  <si>
    <t>Новокубанск</t>
  </si>
  <si>
    <t>45.1038699</t>
  </si>
  <si>
    <t>41.0475175</t>
  </si>
  <si>
    <t>Новокузнецк</t>
  </si>
  <si>
    <t>53.794315</t>
  </si>
  <si>
    <t>87.2142745</t>
  </si>
  <si>
    <t>Новокуйбышевск</t>
  </si>
  <si>
    <t>53.0994565</t>
  </si>
  <si>
    <t>49.9477382</t>
  </si>
  <si>
    <t>Новолуговое</t>
  </si>
  <si>
    <t>54.980353</t>
  </si>
  <si>
    <t>83.102123</t>
  </si>
  <si>
    <t>Новомичуринск</t>
  </si>
  <si>
    <t>54.0376572</t>
  </si>
  <si>
    <t>39.74654</t>
  </si>
  <si>
    <t>Новомосковск</t>
  </si>
  <si>
    <t>54.0109075</t>
  </si>
  <si>
    <t>38.2914024</t>
  </si>
  <si>
    <t>Новоотрадное</t>
  </si>
  <si>
    <t>45.390928</t>
  </si>
  <si>
    <t>36.058798</t>
  </si>
  <si>
    <t>Новопавловск</t>
  </si>
  <si>
    <t>43.9617097</t>
  </si>
  <si>
    <t>43.6342865</t>
  </si>
  <si>
    <t>Новоржев</t>
  </si>
  <si>
    <t>57.029807</t>
  </si>
  <si>
    <t>29.3433083</t>
  </si>
  <si>
    <t>Новороссийск</t>
  </si>
  <si>
    <t>44.7235026</t>
  </si>
  <si>
    <t>37.7686135</t>
  </si>
  <si>
    <t>Новосибирск</t>
  </si>
  <si>
    <t>55.028191</t>
  </si>
  <si>
    <t>82.9211489</t>
  </si>
  <si>
    <t>Новосиль</t>
  </si>
  <si>
    <t>52.97454</t>
  </si>
  <si>
    <t>37.0437146</t>
  </si>
  <si>
    <t>Новосокольники</t>
  </si>
  <si>
    <t>56.3408431</t>
  </si>
  <si>
    <t>30.1527573</t>
  </si>
  <si>
    <t>Новотроицк</t>
  </si>
  <si>
    <t>51.1964202</t>
  </si>
  <si>
    <t>58.3018192</t>
  </si>
  <si>
    <t>Новоузенск</t>
  </si>
  <si>
    <t>50.455199</t>
  </si>
  <si>
    <t>48.1413153</t>
  </si>
  <si>
    <t>Новоульяновск</t>
  </si>
  <si>
    <t>54.1447956</t>
  </si>
  <si>
    <t>48.3910789</t>
  </si>
  <si>
    <t>Новоуральск</t>
  </si>
  <si>
    <t>57.2472567</t>
  </si>
  <si>
    <t>60.0956714</t>
  </si>
  <si>
    <t>Новохопёрск</t>
  </si>
  <si>
    <t>51.0952211</t>
  </si>
  <si>
    <t>41.6173404</t>
  </si>
  <si>
    <t>Новочебоксарск</t>
  </si>
  <si>
    <t>56.1094977</t>
  </si>
  <si>
    <t>47.4791113</t>
  </si>
  <si>
    <t>Новочеркасск</t>
  </si>
  <si>
    <t>47.411919</t>
  </si>
  <si>
    <t>40.1042098</t>
  </si>
  <si>
    <t>Новошахтинск</t>
  </si>
  <si>
    <t>47.757773</t>
  </si>
  <si>
    <t>39.9363697</t>
  </si>
  <si>
    <t>Новый Оскол</t>
  </si>
  <si>
    <t>50.7633747</t>
  </si>
  <si>
    <t>37.8775484</t>
  </si>
  <si>
    <t>Новый Уренгой</t>
  </si>
  <si>
    <t>66.0839433</t>
  </si>
  <si>
    <t>76.6809681</t>
  </si>
  <si>
    <t>Ногинск</t>
  </si>
  <si>
    <t>55.8686133</t>
  </si>
  <si>
    <t>38.4622104</t>
  </si>
  <si>
    <t>Нолинск</t>
  </si>
  <si>
    <t>57.5597284</t>
  </si>
  <si>
    <t>49.93575</t>
  </si>
  <si>
    <t>Норильск</t>
  </si>
  <si>
    <t>69.3489978</t>
  </si>
  <si>
    <t>88.2009846</t>
  </si>
  <si>
    <t>Ноябрьск</t>
  </si>
  <si>
    <t>63.2018039</t>
  </si>
  <si>
    <t>75.4510581</t>
  </si>
  <si>
    <t>Нурлат</t>
  </si>
  <si>
    <t>54.4281461</t>
  </si>
  <si>
    <t>50.8049337</t>
  </si>
  <si>
    <t>Нытва</t>
  </si>
  <si>
    <t>57.9336725</t>
  </si>
  <si>
    <t>55.3356084</t>
  </si>
  <si>
    <t>Нюрба</t>
  </si>
  <si>
    <t>63.2828955</t>
  </si>
  <si>
    <t>118.3242437</t>
  </si>
  <si>
    <t>Нягань</t>
  </si>
  <si>
    <t>62.1454701</t>
  </si>
  <si>
    <t>65.3946047</t>
  </si>
  <si>
    <t>Нязепетровск</t>
  </si>
  <si>
    <t>56.0536895</t>
  </si>
  <si>
    <t>59.6097202</t>
  </si>
  <si>
    <t>Няндома</t>
  </si>
  <si>
    <t>61.6654674</t>
  </si>
  <si>
    <t>40.2062947</t>
  </si>
  <si>
    <t>Облучье</t>
  </si>
  <si>
    <t>49.0189345</t>
  </si>
  <si>
    <t>131.0540102</t>
  </si>
  <si>
    <t>Обнинск</t>
  </si>
  <si>
    <t>55.0943144</t>
  </si>
  <si>
    <t>36.6121639</t>
  </si>
  <si>
    <t>Обоянь</t>
  </si>
  <si>
    <t>51.2119324</t>
  </si>
  <si>
    <t>36.2755133</t>
  </si>
  <si>
    <t>Обь</t>
  </si>
  <si>
    <t>54.9945576</t>
  </si>
  <si>
    <t>82.6937181</t>
  </si>
  <si>
    <t>Одинцово</t>
  </si>
  <si>
    <t>55.6789455</t>
  </si>
  <si>
    <t>37.263686</t>
  </si>
  <si>
    <t>Озерный</t>
  </si>
  <si>
    <t>55.579923</t>
  </si>
  <si>
    <t>32.409095</t>
  </si>
  <si>
    <t>Озёрск</t>
  </si>
  <si>
    <t>54.4084705</t>
  </si>
  <si>
    <t>22.0134438</t>
  </si>
  <si>
    <t>Озёры</t>
  </si>
  <si>
    <t>54.8541006</t>
  </si>
  <si>
    <t>38.5599196</t>
  </si>
  <si>
    <t>Октябрьск</t>
  </si>
  <si>
    <t>53.1640488</t>
  </si>
  <si>
    <t>48.670762</t>
  </si>
  <si>
    <t>Октябрьский</t>
  </si>
  <si>
    <t>54.4815311</t>
  </si>
  <si>
    <t>53.4655972</t>
  </si>
  <si>
    <t>Окуловка</t>
  </si>
  <si>
    <t>58.3910296</t>
  </si>
  <si>
    <t>33.2901557</t>
  </si>
  <si>
    <t>Олёкминск</t>
  </si>
  <si>
    <t>60.3758006</t>
  </si>
  <si>
    <t>120.4060878</t>
  </si>
  <si>
    <t>Оленегорск</t>
  </si>
  <si>
    <t>68.1422058</t>
  </si>
  <si>
    <t>33.2669407</t>
  </si>
  <si>
    <t>Олонец</t>
  </si>
  <si>
    <t>60.9794025</t>
  </si>
  <si>
    <t>32.9725519</t>
  </si>
  <si>
    <t>Омск</t>
  </si>
  <si>
    <t>54.9848566</t>
  </si>
  <si>
    <t>73.3674517</t>
  </si>
  <si>
    <t>Омутнинск</t>
  </si>
  <si>
    <t>58.6698913</t>
  </si>
  <si>
    <t>52.1894564</t>
  </si>
  <si>
    <t>Онега</t>
  </si>
  <si>
    <t>63.9162928</t>
  </si>
  <si>
    <t>38.0805031</t>
  </si>
  <si>
    <t>Опочка</t>
  </si>
  <si>
    <t>56.710725</t>
  </si>
  <si>
    <t>28.6717519</t>
  </si>
  <si>
    <t>Орёл</t>
  </si>
  <si>
    <t>52.9671298</t>
  </si>
  <si>
    <t>36.0696427</t>
  </si>
  <si>
    <t>Оренбург</t>
  </si>
  <si>
    <t>51.76741495516203</t>
  </si>
  <si>
    <t>55.095748901367195</t>
  </si>
  <si>
    <t>Орехово-Зуево</t>
  </si>
  <si>
    <t>55.8151421</t>
  </si>
  <si>
    <t>38.9869822</t>
  </si>
  <si>
    <t>Орлов</t>
  </si>
  <si>
    <t>58.5389776</t>
  </si>
  <si>
    <t>48.8927723</t>
  </si>
  <si>
    <t>Орск</t>
  </si>
  <si>
    <t>51.2294282</t>
  </si>
  <si>
    <t>58.4752777</t>
  </si>
  <si>
    <t>Оса</t>
  </si>
  <si>
    <t>57.2889515</t>
  </si>
  <si>
    <t>55.4688668</t>
  </si>
  <si>
    <t>Осинники</t>
  </si>
  <si>
    <t>53.5988055</t>
  </si>
  <si>
    <t>87.3371272</t>
  </si>
  <si>
    <t>Османюрт</t>
  </si>
  <si>
    <t>43.3050628</t>
  </si>
  <si>
    <t>46.5278743</t>
  </si>
  <si>
    <t>Осташков</t>
  </si>
  <si>
    <t>57.1456744</t>
  </si>
  <si>
    <t>33.1115372</t>
  </si>
  <si>
    <t>Островной</t>
  </si>
  <si>
    <t>68.0510344</t>
  </si>
  <si>
    <t>39.5077846</t>
  </si>
  <si>
    <t>Острогожск</t>
  </si>
  <si>
    <t>50.8677905</t>
  </si>
  <si>
    <t>39.0407746</t>
  </si>
  <si>
    <t>Отрадный</t>
  </si>
  <si>
    <t>53.3800848</t>
  </si>
  <si>
    <t>51.3438605</t>
  </si>
  <si>
    <t>Оха</t>
  </si>
  <si>
    <t>53.5867839</t>
  </si>
  <si>
    <t>142.9412411</t>
  </si>
  <si>
    <t>Оханск</t>
  </si>
  <si>
    <t>57.7180034</t>
  </si>
  <si>
    <t>55.3872469</t>
  </si>
  <si>
    <t>Очёр</t>
  </si>
  <si>
    <t>57.8852686</t>
  </si>
  <si>
    <t>54.7161091</t>
  </si>
  <si>
    <t>Павлово</t>
  </si>
  <si>
    <t>55.9797564</t>
  </si>
  <si>
    <t>43.0995042</t>
  </si>
  <si>
    <t>Павловск</t>
  </si>
  <si>
    <t>50.453455</t>
  </si>
  <si>
    <t>40.136874</t>
  </si>
  <si>
    <t>Павловский Посад</t>
  </si>
  <si>
    <t>55.7807244</t>
  </si>
  <si>
    <t>38.6596983</t>
  </si>
  <si>
    <t>Палласовка</t>
  </si>
  <si>
    <t>50.0500944</t>
  </si>
  <si>
    <t>46.8804277</t>
  </si>
  <si>
    <t>Партизанск</t>
  </si>
  <si>
    <t>43.1280578</t>
  </si>
  <si>
    <t>133.1264567</t>
  </si>
  <si>
    <t>Певек</t>
  </si>
  <si>
    <t>69.7016661</t>
  </si>
  <si>
    <t>170.2999022</t>
  </si>
  <si>
    <t>Пенза</t>
  </si>
  <si>
    <t>53.1753314</t>
  </si>
  <si>
    <t>45.0348625</t>
  </si>
  <si>
    <t>Первомайск</t>
  </si>
  <si>
    <t>54.8675792</t>
  </si>
  <si>
    <t>43.8013992</t>
  </si>
  <si>
    <t>Первоуральск</t>
  </si>
  <si>
    <t>56.9080085</t>
  </si>
  <si>
    <t>59.942926</t>
  </si>
  <si>
    <t>Перевоз</t>
  </si>
  <si>
    <t>55.5967718</t>
  </si>
  <si>
    <t>44.5448369</t>
  </si>
  <si>
    <t>Пересвет</t>
  </si>
  <si>
    <t>56.4158326</t>
  </si>
  <si>
    <t>38.1733534</t>
  </si>
  <si>
    <t>Переславль-Залесский</t>
  </si>
  <si>
    <t>56.7360544</t>
  </si>
  <si>
    <t>38.8543617</t>
  </si>
  <si>
    <t>Пермь</t>
  </si>
  <si>
    <t>58.0102583</t>
  </si>
  <si>
    <t>56.2342034</t>
  </si>
  <si>
    <t>Пестово</t>
  </si>
  <si>
    <t>58.5973723</t>
  </si>
  <si>
    <t>35.8143898</t>
  </si>
  <si>
    <t>Петров Вал</t>
  </si>
  <si>
    <t>50.1380557</t>
  </si>
  <si>
    <t>45.20914</t>
  </si>
  <si>
    <t>Петровск</t>
  </si>
  <si>
    <t>52.3094237</t>
  </si>
  <si>
    <t>45.3851877</t>
  </si>
  <si>
    <t>Петровск-Забайкальский</t>
  </si>
  <si>
    <t>51.2748592</t>
  </si>
  <si>
    <t>108.846681</t>
  </si>
  <si>
    <t>Петрозаводск</t>
  </si>
  <si>
    <t>61.7891264</t>
  </si>
  <si>
    <t>34.3596434</t>
  </si>
  <si>
    <t>Петропавловск-Камчатский</t>
  </si>
  <si>
    <t>53.036908</t>
  </si>
  <si>
    <t>158.6559254</t>
  </si>
  <si>
    <t>Петухово</t>
  </si>
  <si>
    <t>55.0650077</t>
  </si>
  <si>
    <t>67.8873408</t>
  </si>
  <si>
    <t>Петушки</t>
  </si>
  <si>
    <t>55.9298134</t>
  </si>
  <si>
    <t>39.4508075</t>
  </si>
  <si>
    <t>Печерск</t>
  </si>
  <si>
    <t>54.84937</t>
  </si>
  <si>
    <t>32.036708</t>
  </si>
  <si>
    <t>Печора</t>
  </si>
  <si>
    <t>65.148584</t>
  </si>
  <si>
    <t>57.2239777</t>
  </si>
  <si>
    <t>Печоры</t>
  </si>
  <si>
    <t>57.8145817</t>
  </si>
  <si>
    <t>27.622259</t>
  </si>
  <si>
    <t>Пикалёво</t>
  </si>
  <si>
    <t>59.5132022</t>
  </si>
  <si>
    <t>34.1772776</t>
  </si>
  <si>
    <t>Пионерский</t>
  </si>
  <si>
    <t>54.9516574</t>
  </si>
  <si>
    <t>20.2277424</t>
  </si>
  <si>
    <t>Питкяранта</t>
  </si>
  <si>
    <t>61.5757191</t>
  </si>
  <si>
    <t>31.4640557</t>
  </si>
  <si>
    <t>Плавск</t>
  </si>
  <si>
    <t>53.7096415</t>
  </si>
  <si>
    <t>37.2862352</t>
  </si>
  <si>
    <t>Пласт</t>
  </si>
  <si>
    <t>54.3692764</t>
  </si>
  <si>
    <t>60.8151894</t>
  </si>
  <si>
    <t>Пластуновская</t>
  </si>
  <si>
    <t>45.296527</t>
  </si>
  <si>
    <t>39.244448</t>
  </si>
  <si>
    <t>Плёс</t>
  </si>
  <si>
    <t>57.4606031</t>
  </si>
  <si>
    <t>41.5122672</t>
  </si>
  <si>
    <t>Поворино</t>
  </si>
  <si>
    <t>51.1954419</t>
  </si>
  <si>
    <t>42.2472726</t>
  </si>
  <si>
    <t>Подольск</t>
  </si>
  <si>
    <t>55.4389322</t>
  </si>
  <si>
    <t>37.5703482</t>
  </si>
  <si>
    <t>Подпорожье</t>
  </si>
  <si>
    <t>60.9127549</t>
  </si>
  <si>
    <t>34.1567664</t>
  </si>
  <si>
    <t>Подъяпольское</t>
  </si>
  <si>
    <t>42.999718</t>
  </si>
  <si>
    <t>132.306453</t>
  </si>
  <si>
    <t>Покачи</t>
  </si>
  <si>
    <t>61.7422169</t>
  </si>
  <si>
    <t>75.5941517</t>
  </si>
  <si>
    <t>Покров</t>
  </si>
  <si>
    <t>55.9166398</t>
  </si>
  <si>
    <t>39.1734526</t>
  </si>
  <si>
    <t>Покровск</t>
  </si>
  <si>
    <t>61.4843503</t>
  </si>
  <si>
    <t>129.1482392</t>
  </si>
  <si>
    <t>Полевской</t>
  </si>
  <si>
    <t>56.4956952</t>
  </si>
  <si>
    <t>60.2365298</t>
  </si>
  <si>
    <t>Полесск</t>
  </si>
  <si>
    <t>54.8625126</t>
  </si>
  <si>
    <t>21.0998067</t>
  </si>
  <si>
    <t>Полысаево</t>
  </si>
  <si>
    <t>54.6055</t>
  </si>
  <si>
    <t>86.2809208</t>
  </si>
  <si>
    <t>Полярные Зори</t>
  </si>
  <si>
    <t>67.373084</t>
  </si>
  <si>
    <t>32.4975636</t>
  </si>
  <si>
    <t>Полярный</t>
  </si>
  <si>
    <t>69.1989583</t>
  </si>
  <si>
    <t>33.4508591</t>
  </si>
  <si>
    <t>Поронайск</t>
  </si>
  <si>
    <t>49.238866</t>
  </si>
  <si>
    <t>143.1008333</t>
  </si>
  <si>
    <t>Порхов</t>
  </si>
  <si>
    <t>57.7765219</t>
  </si>
  <si>
    <t>29.5436626</t>
  </si>
  <si>
    <t>Похвистнево</t>
  </si>
  <si>
    <t>53.6498299</t>
  </si>
  <si>
    <t>52.1235156</t>
  </si>
  <si>
    <t>Почеп</t>
  </si>
  <si>
    <t>52.9154851</t>
  </si>
  <si>
    <t>33.4744058</t>
  </si>
  <si>
    <t>Почтовое</t>
  </si>
  <si>
    <t>44.831537</t>
  </si>
  <si>
    <t>33.944945</t>
  </si>
  <si>
    <t>Пошехонье</t>
  </si>
  <si>
    <t>58.5062879</t>
  </si>
  <si>
    <t>39.1208434</t>
  </si>
  <si>
    <t>Правдинск</t>
  </si>
  <si>
    <t>54.4430986</t>
  </si>
  <si>
    <t>21.0085269</t>
  </si>
  <si>
    <t>Приволжск</t>
  </si>
  <si>
    <t>57.3805743</t>
  </si>
  <si>
    <t>41.2808565</t>
  </si>
  <si>
    <t>Пригородный</t>
  </si>
  <si>
    <t>51.771738</t>
  </si>
  <si>
    <t>55.270258</t>
  </si>
  <si>
    <t>Пригорское</t>
  </si>
  <si>
    <t>54.6865803</t>
  </si>
  <si>
    <t>32.1392879</t>
  </si>
  <si>
    <t>Приморск</t>
  </si>
  <si>
    <t>60.3660209</t>
  </si>
  <si>
    <t>28.6135772</t>
  </si>
  <si>
    <t>Приморско-Ахтарск</t>
  </si>
  <si>
    <t>46.0515432</t>
  </si>
  <si>
    <t>38.1704875</t>
  </si>
  <si>
    <t>Приозерск</t>
  </si>
  <si>
    <t>61.0330896</t>
  </si>
  <si>
    <t>30.1587851</t>
  </si>
  <si>
    <t>Прокопьевск</t>
  </si>
  <si>
    <t>53.8604265</t>
  </si>
  <si>
    <t>86.7183577</t>
  </si>
  <si>
    <t>Пролетарск</t>
  </si>
  <si>
    <t>46.7038963</t>
  </si>
  <si>
    <t>41.727594</t>
  </si>
  <si>
    <t>Протвино</t>
  </si>
  <si>
    <t>54.8705984</t>
  </si>
  <si>
    <t>37.2182749</t>
  </si>
  <si>
    <t>Прохладный</t>
  </si>
  <si>
    <t>43.7589602</t>
  </si>
  <si>
    <t>44.0102409</t>
  </si>
  <si>
    <t>Псков</t>
  </si>
  <si>
    <t>57.8194415</t>
  </si>
  <si>
    <t>28.3317198</t>
  </si>
  <si>
    <t>Пугачев</t>
  </si>
  <si>
    <t>52.0274013</t>
  </si>
  <si>
    <t>48.7992942</t>
  </si>
  <si>
    <t>Пугачёв</t>
  </si>
  <si>
    <t>52.0159921</t>
  </si>
  <si>
    <t>48.7972223</t>
  </si>
  <si>
    <t>Пудовка</t>
  </si>
  <si>
    <t>57.23236</t>
  </si>
  <si>
    <t>83.685417</t>
  </si>
  <si>
    <t>Пудож</t>
  </si>
  <si>
    <t>61.8058821</t>
  </si>
  <si>
    <t>36.5329941</t>
  </si>
  <si>
    <t>Пустошка</t>
  </si>
  <si>
    <t>56.3374813</t>
  </si>
  <si>
    <t>29.3668055</t>
  </si>
  <si>
    <t>Пучеж</t>
  </si>
  <si>
    <t>56.9820688</t>
  </si>
  <si>
    <t>43.1683321</t>
  </si>
  <si>
    <t>Пушкин</t>
  </si>
  <si>
    <t>Санкт-Петербург</t>
  </si>
  <si>
    <t>59.72034</t>
  </si>
  <si>
    <t>30.404469</t>
  </si>
  <si>
    <t>Пушкино</t>
  </si>
  <si>
    <t>56.0103638</t>
  </si>
  <si>
    <t>37.8471403</t>
  </si>
  <si>
    <t>Пущино</t>
  </si>
  <si>
    <t>54.8324412</t>
  </si>
  <si>
    <t>37.6210346</t>
  </si>
  <si>
    <t>Пыталово</t>
  </si>
  <si>
    <t>57.0637952</t>
  </si>
  <si>
    <t>27.9236214</t>
  </si>
  <si>
    <t>Пыть-Ях</t>
  </si>
  <si>
    <t>60.7585833</t>
  </si>
  <si>
    <t>72.8365617</t>
  </si>
  <si>
    <t>Пятигорск</t>
  </si>
  <si>
    <t>44.041091</t>
  </si>
  <si>
    <t>43.0661553</t>
  </si>
  <si>
    <t>Радужный</t>
  </si>
  <si>
    <t>55.993095</t>
  </si>
  <si>
    <t>40.32355</t>
  </si>
  <si>
    <t>Радужный (ХМАО)</t>
  </si>
  <si>
    <t>62.134248</t>
  </si>
  <si>
    <t>77.458493</t>
  </si>
  <si>
    <t>Райчихинск</t>
  </si>
  <si>
    <t>49.7941615</t>
  </si>
  <si>
    <t>129.4112492</t>
  </si>
  <si>
    <t>Раменское</t>
  </si>
  <si>
    <t>55.5495132</t>
  </si>
  <si>
    <t>38.2728914</t>
  </si>
  <si>
    <t>Рассказово</t>
  </si>
  <si>
    <t>52.6538833</t>
  </si>
  <si>
    <t>41.874285</t>
  </si>
  <si>
    <t>Ревда</t>
  </si>
  <si>
    <t>56.7986319</t>
  </si>
  <si>
    <t>59.9071591</t>
  </si>
  <si>
    <t>Реж</t>
  </si>
  <si>
    <t>57.3717477</t>
  </si>
  <si>
    <t>61.3833842</t>
  </si>
  <si>
    <t>Реутов</t>
  </si>
  <si>
    <t>55.7582621</t>
  </si>
  <si>
    <t>37.8618553</t>
  </si>
  <si>
    <t>Речное</t>
  </si>
  <si>
    <t>53.9826534</t>
  </si>
  <si>
    <t>87.2564732</t>
  </si>
  <si>
    <t>Ржев</t>
  </si>
  <si>
    <t>56.262881</t>
  </si>
  <si>
    <t>34.3291002</t>
  </si>
  <si>
    <t>Родники</t>
  </si>
  <si>
    <t>57.1025975</t>
  </si>
  <si>
    <t>41.7298834</t>
  </si>
  <si>
    <t>Рославль</t>
  </si>
  <si>
    <t>53.9449558</t>
  </si>
  <si>
    <t>32.8480258</t>
  </si>
  <si>
    <t>Россошь</t>
  </si>
  <si>
    <t>50.1701949</t>
  </si>
  <si>
    <t>39.6226965</t>
  </si>
  <si>
    <t>Ростов</t>
  </si>
  <si>
    <t>57.2051315</t>
  </si>
  <si>
    <t>39.4378622</t>
  </si>
  <si>
    <t>Ростов-на-Дону</t>
  </si>
  <si>
    <t>47.2224566</t>
  </si>
  <si>
    <t>39.718803</t>
  </si>
  <si>
    <t>Рошаль</t>
  </si>
  <si>
    <t>55.6632776</t>
  </si>
  <si>
    <t>39.8656147</t>
  </si>
  <si>
    <t>Ртищево</t>
  </si>
  <si>
    <t>52.2616271</t>
  </si>
  <si>
    <t>43.7842248</t>
  </si>
  <si>
    <t>Рубцовск</t>
  </si>
  <si>
    <t>51.5012067</t>
  </si>
  <si>
    <t>81.2078695</t>
  </si>
  <si>
    <t>Рудня</t>
  </si>
  <si>
    <t>54.9441093</t>
  </si>
  <si>
    <t>31.0794806</t>
  </si>
  <si>
    <t>Руза</t>
  </si>
  <si>
    <t>55.7014744</t>
  </si>
  <si>
    <t>36.1959206</t>
  </si>
  <si>
    <t>Рузаевка</t>
  </si>
  <si>
    <t>54.0581967</t>
  </si>
  <si>
    <t>44.9490466</t>
  </si>
  <si>
    <t>Рыбинск</t>
  </si>
  <si>
    <t>58.0485495</t>
  </si>
  <si>
    <t>38.8584119</t>
  </si>
  <si>
    <t>Рыбное</t>
  </si>
  <si>
    <t>54.7256164</t>
  </si>
  <si>
    <t>39.5134398</t>
  </si>
  <si>
    <t>Рыльск</t>
  </si>
  <si>
    <t>51.5681314</t>
  </si>
  <si>
    <t>34.6802597</t>
  </si>
  <si>
    <t>Ряжск</t>
  </si>
  <si>
    <t>53.7067584</t>
  </si>
  <si>
    <t>40.0522274</t>
  </si>
  <si>
    <t>Рязань</t>
  </si>
  <si>
    <t>54.6254445</t>
  </si>
  <si>
    <t>39.7358609</t>
  </si>
  <si>
    <t>Сад Металлист (деревня Молявино)</t>
  </si>
  <si>
    <t>55.907016</t>
  </si>
  <si>
    <t>43.01298</t>
  </si>
  <si>
    <t>Салават</t>
  </si>
  <si>
    <t>53.3616974</t>
  </si>
  <si>
    <t>55.9245224</t>
  </si>
  <si>
    <t>Салаир</t>
  </si>
  <si>
    <t>54.2351735</t>
  </si>
  <si>
    <t>85.8030733</t>
  </si>
  <si>
    <t>Салехард</t>
  </si>
  <si>
    <t>66.5492077</t>
  </si>
  <si>
    <t>66.6085318</t>
  </si>
  <si>
    <t>Сальск</t>
  </si>
  <si>
    <t>46.4752095</t>
  </si>
  <si>
    <t>41.5410415</t>
  </si>
  <si>
    <t>Самара</t>
  </si>
  <si>
    <t>53.1950306</t>
  </si>
  <si>
    <t>50.1069518</t>
  </si>
  <si>
    <t>59.9391313</t>
  </si>
  <si>
    <t>30.3159004</t>
  </si>
  <si>
    <t>Саранск</t>
  </si>
  <si>
    <t>54.1809332</t>
  </si>
  <si>
    <t>45.1862632</t>
  </si>
  <si>
    <t>Сарапул</t>
  </si>
  <si>
    <t>56.4615767</t>
  </si>
  <si>
    <t>53.8037657</t>
  </si>
  <si>
    <t>Саратов</t>
  </si>
  <si>
    <t>51.533557</t>
  </si>
  <si>
    <t>46.034257</t>
  </si>
  <si>
    <t>Саров</t>
  </si>
  <si>
    <t>54.9228268</t>
  </si>
  <si>
    <t>43.3448089</t>
  </si>
  <si>
    <t>Сасово</t>
  </si>
  <si>
    <t>54.3508885</t>
  </si>
  <si>
    <t>41.9117422</t>
  </si>
  <si>
    <t>Сатка</t>
  </si>
  <si>
    <t>55.0405288</t>
  </si>
  <si>
    <t>59.0288975</t>
  </si>
  <si>
    <t>Сафоново</t>
  </si>
  <si>
    <t>55.1199661</t>
  </si>
  <si>
    <t>33.2336988</t>
  </si>
  <si>
    <t>Саяногорск</t>
  </si>
  <si>
    <t>53.1008083</t>
  </si>
  <si>
    <t>91.4122454</t>
  </si>
  <si>
    <t>Саянск</t>
  </si>
  <si>
    <t>54.1107238</t>
  </si>
  <si>
    <t>102.18015</t>
  </si>
  <si>
    <t>Светлогорск</t>
  </si>
  <si>
    <t>54.9439286</t>
  </si>
  <si>
    <t>20.1514295</t>
  </si>
  <si>
    <t>Светлоград</t>
  </si>
  <si>
    <t>45.328659</t>
  </si>
  <si>
    <t>42.8565714</t>
  </si>
  <si>
    <t>Светлый</t>
  </si>
  <si>
    <t>54.6772897</t>
  </si>
  <si>
    <t>20.1357595</t>
  </si>
  <si>
    <t>Светогорск</t>
  </si>
  <si>
    <t>61.1111282</t>
  </si>
  <si>
    <t>28.8725865</t>
  </si>
  <si>
    <t>Свирск</t>
  </si>
  <si>
    <t>53.0842668</t>
  </si>
  <si>
    <t>103.3364093</t>
  </si>
  <si>
    <t>Свободный</t>
  </si>
  <si>
    <t>51.3614103</t>
  </si>
  <si>
    <t>128.1219729</t>
  </si>
  <si>
    <t>СВТ-3 Акташ (село Калиновка)</t>
  </si>
  <si>
    <t>Себеж</t>
  </si>
  <si>
    <t>56.2908554</t>
  </si>
  <si>
    <t>28.4724326</t>
  </si>
  <si>
    <t>Севастополь</t>
  </si>
  <si>
    <t>44.616687</t>
  </si>
  <si>
    <t>33.525432</t>
  </si>
  <si>
    <t>Северобайкальск</t>
  </si>
  <si>
    <t>55.635614</t>
  </si>
  <si>
    <t>109.3361505</t>
  </si>
  <si>
    <t>Северодвинск</t>
  </si>
  <si>
    <t>64.5625385</t>
  </si>
  <si>
    <t>39.8180934</t>
  </si>
  <si>
    <t>Северо-Курильск</t>
  </si>
  <si>
    <t>50.6730577</t>
  </si>
  <si>
    <t>156.1282211</t>
  </si>
  <si>
    <t>Североморск</t>
  </si>
  <si>
    <t>69.0766801</t>
  </si>
  <si>
    <t>33.4177759</t>
  </si>
  <si>
    <t>Североуральск</t>
  </si>
  <si>
    <t>60.1533109</t>
  </si>
  <si>
    <t>59.9525245</t>
  </si>
  <si>
    <t>Северск</t>
  </si>
  <si>
    <t>56.6031285</t>
  </si>
  <si>
    <t>84.8809926</t>
  </si>
  <si>
    <t>Севск</t>
  </si>
  <si>
    <t>52.1483358</t>
  </si>
  <si>
    <t>34.4918415</t>
  </si>
  <si>
    <t>Сегежа</t>
  </si>
  <si>
    <t>63.7437572</t>
  </si>
  <si>
    <t>34.3126982</t>
  </si>
  <si>
    <t>Сельцо</t>
  </si>
  <si>
    <t>53.3739884</t>
  </si>
  <si>
    <t>34.1059172</t>
  </si>
  <si>
    <t>Семёнов</t>
  </si>
  <si>
    <t>56.7889794</t>
  </si>
  <si>
    <t>44.4902885</t>
  </si>
  <si>
    <t>Семикаракорск</t>
  </si>
  <si>
    <t>47.5177337</t>
  </si>
  <si>
    <t>40.8114167</t>
  </si>
  <si>
    <t>Семилуки</t>
  </si>
  <si>
    <t>51.6951644</t>
  </si>
  <si>
    <t>39.0190454</t>
  </si>
  <si>
    <t>Сенгилей</t>
  </si>
  <si>
    <t>53.958964</t>
  </si>
  <si>
    <t>48.7768269</t>
  </si>
  <si>
    <t>Серафимович</t>
  </si>
  <si>
    <t>49.5663183</t>
  </si>
  <si>
    <t>42.7360402</t>
  </si>
  <si>
    <t>Сергач</t>
  </si>
  <si>
    <t>55.5201515</t>
  </si>
  <si>
    <t>45.4813231</t>
  </si>
  <si>
    <t>Сергиев Посад</t>
  </si>
  <si>
    <t>56.3062548</t>
  </si>
  <si>
    <t>38.1502661</t>
  </si>
  <si>
    <t>Сердобск</t>
  </si>
  <si>
    <t>52.4697595</t>
  </si>
  <si>
    <t>44.2122414</t>
  </si>
  <si>
    <t>Серов</t>
  </si>
  <si>
    <t>59.6047724</t>
  </si>
  <si>
    <t>60.5753882</t>
  </si>
  <si>
    <t>Серпухов</t>
  </si>
  <si>
    <t>54.9226466</t>
  </si>
  <si>
    <t>37.4033859</t>
  </si>
  <si>
    <t>Сертолово</t>
  </si>
  <si>
    <t>60.1446932</t>
  </si>
  <si>
    <t>30.2095918</t>
  </si>
  <si>
    <t>Сибай</t>
  </si>
  <si>
    <t>52.7204651</t>
  </si>
  <si>
    <t>58.6663783</t>
  </si>
  <si>
    <t>Сим</t>
  </si>
  <si>
    <t>54.9907827</t>
  </si>
  <si>
    <t>57.6900155</t>
  </si>
  <si>
    <t>Симферополь</t>
  </si>
  <si>
    <t>44.988279</t>
  </si>
  <si>
    <t>34.165706</t>
  </si>
  <si>
    <t>Сириус</t>
  </si>
  <si>
    <t>43.405518</t>
  </si>
  <si>
    <t>39.99323</t>
  </si>
  <si>
    <t>Сковородино</t>
  </si>
  <si>
    <t>53.9871095</t>
  </si>
  <si>
    <t>123.9437205</t>
  </si>
  <si>
    <t>Скопин</t>
  </si>
  <si>
    <t>53.823543</t>
  </si>
  <si>
    <t>39.5492421</t>
  </si>
  <si>
    <t>Славгород</t>
  </si>
  <si>
    <t>52.999463</t>
  </si>
  <si>
    <t>78.6459232</t>
  </si>
  <si>
    <t>Славск</t>
  </si>
  <si>
    <t>55.0449714</t>
  </si>
  <si>
    <t>21.6742367</t>
  </si>
  <si>
    <t>Славянск-на-Кубани</t>
  </si>
  <si>
    <t>45.2603626</t>
  </si>
  <si>
    <t>38.1259774</t>
  </si>
  <si>
    <t>Сланцы</t>
  </si>
  <si>
    <t>59.1178185</t>
  </si>
  <si>
    <t>28.0881475</t>
  </si>
  <si>
    <t>Слободской</t>
  </si>
  <si>
    <t>58.7311574</t>
  </si>
  <si>
    <t>50.1669249</t>
  </si>
  <si>
    <t>Слюдянка</t>
  </si>
  <si>
    <t>51.6563983</t>
  </si>
  <si>
    <t>103.7187545</t>
  </si>
  <si>
    <t>Смоленск</t>
  </si>
  <si>
    <t>54.782635</t>
  </si>
  <si>
    <t>32.045251</t>
  </si>
  <si>
    <t>Снежинск</t>
  </si>
  <si>
    <t>56.0851495</t>
  </si>
  <si>
    <t>60.7324914</t>
  </si>
  <si>
    <t>Снежногорск</t>
  </si>
  <si>
    <t>69.1921409</t>
  </si>
  <si>
    <t>33.2383502</t>
  </si>
  <si>
    <t>СНТ Авангард (рп Приволжский)</t>
  </si>
  <si>
    <t>51.403362</t>
  </si>
  <si>
    <t>46.047884</t>
  </si>
  <si>
    <t>снт Гренада (село Лесниково)</t>
  </si>
  <si>
    <t>55.267553</t>
  </si>
  <si>
    <t>65.349014</t>
  </si>
  <si>
    <t>Собинка</t>
  </si>
  <si>
    <t>55.9939169</t>
  </si>
  <si>
    <t>40.0179653</t>
  </si>
  <si>
    <t>Советск</t>
  </si>
  <si>
    <t>57.584196</t>
  </si>
  <si>
    <t>48.9590272</t>
  </si>
  <si>
    <t>Советская Гавань</t>
  </si>
  <si>
    <t>48.9664966</t>
  </si>
  <si>
    <t>140.285174</t>
  </si>
  <si>
    <t>Советский</t>
  </si>
  <si>
    <t>61.3706913</t>
  </si>
  <si>
    <t>63.5667222</t>
  </si>
  <si>
    <t>Сокол</t>
  </si>
  <si>
    <t>59.4758605</t>
  </si>
  <si>
    <t>40.1114187</t>
  </si>
  <si>
    <t>Солигалич</t>
  </si>
  <si>
    <t>59.0784867</t>
  </si>
  <si>
    <t>42.2878423</t>
  </si>
  <si>
    <t>Соликамск</t>
  </si>
  <si>
    <t>59.6482998</t>
  </si>
  <si>
    <t>56.771009</t>
  </si>
  <si>
    <t>Солнечногорск</t>
  </si>
  <si>
    <t>56.185102</t>
  </si>
  <si>
    <t>36.977631</t>
  </si>
  <si>
    <t>Сольвычегодск</t>
  </si>
  <si>
    <t>61.3319616</t>
  </si>
  <si>
    <t>46.920441</t>
  </si>
  <si>
    <t>Соль-Илецк</t>
  </si>
  <si>
    <t>51.1633736</t>
  </si>
  <si>
    <t>54.9896726</t>
  </si>
  <si>
    <t>Сольцы</t>
  </si>
  <si>
    <t>58.1201281</t>
  </si>
  <si>
    <t>30.309351</t>
  </si>
  <si>
    <t>Сорочинск</t>
  </si>
  <si>
    <t>52.426685</t>
  </si>
  <si>
    <t>53.1542745</t>
  </si>
  <si>
    <t>Сорск</t>
  </si>
  <si>
    <t>54.0002888</t>
  </si>
  <si>
    <t>90.2594446</t>
  </si>
  <si>
    <t>Сортавала</t>
  </si>
  <si>
    <t>61.703367</t>
  </si>
  <si>
    <t>30.6916998</t>
  </si>
  <si>
    <t>Сосенский</t>
  </si>
  <si>
    <t>54.0566016</t>
  </si>
  <si>
    <t>35.9621646</t>
  </si>
  <si>
    <t>Сосновка</t>
  </si>
  <si>
    <t>56.2532741</t>
  </si>
  <si>
    <t>51.2833642</t>
  </si>
  <si>
    <t>Сосновоборск</t>
  </si>
  <si>
    <t>56.1202647</t>
  </si>
  <si>
    <t>93.3354121</t>
  </si>
  <si>
    <t>Сосновское</t>
  </si>
  <si>
    <t>55.804733</t>
  </si>
  <si>
    <t>43.16884</t>
  </si>
  <si>
    <t>Сосновый Бор</t>
  </si>
  <si>
    <t>59.8772884</t>
  </si>
  <si>
    <t>29.1291619</t>
  </si>
  <si>
    <t>Сосногорск</t>
  </si>
  <si>
    <t>63.5989841</t>
  </si>
  <si>
    <t>53.876293</t>
  </si>
  <si>
    <t>Сочи</t>
  </si>
  <si>
    <t>43.5854551</t>
  </si>
  <si>
    <t>39.7231548</t>
  </si>
  <si>
    <t>Спас-Деменск</t>
  </si>
  <si>
    <t>54.409922</t>
  </si>
  <si>
    <t>34.0189631</t>
  </si>
  <si>
    <t>Спас-Клепики</t>
  </si>
  <si>
    <t>55.1291721</t>
  </si>
  <si>
    <t>40.1745338</t>
  </si>
  <si>
    <t>Спасск</t>
  </si>
  <si>
    <t>53.9271974</t>
  </si>
  <si>
    <t>43.1859073</t>
  </si>
  <si>
    <t>Спасск-Дальний</t>
  </si>
  <si>
    <t>44.5901175</t>
  </si>
  <si>
    <t>132.8157288</t>
  </si>
  <si>
    <t>Спасск-Рязанский</t>
  </si>
  <si>
    <t>54.4070719</t>
  </si>
  <si>
    <t>40.3763426</t>
  </si>
  <si>
    <t>Среднеколымск</t>
  </si>
  <si>
    <t>67.4582218</t>
  </si>
  <si>
    <t>153.7069425</t>
  </si>
  <si>
    <t>Среднеуральск</t>
  </si>
  <si>
    <t>56.9918901</t>
  </si>
  <si>
    <t>60.4771018</t>
  </si>
  <si>
    <t>Сретенск</t>
  </si>
  <si>
    <t>52.2461454</t>
  </si>
  <si>
    <t>117.7117842</t>
  </si>
  <si>
    <t>Ставрополь</t>
  </si>
  <si>
    <t>45.044516</t>
  </si>
  <si>
    <t>41.9689655</t>
  </si>
  <si>
    <t>Старая Купавна</t>
  </si>
  <si>
    <t>55.810648</t>
  </si>
  <si>
    <t>38.175624</t>
  </si>
  <si>
    <t>Старая Русса</t>
  </si>
  <si>
    <t>57.990737</t>
  </si>
  <si>
    <t>31.3554897</t>
  </si>
  <si>
    <t>Старица</t>
  </si>
  <si>
    <t>56.514876</t>
  </si>
  <si>
    <t>34.9336396</t>
  </si>
  <si>
    <t>Стародуб</t>
  </si>
  <si>
    <t>52.5852257</t>
  </si>
  <si>
    <t>32.760403</t>
  </si>
  <si>
    <t>Старый Оскол</t>
  </si>
  <si>
    <t>51.2967101</t>
  </si>
  <si>
    <t>37.8350182</t>
  </si>
  <si>
    <t>Стерлитамак</t>
  </si>
  <si>
    <t>53.6300864</t>
  </si>
  <si>
    <t>55.9317089</t>
  </si>
  <si>
    <t>Стрежевой</t>
  </si>
  <si>
    <t>60.732895</t>
  </si>
  <si>
    <t>77.604122</t>
  </si>
  <si>
    <t>Строитель</t>
  </si>
  <si>
    <t>50.7845099</t>
  </si>
  <si>
    <t>36.4887648</t>
  </si>
  <si>
    <t>Стройкерамика</t>
  </si>
  <si>
    <t>53.301821</t>
  </si>
  <si>
    <t>50.335291</t>
  </si>
  <si>
    <t>Струнино</t>
  </si>
  <si>
    <t>56.3749967</t>
  </si>
  <si>
    <t>38.5839667</t>
  </si>
  <si>
    <t>Ступино</t>
  </si>
  <si>
    <t>54.886274</t>
  </si>
  <si>
    <t>38.078228</t>
  </si>
  <si>
    <t>Суворов</t>
  </si>
  <si>
    <t>54.1343585</t>
  </si>
  <si>
    <t>36.4807419</t>
  </si>
  <si>
    <t>Суджа</t>
  </si>
  <si>
    <t>51.1918927</t>
  </si>
  <si>
    <t>35.2720915</t>
  </si>
  <si>
    <t>Судогда</t>
  </si>
  <si>
    <t>55.9498056</t>
  </si>
  <si>
    <t>40.8562939</t>
  </si>
  <si>
    <t>Суздаль</t>
  </si>
  <si>
    <t>56.4274441</t>
  </si>
  <si>
    <t>40.4525692</t>
  </si>
  <si>
    <t>Сунжа</t>
  </si>
  <si>
    <t>43.3204196</t>
  </si>
  <si>
    <t>45.0476331</t>
  </si>
  <si>
    <t>Суоярви</t>
  </si>
  <si>
    <t>62.0787293</t>
  </si>
  <si>
    <t>32.3499386</t>
  </si>
  <si>
    <t>Сураж</t>
  </si>
  <si>
    <t>53.0170888</t>
  </si>
  <si>
    <t>32.3938878</t>
  </si>
  <si>
    <t>Сургут</t>
  </si>
  <si>
    <t>61.2541083</t>
  </si>
  <si>
    <t>73.3961587</t>
  </si>
  <si>
    <t>Суровикино</t>
  </si>
  <si>
    <t>48.618917</t>
  </si>
  <si>
    <t>42.8541163</t>
  </si>
  <si>
    <t>Сурск</t>
  </si>
  <si>
    <t>53.0761357</t>
  </si>
  <si>
    <t>45.6910796</t>
  </si>
  <si>
    <t>Сусуман</t>
  </si>
  <si>
    <t>62.7805882</t>
  </si>
  <si>
    <t>148.1540281</t>
  </si>
  <si>
    <t>Сухиничи</t>
  </si>
  <si>
    <t>54.097296</t>
  </si>
  <si>
    <t>35.3443568</t>
  </si>
  <si>
    <t>Сухой Лог</t>
  </si>
  <si>
    <t>56.9076193</t>
  </si>
  <si>
    <t>62.0358093</t>
  </si>
  <si>
    <t>Сызрань</t>
  </si>
  <si>
    <t>53.1558674</t>
  </si>
  <si>
    <t>48.4744629</t>
  </si>
  <si>
    <t>Сыктывкар</t>
  </si>
  <si>
    <t>61.6686617</t>
  </si>
  <si>
    <t>50.8358151</t>
  </si>
  <si>
    <t>Сысерть</t>
  </si>
  <si>
    <t>56.5005715</t>
  </si>
  <si>
    <t>60.8190003</t>
  </si>
  <si>
    <t>Сычёвка</t>
  </si>
  <si>
    <t>55.8308821</t>
  </si>
  <si>
    <t>34.2778793</t>
  </si>
  <si>
    <t>Сясьстрой</t>
  </si>
  <si>
    <t>60.1401739</t>
  </si>
  <si>
    <t>32.5601559</t>
  </si>
  <si>
    <t>Тавда</t>
  </si>
  <si>
    <t>58.0434672</t>
  </si>
  <si>
    <t>65.274217</t>
  </si>
  <si>
    <t>Таганрог</t>
  </si>
  <si>
    <t>47.2094917</t>
  </si>
  <si>
    <t>38.9350989</t>
  </si>
  <si>
    <t>Тайга</t>
  </si>
  <si>
    <t>56.0622131</t>
  </si>
  <si>
    <t>85.6207182</t>
  </si>
  <si>
    <t>Тайшет</t>
  </si>
  <si>
    <t>55.9405334</t>
  </si>
  <si>
    <t>98.0030145</t>
  </si>
  <si>
    <t>Талдом</t>
  </si>
  <si>
    <t>56.7308564</t>
  </si>
  <si>
    <t>37.5276003</t>
  </si>
  <si>
    <t>Талица</t>
  </si>
  <si>
    <t>57.0122687</t>
  </si>
  <si>
    <t>63.7320757</t>
  </si>
  <si>
    <t>Тамбов</t>
  </si>
  <si>
    <t>52.7213154</t>
  </si>
  <si>
    <t>41.452264</t>
  </si>
  <si>
    <t>Тангуй</t>
  </si>
  <si>
    <t>55.381731</t>
  </si>
  <si>
    <t>101.03511</t>
  </si>
  <si>
    <t>Тара</t>
  </si>
  <si>
    <t>56.9160511</t>
  </si>
  <si>
    <t>74.3649194</t>
  </si>
  <si>
    <t>Тарко-Сале</t>
  </si>
  <si>
    <t>64.9118803</t>
  </si>
  <si>
    <t>77.7610236</t>
  </si>
  <si>
    <t>Таруса</t>
  </si>
  <si>
    <t>54.7236477</t>
  </si>
  <si>
    <t>37.1671</t>
  </si>
  <si>
    <t>Татарск</t>
  </si>
  <si>
    <t>55.2146167</t>
  </si>
  <si>
    <t>75.9739914</t>
  </si>
  <si>
    <t>Таштагол</t>
  </si>
  <si>
    <t>52.759313</t>
  </si>
  <si>
    <t>87.8476546</t>
  </si>
  <si>
    <t>Тверь</t>
  </si>
  <si>
    <t>56.8586059</t>
  </si>
  <si>
    <t>35.9116761</t>
  </si>
  <si>
    <t>Теберда</t>
  </si>
  <si>
    <t>43.4437731</t>
  </si>
  <si>
    <t>41.7415142</t>
  </si>
  <si>
    <t>Тейково</t>
  </si>
  <si>
    <t>56.8542719</t>
  </si>
  <si>
    <t>40.5353874</t>
  </si>
  <si>
    <t>Темников</t>
  </si>
  <si>
    <t>54.6310583</t>
  </si>
  <si>
    <t>43.2161099</t>
  </si>
  <si>
    <t>Темнолесская</t>
  </si>
  <si>
    <t>44.204858</t>
  </si>
  <si>
    <t>40.006884</t>
  </si>
  <si>
    <t>Темрюк</t>
  </si>
  <si>
    <t>45.2610949</t>
  </si>
  <si>
    <t>37.4454412</t>
  </si>
  <si>
    <t>Терек</t>
  </si>
  <si>
    <t>43.4839358</t>
  </si>
  <si>
    <t>44.1402161</t>
  </si>
  <si>
    <t>Тетюши</t>
  </si>
  <si>
    <t>54.936516</t>
  </si>
  <si>
    <t>48.8314533</t>
  </si>
  <si>
    <t>Тимашёвск</t>
  </si>
  <si>
    <t>45.615923</t>
  </si>
  <si>
    <t>38.9351837</t>
  </si>
  <si>
    <t>Тихвин</t>
  </si>
  <si>
    <t>59.6272904</t>
  </si>
  <si>
    <t>33.5072731</t>
  </si>
  <si>
    <t>Тихорецк</t>
  </si>
  <si>
    <t>45.8546345</t>
  </si>
  <si>
    <t>40.1260267</t>
  </si>
  <si>
    <t>Тобольск</t>
  </si>
  <si>
    <t>58.2017299</t>
  </si>
  <si>
    <t>68.2538558</t>
  </si>
  <si>
    <t>Тогучин</t>
  </si>
  <si>
    <t>55.2251631</t>
  </si>
  <si>
    <t>84.4104118</t>
  </si>
  <si>
    <t>Тольятти</t>
  </si>
  <si>
    <t>53.5205348</t>
  </si>
  <si>
    <t>49.3894028</t>
  </si>
  <si>
    <t>Томари</t>
  </si>
  <si>
    <t>47.7620108</t>
  </si>
  <si>
    <t>142.0615837</t>
  </si>
  <si>
    <t>Томмот</t>
  </si>
  <si>
    <t>58.9586859</t>
  </si>
  <si>
    <t>126.2875462</t>
  </si>
  <si>
    <t>Томск</t>
  </si>
  <si>
    <t>56.4845804</t>
  </si>
  <si>
    <t>84.9481582</t>
  </si>
  <si>
    <t>Топки</t>
  </si>
  <si>
    <t>55.2764707</t>
  </si>
  <si>
    <t>85.6152619</t>
  </si>
  <si>
    <t>Торжок</t>
  </si>
  <si>
    <t>57.04133</t>
  </si>
  <si>
    <t>34.9602344</t>
  </si>
  <si>
    <t>Торопец</t>
  </si>
  <si>
    <t>56.5012188</t>
  </si>
  <si>
    <t>31.6355466</t>
  </si>
  <si>
    <t>Тосно</t>
  </si>
  <si>
    <t>59.5407098</t>
  </si>
  <si>
    <t>30.877812</t>
  </si>
  <si>
    <t>Тотьма</t>
  </si>
  <si>
    <t>59.9734998</t>
  </si>
  <si>
    <t>42.7589506</t>
  </si>
  <si>
    <t>Трёхгорный</t>
  </si>
  <si>
    <t>54.8178249</t>
  </si>
  <si>
    <t>58.4464194</t>
  </si>
  <si>
    <t>Троицк</t>
  </si>
  <si>
    <t>54.0843745</t>
  </si>
  <si>
    <t>61.5586831</t>
  </si>
  <si>
    <t>Трубчевск</t>
  </si>
  <si>
    <t>52.5791734</t>
  </si>
  <si>
    <t>33.7660547</t>
  </si>
  <si>
    <t>Туапсе</t>
  </si>
  <si>
    <t>44.1105335</t>
  </si>
  <si>
    <t>39.0824904</t>
  </si>
  <si>
    <t>Туймазы</t>
  </si>
  <si>
    <t>54.5999224</t>
  </si>
  <si>
    <t>53.6950623</t>
  </si>
  <si>
    <t>Тула</t>
  </si>
  <si>
    <t>54.1920559</t>
  </si>
  <si>
    <t>37.6153842</t>
  </si>
  <si>
    <t>Тулун</t>
  </si>
  <si>
    <t>54.557162</t>
  </si>
  <si>
    <t>100.5780603</t>
  </si>
  <si>
    <t>Туран</t>
  </si>
  <si>
    <t>52.1449619</t>
  </si>
  <si>
    <t>93.9173396</t>
  </si>
  <si>
    <t>Туринск</t>
  </si>
  <si>
    <t>58.0393524</t>
  </si>
  <si>
    <t>63.6981973</t>
  </si>
  <si>
    <t>Тутаев</t>
  </si>
  <si>
    <t>57.8674993</t>
  </si>
  <si>
    <t>39.5369627</t>
  </si>
  <si>
    <t>Тында</t>
  </si>
  <si>
    <t>55.1546441</t>
  </si>
  <si>
    <t>124.7468904</t>
  </si>
  <si>
    <t>Тырныауз</t>
  </si>
  <si>
    <t>43.3981585</t>
  </si>
  <si>
    <t>42.9213582</t>
  </si>
  <si>
    <t>Тюкалинск</t>
  </si>
  <si>
    <t>55.8703415</t>
  </si>
  <si>
    <t>72.1954747</t>
  </si>
  <si>
    <t>Тюмень</t>
  </si>
  <si>
    <t>57.1529744</t>
  </si>
  <si>
    <t>65.5344099</t>
  </si>
  <si>
    <t>Уварово</t>
  </si>
  <si>
    <t>51.9767841</t>
  </si>
  <si>
    <t>42.2529799</t>
  </si>
  <si>
    <t>Углегорск</t>
  </si>
  <si>
    <t>49.0815774</t>
  </si>
  <si>
    <t>142.0692639</t>
  </si>
  <si>
    <t>Углич</t>
  </si>
  <si>
    <t>57.5224249</t>
  </si>
  <si>
    <t>38.3020044</t>
  </si>
  <si>
    <t>Удачный</t>
  </si>
  <si>
    <t>66.4071765</t>
  </si>
  <si>
    <t>112.3061555</t>
  </si>
  <si>
    <t>Удомля</t>
  </si>
  <si>
    <t>57.8787314</t>
  </si>
  <si>
    <t>35.0167348</t>
  </si>
  <si>
    <t>Ужур</t>
  </si>
  <si>
    <t>55.3141969</t>
  </si>
  <si>
    <t>89.8333918</t>
  </si>
  <si>
    <t>Узловая</t>
  </si>
  <si>
    <t>53.9730452</t>
  </si>
  <si>
    <t>38.1763201</t>
  </si>
  <si>
    <t>Улан-Удэ</t>
  </si>
  <si>
    <t>51.8335853</t>
  </si>
  <si>
    <t>107.5842223</t>
  </si>
  <si>
    <t>Ульяновск</t>
  </si>
  <si>
    <t>54.3079415</t>
  </si>
  <si>
    <t>48.3748487</t>
  </si>
  <si>
    <t>Унеча</t>
  </si>
  <si>
    <t>52.8461199</t>
  </si>
  <si>
    <t>32.6757629</t>
  </si>
  <si>
    <t>Урай</t>
  </si>
  <si>
    <t>60.1296954</t>
  </si>
  <si>
    <t>64.8038508</t>
  </si>
  <si>
    <t>Урень</t>
  </si>
  <si>
    <t>57.4612572</t>
  </si>
  <si>
    <t>45.7833293</t>
  </si>
  <si>
    <t>Уржум</t>
  </si>
  <si>
    <t>57.1097477</t>
  </si>
  <si>
    <t>50.0058097</t>
  </si>
  <si>
    <t>Урюпинск</t>
  </si>
  <si>
    <t>50.7903789</t>
  </si>
  <si>
    <t>42.0288513</t>
  </si>
  <si>
    <t>Усинск</t>
  </si>
  <si>
    <t>65.994147</t>
  </si>
  <si>
    <t>57.5569423</t>
  </si>
  <si>
    <t>Усмань</t>
  </si>
  <si>
    <t>52.0442648</t>
  </si>
  <si>
    <t>39.726401</t>
  </si>
  <si>
    <t>Усолье</t>
  </si>
  <si>
    <t>59.4277573</t>
  </si>
  <si>
    <t>56.6837872</t>
  </si>
  <si>
    <t>Усолье-Сибирское</t>
  </si>
  <si>
    <t>52.7565808</t>
  </si>
  <si>
    <t>103.6388109</t>
  </si>
  <si>
    <t>Уссурийск</t>
  </si>
  <si>
    <t>43.7971818</t>
  </si>
  <si>
    <t>131.9518229</t>
  </si>
  <si>
    <t>Усть-Джегута</t>
  </si>
  <si>
    <t>44.0838442</t>
  </si>
  <si>
    <t>41.9711046</t>
  </si>
  <si>
    <t>Усть-Илимск</t>
  </si>
  <si>
    <t>57.9430504</t>
  </si>
  <si>
    <t>102.7415734</t>
  </si>
  <si>
    <t>Усть-Катав</t>
  </si>
  <si>
    <t>54.9260812</t>
  </si>
  <si>
    <t>58.152805</t>
  </si>
  <si>
    <t>Усть-Кут</t>
  </si>
  <si>
    <t>56.7928178</t>
  </si>
  <si>
    <t>105.7757343</t>
  </si>
  <si>
    <t>Усть-Лабинск</t>
  </si>
  <si>
    <t>45.2227359</t>
  </si>
  <si>
    <t>39.6929577</t>
  </si>
  <si>
    <t>Устюжна</t>
  </si>
  <si>
    <t>58.8383117</t>
  </si>
  <si>
    <t>36.4425478</t>
  </si>
  <si>
    <t>Уфа</t>
  </si>
  <si>
    <t>54.734944</t>
  </si>
  <si>
    <t>55.9578468</t>
  </si>
  <si>
    <t>Ухта</t>
  </si>
  <si>
    <t>63.5565514</t>
  </si>
  <si>
    <t>53.7014239</t>
  </si>
  <si>
    <t>Учалы</t>
  </si>
  <si>
    <t>54.3067375</t>
  </si>
  <si>
    <t>59.4125461</t>
  </si>
  <si>
    <t>Уяр</t>
  </si>
  <si>
    <t>55.8131263</t>
  </si>
  <si>
    <t>94.3282601</t>
  </si>
  <si>
    <t>Фатеж</t>
  </si>
  <si>
    <t>52.0917728</t>
  </si>
  <si>
    <t>35.8538706</t>
  </si>
  <si>
    <t>Фокино</t>
  </si>
  <si>
    <t>42.9706317</t>
  </si>
  <si>
    <t>132.4110196</t>
  </si>
  <si>
    <t>Фролово</t>
  </si>
  <si>
    <t>49.7649148</t>
  </si>
  <si>
    <t>43.6648641</t>
  </si>
  <si>
    <t>Фрязино</t>
  </si>
  <si>
    <t>55.9590588</t>
  </si>
  <si>
    <t>38.0410235</t>
  </si>
  <si>
    <t>Фурманов</t>
  </si>
  <si>
    <t>57.2539276</t>
  </si>
  <si>
    <t>41.1054432</t>
  </si>
  <si>
    <t>Хабаровск</t>
  </si>
  <si>
    <t>48.4647258</t>
  </si>
  <si>
    <t>135.0598942</t>
  </si>
  <si>
    <t>Хадыженск</t>
  </si>
  <si>
    <t>44.4122963</t>
  </si>
  <si>
    <t>39.5320258</t>
  </si>
  <si>
    <t>Ханты-Мансийск</t>
  </si>
  <si>
    <t>61.0023984</t>
  </si>
  <si>
    <t>69.0184798</t>
  </si>
  <si>
    <t>Харабали</t>
  </si>
  <si>
    <t>47.408999</t>
  </si>
  <si>
    <t>47.2525345</t>
  </si>
  <si>
    <t>Харовск</t>
  </si>
  <si>
    <t>59.9479423</t>
  </si>
  <si>
    <t>40.2000298</t>
  </si>
  <si>
    <t>Хасавюрт</t>
  </si>
  <si>
    <t>43.2504665</t>
  </si>
  <si>
    <t>46.5851292</t>
  </si>
  <si>
    <t>Хвалынск</t>
  </si>
  <si>
    <t>52.4951572</t>
  </si>
  <si>
    <t>48.1045771</t>
  </si>
  <si>
    <t>Хилок</t>
  </si>
  <si>
    <t>51.3634856</t>
  </si>
  <si>
    <t>110.4590898</t>
  </si>
  <si>
    <t>Химки</t>
  </si>
  <si>
    <t>55.888657</t>
  </si>
  <si>
    <t>37.4303702</t>
  </si>
  <si>
    <t>Холм</t>
  </si>
  <si>
    <t>57.145108</t>
  </si>
  <si>
    <t>31.1787499</t>
  </si>
  <si>
    <t>Холмск</t>
  </si>
  <si>
    <t>47.0408423</t>
  </si>
  <si>
    <t>142.041688</t>
  </si>
  <si>
    <t>Хотьково</t>
  </si>
  <si>
    <t>56.2516982</t>
  </si>
  <si>
    <t>37.9396017</t>
  </si>
  <si>
    <t>Цивильск</t>
  </si>
  <si>
    <t>55.8650213</t>
  </si>
  <si>
    <t>47.4729349</t>
  </si>
  <si>
    <t>Цимлянск</t>
  </si>
  <si>
    <t>47.6477448</t>
  </si>
  <si>
    <t>42.0931505</t>
  </si>
  <si>
    <t>Циолковский</t>
  </si>
  <si>
    <t>51.762481</t>
  </si>
  <si>
    <t>128.1219846</t>
  </si>
  <si>
    <t>Чадан</t>
  </si>
  <si>
    <t>51.2844502</t>
  </si>
  <si>
    <t>91.5788609</t>
  </si>
  <si>
    <t>Чайковский</t>
  </si>
  <si>
    <t>56.7781501</t>
  </si>
  <si>
    <t>54.1477965</t>
  </si>
  <si>
    <t>Чапаевск</t>
  </si>
  <si>
    <t>52.928961</t>
  </si>
  <si>
    <t>49.8673269</t>
  </si>
  <si>
    <t>Чаплыгин</t>
  </si>
  <si>
    <t>53.24048</t>
  </si>
  <si>
    <t>39.9670973</t>
  </si>
  <si>
    <t>Чебаркуль</t>
  </si>
  <si>
    <t>54.9818567</t>
  </si>
  <si>
    <t>60.3773121</t>
  </si>
  <si>
    <t>Чебоксары</t>
  </si>
  <si>
    <t>56.1438298</t>
  </si>
  <si>
    <t>47.2489782</t>
  </si>
  <si>
    <t>Чегем</t>
  </si>
  <si>
    <t>43.5671525</t>
  </si>
  <si>
    <t>43.5865792</t>
  </si>
  <si>
    <t>Чекалин</t>
  </si>
  <si>
    <t>54.0984438</t>
  </si>
  <si>
    <t>36.2474142</t>
  </si>
  <si>
    <t>Челябинск</t>
  </si>
  <si>
    <t>55.1602624</t>
  </si>
  <si>
    <t>61.4008078</t>
  </si>
  <si>
    <t>Чердынь</t>
  </si>
  <si>
    <t>60.4011933</t>
  </si>
  <si>
    <t>56.4799933</t>
  </si>
  <si>
    <t>Черемхово</t>
  </si>
  <si>
    <t>53.1369095</t>
  </si>
  <si>
    <t>103.0901268</t>
  </si>
  <si>
    <t>Черепаново</t>
  </si>
  <si>
    <t>54.2206476</t>
  </si>
  <si>
    <t>83.3724521</t>
  </si>
  <si>
    <t>Череповец</t>
  </si>
  <si>
    <t>59.1269212</t>
  </si>
  <si>
    <t>37.9090497</t>
  </si>
  <si>
    <t>Черкесск</t>
  </si>
  <si>
    <t>44.2269425</t>
  </si>
  <si>
    <t>42.0466704</t>
  </si>
  <si>
    <t>Чёрмоз</t>
  </si>
  <si>
    <t>58.7842834</t>
  </si>
  <si>
    <t>56.1507138</t>
  </si>
  <si>
    <t>Черноголовка</t>
  </si>
  <si>
    <t>56.0100707</t>
  </si>
  <si>
    <t>38.3792047</t>
  </si>
  <si>
    <t>Черногорск</t>
  </si>
  <si>
    <t>53.8259342</t>
  </si>
  <si>
    <t>91.3260229</t>
  </si>
  <si>
    <t>Чернушка</t>
  </si>
  <si>
    <t>56.5160768</t>
  </si>
  <si>
    <t>56.0763049</t>
  </si>
  <si>
    <t>Черняховск</t>
  </si>
  <si>
    <t>54.6244751</t>
  </si>
  <si>
    <t>21.7969062</t>
  </si>
  <si>
    <t>Чехов</t>
  </si>
  <si>
    <t>55.1508011</t>
  </si>
  <si>
    <t>37.4533252</t>
  </si>
  <si>
    <t>Чистополь</t>
  </si>
  <si>
    <t>55.3699139</t>
  </si>
  <si>
    <t>50.6285784</t>
  </si>
  <si>
    <t>Чита</t>
  </si>
  <si>
    <t>52.0340142</t>
  </si>
  <si>
    <t>113.4994</t>
  </si>
  <si>
    <t>Чкаловск</t>
  </si>
  <si>
    <t>56.7651262</t>
  </si>
  <si>
    <t>43.242077</t>
  </si>
  <si>
    <t>Чудово</t>
  </si>
  <si>
    <t>59.1248394</t>
  </si>
  <si>
    <t>31.6866241</t>
  </si>
  <si>
    <t>Чулым</t>
  </si>
  <si>
    <t>55.0906867</t>
  </si>
  <si>
    <t>80.9592508</t>
  </si>
  <si>
    <t>Чусовой</t>
  </si>
  <si>
    <t>58.2974596</t>
  </si>
  <si>
    <t>57.8193615</t>
  </si>
  <si>
    <t>Чухлома</t>
  </si>
  <si>
    <t>58.753421</t>
  </si>
  <si>
    <t>42.6884958</t>
  </si>
  <si>
    <t>Шагонар</t>
  </si>
  <si>
    <t>51.5346393</t>
  </si>
  <si>
    <t>92.9199675</t>
  </si>
  <si>
    <t>Шадринск</t>
  </si>
  <si>
    <t>56.0870344</t>
  </si>
  <si>
    <t>63.6297182</t>
  </si>
  <si>
    <t>Шали</t>
  </si>
  <si>
    <t>43.1488691</t>
  </si>
  <si>
    <t>45.9009629</t>
  </si>
  <si>
    <t>Шарыпово</t>
  </si>
  <si>
    <t>55.5389739</t>
  </si>
  <si>
    <t>89.1801044</t>
  </si>
  <si>
    <t>Шарья</t>
  </si>
  <si>
    <t>58.3760542</t>
  </si>
  <si>
    <t>45.4062414</t>
  </si>
  <si>
    <t>Шатура</t>
  </si>
  <si>
    <t>55.5777427</t>
  </si>
  <si>
    <t>39.5445712</t>
  </si>
  <si>
    <t>Шахты</t>
  </si>
  <si>
    <t>47.7085287</t>
  </si>
  <si>
    <t>40.2159846</t>
  </si>
  <si>
    <t>Шахунья</t>
  </si>
  <si>
    <t>57.6764293</t>
  </si>
  <si>
    <t>46.6129009</t>
  </si>
  <si>
    <t>Шацк</t>
  </si>
  <si>
    <t>54.0287312</t>
  </si>
  <si>
    <t>41.7181803</t>
  </si>
  <si>
    <t>Шебекино</t>
  </si>
  <si>
    <t>50.4004883</t>
  </si>
  <si>
    <t>36.8877889</t>
  </si>
  <si>
    <t>Шелехов</t>
  </si>
  <si>
    <t>52.2102538</t>
  </si>
  <si>
    <t>104.0973294</t>
  </si>
  <si>
    <t>Шенкурск</t>
  </si>
  <si>
    <t>62.1057272</t>
  </si>
  <si>
    <t>42.8996973</t>
  </si>
  <si>
    <t>Шилка</t>
  </si>
  <si>
    <t>51.8497035</t>
  </si>
  <si>
    <t>116.0334461</t>
  </si>
  <si>
    <t>Шимановск</t>
  </si>
  <si>
    <t>52.0051886</t>
  </si>
  <si>
    <t>127.7005458</t>
  </si>
  <si>
    <t>Шиханы</t>
  </si>
  <si>
    <t>52.1147391</t>
  </si>
  <si>
    <t>47.2023118</t>
  </si>
  <si>
    <t>Шлиссельбург</t>
  </si>
  <si>
    <t>59.9443714</t>
  </si>
  <si>
    <t>31.0333365</t>
  </si>
  <si>
    <t>Шумерля</t>
  </si>
  <si>
    <t>55.4962415</t>
  </si>
  <si>
    <t>46.4182681</t>
  </si>
  <si>
    <t>Шумиха</t>
  </si>
  <si>
    <t>55.2280246</t>
  </si>
  <si>
    <t>63.2901272</t>
  </si>
  <si>
    <t>Шуя</t>
  </si>
  <si>
    <t>56.8560234</t>
  </si>
  <si>
    <t>41.3800939</t>
  </si>
  <si>
    <t>Щёкино</t>
  </si>
  <si>
    <t>54.0020652</t>
  </si>
  <si>
    <t>37.5176288</t>
  </si>
  <si>
    <t>Щелкино</t>
  </si>
  <si>
    <t>45.428886</t>
  </si>
  <si>
    <t>35.825065</t>
  </si>
  <si>
    <t>Щёлково</t>
  </si>
  <si>
    <t>55.9233801</t>
  </si>
  <si>
    <t>37.9783707</t>
  </si>
  <si>
    <t>Щербинка</t>
  </si>
  <si>
    <t>55.501816</t>
  </si>
  <si>
    <t>37.567753</t>
  </si>
  <si>
    <t>Щигры</t>
  </si>
  <si>
    <t>51.8786014</t>
  </si>
  <si>
    <t>36.8910945</t>
  </si>
  <si>
    <t>Щучье</t>
  </si>
  <si>
    <t>55.2087637</t>
  </si>
  <si>
    <t>62.7478548</t>
  </si>
  <si>
    <t>Электрогорск</t>
  </si>
  <si>
    <t>55.8780241</t>
  </si>
  <si>
    <t>38.7806752</t>
  </si>
  <si>
    <t>Электросталь</t>
  </si>
  <si>
    <t>55.7847291</t>
  </si>
  <si>
    <t>38.4447045</t>
  </si>
  <si>
    <t>Электроугли</t>
  </si>
  <si>
    <t>55.7170877</t>
  </si>
  <si>
    <t>38.2192563</t>
  </si>
  <si>
    <t>Элиста</t>
  </si>
  <si>
    <t>46.3083344</t>
  </si>
  <si>
    <t>44.2702088</t>
  </si>
  <si>
    <t>Энгельс</t>
  </si>
  <si>
    <t>51.4854003</t>
  </si>
  <si>
    <t>46.126722</t>
  </si>
  <si>
    <t>Эртиль</t>
  </si>
  <si>
    <t>51.830932</t>
  </si>
  <si>
    <t>40.8074182</t>
  </si>
  <si>
    <t>Югорск</t>
  </si>
  <si>
    <t>61.3123568</t>
  </si>
  <si>
    <t>63.3365484</t>
  </si>
  <si>
    <t>Южа</t>
  </si>
  <si>
    <t>56.5926877</t>
  </si>
  <si>
    <t>42.0458099</t>
  </si>
  <si>
    <t>Южно-Сахалинск</t>
  </si>
  <si>
    <t>46.9591631</t>
  </si>
  <si>
    <t>142.737976</t>
  </si>
  <si>
    <t>Южно-Сухокумск</t>
  </si>
  <si>
    <t>44.6602467</t>
  </si>
  <si>
    <t>45.6499523</t>
  </si>
  <si>
    <t>Южноуральск</t>
  </si>
  <si>
    <t>54.448927</t>
  </si>
  <si>
    <t>61.2581158</t>
  </si>
  <si>
    <t>Южный город (поселок Придорожный)</t>
  </si>
  <si>
    <t>53.114227</t>
  </si>
  <si>
    <t>50.148181</t>
  </si>
  <si>
    <t>Юрга</t>
  </si>
  <si>
    <t>55.7202694</t>
  </si>
  <si>
    <t>84.8886399</t>
  </si>
  <si>
    <t>Юрьевец</t>
  </si>
  <si>
    <t>57.3177781</t>
  </si>
  <si>
    <t>43.1110401</t>
  </si>
  <si>
    <t>Юрьев-Польский</t>
  </si>
  <si>
    <t>56.4937757</t>
  </si>
  <si>
    <t>39.6680539</t>
  </si>
  <si>
    <t>Юрюзань</t>
  </si>
  <si>
    <t>54.854662</t>
  </si>
  <si>
    <t>58.4226698</t>
  </si>
  <si>
    <t>Юхнов</t>
  </si>
  <si>
    <t>54.7446445</t>
  </si>
  <si>
    <t>35.2424346</t>
  </si>
  <si>
    <t>Ядрин</t>
  </si>
  <si>
    <t>55.9406974</t>
  </si>
  <si>
    <t>46.2020896</t>
  </si>
  <si>
    <t>Якутск</t>
  </si>
  <si>
    <t>62.0281405</t>
  </si>
  <si>
    <t>129.7325887</t>
  </si>
  <si>
    <t>Ялуторовск</t>
  </si>
  <si>
    <t>56.6547289</t>
  </si>
  <si>
    <t>66.3122992</t>
  </si>
  <si>
    <t>Янаул</t>
  </si>
  <si>
    <t>56.2650146</t>
  </si>
  <si>
    <t>54.929907</t>
  </si>
  <si>
    <t>Яранск</t>
  </si>
  <si>
    <t>57.3040326</t>
  </si>
  <si>
    <t>47.8478737</t>
  </si>
  <si>
    <t>Яровое</t>
  </si>
  <si>
    <t>52.9252146</t>
  </si>
  <si>
    <t>78.5729775</t>
  </si>
  <si>
    <t>Ярославль</t>
  </si>
  <si>
    <t>57.6215477</t>
  </si>
  <si>
    <t>39.8977411</t>
  </si>
  <si>
    <t>Ярцево</t>
  </si>
  <si>
    <t>55.0564732</t>
  </si>
  <si>
    <t>32.6902302</t>
  </si>
  <si>
    <t>Ясногорск</t>
  </si>
  <si>
    <t>54.4795484</t>
  </si>
  <si>
    <t>37.6896048</t>
  </si>
  <si>
    <t>Ясный</t>
  </si>
  <si>
    <t>51.036838</t>
  </si>
  <si>
    <t>59.874344</t>
  </si>
  <si>
    <t>Яхрома</t>
  </si>
  <si>
    <t>56.2890516</t>
  </si>
  <si>
    <t>37.4831799</t>
  </si>
  <si>
    <t>title</t>
  </si>
  <si>
    <t>city</t>
  </si>
  <si>
    <t>region</t>
  </si>
  <si>
    <t>district_id</t>
  </si>
  <si>
    <t>district</t>
  </si>
  <si>
    <t>Центральный</t>
  </si>
  <si>
    <t>ЦФО</t>
  </si>
  <si>
    <t>Северо-Западный</t>
  </si>
  <si>
    <t>СЗФО</t>
  </si>
  <si>
    <t>Южный</t>
  </si>
  <si>
    <t>ЮФО</t>
  </si>
  <si>
    <t>Северо-Кавказский</t>
  </si>
  <si>
    <t>СКФО</t>
  </si>
  <si>
    <t>Приволжский</t>
  </si>
  <si>
    <t>ПФО</t>
  </si>
  <si>
    <t>Уральский</t>
  </si>
  <si>
    <t>УрФО</t>
  </si>
  <si>
    <t>Сибирский</t>
  </si>
  <si>
    <t>СФО</t>
  </si>
  <si>
    <t>Дальневосточный</t>
  </si>
  <si>
    <t>ДВФО</t>
  </si>
  <si>
    <t>district_short</t>
  </si>
  <si>
    <t>Еврейская Автономная область</t>
  </si>
  <si>
    <t>Оренбургская область</t>
  </si>
  <si>
    <t>Амурская область</t>
  </si>
  <si>
    <t>Архангельская область</t>
  </si>
  <si>
    <t>Астраханская область</t>
  </si>
  <si>
    <t>Белгородская область</t>
  </si>
  <si>
    <t>Брянская область</t>
  </si>
  <si>
    <t>Владимирская область</t>
  </si>
  <si>
    <t>Волгоградская область</t>
  </si>
  <si>
    <t>Вологодская область</t>
  </si>
  <si>
    <t>Воронежская область</t>
  </si>
  <si>
    <t>Ивановская область</t>
  </si>
  <si>
    <t>Иркутская область</t>
  </si>
  <si>
    <t>Калининградская область</t>
  </si>
  <si>
    <t>Калужская область</t>
  </si>
  <si>
    <t>Кировская область</t>
  </si>
  <si>
    <t>Костромская область</t>
  </si>
  <si>
    <t>Курганская область</t>
  </si>
  <si>
    <t>Курская область</t>
  </si>
  <si>
    <t>Ленинградская область</t>
  </si>
  <si>
    <t>Липецкая область</t>
  </si>
  <si>
    <t>Магаданская область</t>
  </si>
  <si>
    <t>Мурманская область</t>
  </si>
  <si>
    <t>Нижегородская область</t>
  </si>
  <si>
    <t>Новгородская область</t>
  </si>
  <si>
    <t>Новосибирская область</t>
  </si>
  <si>
    <t>Омская область</t>
  </si>
  <si>
    <t>Орловская область</t>
  </si>
  <si>
    <t>Пензенская область</t>
  </si>
  <si>
    <t>Псковская область</t>
  </si>
  <si>
    <t>Ростовская область</t>
  </si>
  <si>
    <t>Рязанская область</t>
  </si>
  <si>
    <t>Саратовская область</t>
  </si>
  <si>
    <t>Сахалинская область</t>
  </si>
  <si>
    <t>Свердловская область</t>
  </si>
  <si>
    <t>Тамбовская область</t>
  </si>
  <si>
    <t>Тверская область</t>
  </si>
  <si>
    <t>Томская область</t>
  </si>
  <si>
    <t>Тульская область</t>
  </si>
  <si>
    <t>Тюменская область</t>
  </si>
  <si>
    <t>Ульяновская область</t>
  </si>
  <si>
    <t>Челябинская область</t>
  </si>
  <si>
    <t>Ярославская область</t>
  </si>
  <si>
    <t>Смоленская область</t>
  </si>
  <si>
    <t>Самарская область</t>
  </si>
  <si>
    <t>Республика Адыгея</t>
  </si>
  <si>
    <t>Республика Алтай</t>
  </si>
  <si>
    <t>Республика Башкортостан</t>
  </si>
  <si>
    <t>Республика Бурятия</t>
  </si>
  <si>
    <t>Республика Дагестан</t>
  </si>
  <si>
    <t>Республика Ингушетия</t>
  </si>
  <si>
    <t>Кабардино-Балкарская Республика</t>
  </si>
  <si>
    <t>Республика Калмыкия</t>
  </si>
  <si>
    <t>Карачаево-Черкесская Республика</t>
  </si>
  <si>
    <t>Республика Карелия</t>
  </si>
  <si>
    <t>Республика Коми</t>
  </si>
  <si>
    <t>Республика Марий Эл</t>
  </si>
  <si>
    <t>Республика Мордовия</t>
  </si>
  <si>
    <t>Республика Северная Осетия - Алания</t>
  </si>
  <si>
    <t>Республика Татарстан</t>
  </si>
  <si>
    <t>Республика Тыва</t>
  </si>
  <si>
    <t>Удмуртская Республика</t>
  </si>
  <si>
    <t>Республика Хакасия</t>
  </si>
  <si>
    <t>Чеченская Республика</t>
  </si>
  <si>
    <t>Чувашская Республика - Чувашия</t>
  </si>
  <si>
    <t>Республика Крым</t>
  </si>
  <si>
    <t>Ненецкий Автономная область</t>
  </si>
  <si>
    <t>Чукотский Автономная область</t>
  </si>
  <si>
    <t>Ямало-Ненецкий Автономная область</t>
  </si>
  <si>
    <t>Республика Саха (Якутия)</t>
  </si>
  <si>
    <t>Балашов</t>
  </si>
  <si>
    <t>51.554539</t>
  </si>
  <si>
    <t>43.146604</t>
  </si>
  <si>
    <t>Белоозёрский</t>
  </si>
  <si>
    <t>55.459619</t>
  </si>
  <si>
    <t>38.43892</t>
  </si>
  <si>
    <t>гп. Большая Ижора</t>
  </si>
  <si>
    <t>59.945657</t>
  </si>
  <si>
    <t>29.569368</t>
  </si>
  <si>
    <t>с. Ботлих</t>
  </si>
  <si>
    <t>42.667186</t>
  </si>
  <si>
    <t>46.211054</t>
  </si>
  <si>
    <t>Бурмакино</t>
  </si>
  <si>
    <t>57.416132</t>
  </si>
  <si>
    <t>40.23564</t>
  </si>
  <si>
    <t>г.п им. Морозова</t>
  </si>
  <si>
    <t>59.974581</t>
  </si>
  <si>
    <t>31.034969</t>
  </si>
  <si>
    <t>рп. Горный</t>
  </si>
  <si>
    <t>51.756147</t>
  </si>
  <si>
    <t>48.538553</t>
  </si>
  <si>
    <t>д. Ясная Поляна</t>
  </si>
  <si>
    <t>54.068652</t>
  </si>
  <si>
    <t>37.523483</t>
  </si>
  <si>
    <t>Евпатория</t>
  </si>
  <si>
    <t>45.190635</t>
  </si>
  <si>
    <t>33.367643</t>
  </si>
  <si>
    <t>с. Емецк</t>
  </si>
  <si>
    <t>63.470916</t>
  </si>
  <si>
    <t>41.777868</t>
  </si>
  <si>
    <t>п. Звездный городок</t>
  </si>
  <si>
    <t>55.877183</t>
  </si>
  <si>
    <t>38.109202</t>
  </si>
  <si>
    <t>рп. Зубова Поляна</t>
  </si>
  <si>
    <t>54.076286</t>
  </si>
  <si>
    <t>42.836012</t>
  </si>
  <si>
    <t>Керчь</t>
  </si>
  <si>
    <t>45.356219</t>
  </si>
  <si>
    <t>36.467378</t>
  </si>
  <si>
    <t>Кронштадт</t>
  </si>
  <si>
    <t>59.99179</t>
  </si>
  <si>
    <t>29.775846</t>
  </si>
  <si>
    <t>Ломоносов</t>
  </si>
  <si>
    <t>59.91074</t>
  </si>
  <si>
    <t>29.776466</t>
  </si>
  <si>
    <t>с.п. Мирновское</t>
  </si>
  <si>
    <t>54.413695</t>
  </si>
  <si>
    <t>48.736937</t>
  </si>
  <si>
    <t>Мухтолово</t>
  </si>
  <si>
    <t>55.465657</t>
  </si>
  <si>
    <t>43.200925</t>
  </si>
  <si>
    <t>Навашино</t>
  </si>
  <si>
    <t>55.543893</t>
  </si>
  <si>
    <t>42.188748</t>
  </si>
  <si>
    <t>п. Нижний Архыз</t>
  </si>
  <si>
    <t>43.677754</t>
  </si>
  <si>
    <t>41.457646</t>
  </si>
  <si>
    <t>Никольское</t>
  </si>
  <si>
    <t>59.704574</t>
  </si>
  <si>
    <t>30.78681</t>
  </si>
  <si>
    <t>пгт. Онохой</t>
  </si>
  <si>
    <t>51.926736</t>
  </si>
  <si>
    <t>108.06608</t>
  </si>
  <si>
    <t>Остров</t>
  </si>
  <si>
    <t>57.342186</t>
  </si>
  <si>
    <t>28.352349</t>
  </si>
  <si>
    <t>Отрадное</t>
  </si>
  <si>
    <t>59.77409</t>
  </si>
  <si>
    <t>30.794553</t>
  </si>
  <si>
    <t>р.п. Панковка</t>
  </si>
  <si>
    <t>58.497585</t>
  </si>
  <si>
    <t>31.213213</t>
  </si>
  <si>
    <t>Паратунка</t>
  </si>
  <si>
    <t>52.962327</t>
  </si>
  <si>
    <t>158.254245</t>
  </si>
  <si>
    <t>пгт. Атамановка</t>
  </si>
  <si>
    <t>51.930196</t>
  </si>
  <si>
    <t>113.640468</t>
  </si>
  <si>
    <t>пгт. Краснооктябрьский</t>
  </si>
  <si>
    <t>56.674154</t>
  </si>
  <si>
    <t>47.676512</t>
  </si>
  <si>
    <t>пгт. Балакирево</t>
  </si>
  <si>
    <t>56.506151</t>
  </si>
  <si>
    <t>38.841051</t>
  </si>
  <si>
    <t>пгт. Калиново</t>
  </si>
  <si>
    <t>48.565371</t>
  </si>
  <si>
    <t>38.520271</t>
  </si>
  <si>
    <t>пгт. Красногорский</t>
  </si>
  <si>
    <t>56.152485</t>
  </si>
  <si>
    <t>48.322661</t>
  </si>
  <si>
    <t>пгт. Новозавидовский</t>
  </si>
  <si>
    <t>56.552544</t>
  </si>
  <si>
    <t>36.437581</t>
  </si>
  <si>
    <t>пгт. Петра-Дубрава</t>
  </si>
  <si>
    <t>53.29518</t>
  </si>
  <si>
    <t>50.367352</t>
  </si>
  <si>
    <t>пгт. Пильна</t>
  </si>
  <si>
    <t>55.547199</t>
  </si>
  <si>
    <t>45.920925</t>
  </si>
  <si>
    <t>пгт. Редкино</t>
  </si>
  <si>
    <t>56.662714</t>
  </si>
  <si>
    <t>36.294695</t>
  </si>
  <si>
    <t>пгт. Суземка</t>
  </si>
  <si>
    <t>52.315922</t>
  </si>
  <si>
    <t>34.079863</t>
  </si>
  <si>
    <t>пгт. Уруссу</t>
  </si>
  <si>
    <t>54.598632</t>
  </si>
  <si>
    <t>53.472163</t>
  </si>
  <si>
    <t>пос. Невское</t>
  </si>
  <si>
    <t>54.741202</t>
  </si>
  <si>
    <t>20.566713</t>
  </si>
  <si>
    <t>рп. Приволжский</t>
  </si>
  <si>
    <t>51.412457</t>
  </si>
  <si>
    <t>46.046411</t>
  </si>
  <si>
    <t>п. Расково</t>
  </si>
  <si>
    <t>51.623098</t>
  </si>
  <si>
    <t>46.033673</t>
  </si>
  <si>
    <t>с. Воздвиженка</t>
  </si>
  <si>
    <t>43.913882</t>
  </si>
  <si>
    <t>131.908526</t>
  </si>
  <si>
    <t>с. Возжаевка</t>
  </si>
  <si>
    <t>50.733943</t>
  </si>
  <si>
    <t>128.718025</t>
  </si>
  <si>
    <t>с. Учкекен</t>
  </si>
  <si>
    <t>43.945512</t>
  </si>
  <si>
    <t>42.514792</t>
  </si>
  <si>
    <t>с. Шемордан</t>
  </si>
  <si>
    <t>56.189199</t>
  </si>
  <si>
    <t>50.395955</t>
  </si>
  <si>
    <t>с. Саввушка</t>
  </si>
  <si>
    <t>51.354098</t>
  </si>
  <si>
    <t>82.144986</t>
  </si>
  <si>
    <t>рп. Сокольское</t>
  </si>
  <si>
    <t>57.141617</t>
  </si>
  <si>
    <t>43.159746</t>
  </si>
  <si>
    <t>ст. Кущёвская</t>
  </si>
  <si>
    <t>46.565699</t>
  </si>
  <si>
    <t>39.628191</t>
  </si>
  <si>
    <t>пгт. Старый городок</t>
  </si>
  <si>
    <t>55.601737</t>
  </si>
  <si>
    <t>36.692838</t>
  </si>
  <si>
    <t>п. Судоверфь</t>
  </si>
  <si>
    <t>58.112676</t>
  </si>
  <si>
    <t>38.648254</t>
  </si>
  <si>
    <t>Феодосия</t>
  </si>
  <si>
    <t>45.026654</t>
  </si>
  <si>
    <t>35.383911</t>
  </si>
  <si>
    <t>с. Хазнидон</t>
  </si>
  <si>
    <t>43.200424</t>
  </si>
  <si>
    <t>43.844137</t>
  </si>
  <si>
    <t>рп. Чик</t>
  </si>
  <si>
    <t>54.991718</t>
  </si>
  <si>
    <t>82.438214</t>
  </si>
  <si>
    <t>рп. Эльбан</t>
  </si>
  <si>
    <t>50.092258</t>
  </si>
  <si>
    <t>136.503984</t>
  </si>
  <si>
    <t>рп. Юганец</t>
  </si>
  <si>
    <t>56.250647</t>
  </si>
  <si>
    <t>43.2303</t>
  </si>
  <si>
    <t>г.п. Янино-1</t>
  </si>
  <si>
    <t>59.948429</t>
  </si>
  <si>
    <t>30.563255</t>
  </si>
  <si>
    <t>71.3503426</t>
  </si>
  <si>
    <t>55.5689323</t>
  </si>
  <si>
    <t>57.42832 96</t>
  </si>
  <si>
    <t>56.9438656</t>
  </si>
  <si>
    <t>55.8205915</t>
  </si>
  <si>
    <t>45.032337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</si>
</sst>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ill="1"/>
  </cellXfs>
  <cellStyles count="1">
    <cellStyle name="Обычный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90"/>
  <sheetViews>
    <sheetView tabSelected="1" workbookViewId="0">
      <pane xSplit="1" ySplit="1" topLeftCell="B1149" activePane="bottomRight" state="frozen"/>
      <selection pane="topRight" activeCell="B1" sqref="B1"/>
      <selection pane="bottomLeft" activeCell="A2" sqref="A2"/>
      <selection pane="bottomRight" activeCell="I1164" sqref="I1164"/>
    </sheetView>
  </sheetViews>
  <sheetFormatPr defaultRowHeight="14.6" x14ac:dyDescent="0.4"/>
  <cols>
    <col min="1" max="1" width="5.921875" bestFit="1" customWidth="1"/>
    <col min="2" max="2" width="33.53515625" bestFit="1" customWidth="1"/>
    <col min="3" max="3" width="20.69140625" bestFit="1" customWidth="1"/>
    <col min="4" max="4" width="18.3046875" bestFit="1" customWidth="1"/>
    <col min="5" max="5" width="8.15234375" bestFit="1" customWidth="1"/>
  </cols>
  <sheetData>
    <row r="1" spans="1:5" x14ac:dyDescent="0.4">
      <c r="A1" s="1" t="s">
        <v>0</v>
      </c>
      <c r="B1" s="1" t="s">
        <v>3409</v>
      </c>
      <c r="C1" s="1" t="s">
        <v>2</v>
      </c>
      <c r="D1" s="1" t="s">
        <v>3</v>
      </c>
      <c r="E1" s="1" t="s">
        <v>3410</v>
      </c>
    </row>
    <row r="2" spans="1:5" x14ac:dyDescent="0.4">
      <c r="A2" s="1">
        <v>1</v>
      </c>
      <c r="B2" s="1" t="s">
        <v>979</v>
      </c>
      <c r="C2" s="1" t="s">
        <v>1832</v>
      </c>
      <c r="D2" s="1" t="s">
        <v>1833</v>
      </c>
      <c r="E2" s="1">
        <v>110</v>
      </c>
    </row>
    <row r="3" spans="1:5" x14ac:dyDescent="0.4">
      <c r="A3" s="1">
        <v>2</v>
      </c>
      <c r="B3" s="1" t="s">
        <v>2418</v>
      </c>
      <c r="C3" s="1" t="s">
        <v>2532</v>
      </c>
      <c r="D3" s="1" t="s">
        <v>2533</v>
      </c>
      <c r="E3" s="1">
        <v>89</v>
      </c>
    </row>
    <row r="4" spans="1:5" x14ac:dyDescent="0.4">
      <c r="A4" s="1">
        <v>3</v>
      </c>
      <c r="B4" s="1" t="s">
        <v>6</v>
      </c>
      <c r="C4" s="1" t="s">
        <v>7</v>
      </c>
      <c r="D4" s="1" t="s">
        <v>8</v>
      </c>
      <c r="E4" s="1">
        <v>25</v>
      </c>
    </row>
    <row r="5" spans="1:5" x14ac:dyDescent="0.4">
      <c r="A5" s="1">
        <v>4</v>
      </c>
      <c r="B5" s="1" t="s">
        <v>9</v>
      </c>
      <c r="C5" s="1" t="s">
        <v>10</v>
      </c>
      <c r="D5" s="1" t="s">
        <v>11</v>
      </c>
      <c r="E5" s="1">
        <v>25</v>
      </c>
    </row>
    <row r="6" spans="1:5" x14ac:dyDescent="0.4">
      <c r="A6" s="1">
        <v>5</v>
      </c>
      <c r="B6" s="1" t="s">
        <v>12</v>
      </c>
      <c r="C6" s="1" t="s">
        <v>13</v>
      </c>
      <c r="D6" s="1" t="s">
        <v>14</v>
      </c>
      <c r="E6" s="1">
        <v>2</v>
      </c>
    </row>
    <row r="7" spans="1:5" x14ac:dyDescent="0.4">
      <c r="A7" s="1">
        <v>6</v>
      </c>
      <c r="B7" s="1" t="s">
        <v>15</v>
      </c>
      <c r="C7" s="1" t="s">
        <v>17</v>
      </c>
      <c r="D7" s="1" t="s">
        <v>18</v>
      </c>
      <c r="E7" s="1">
        <v>31</v>
      </c>
    </row>
    <row r="8" spans="1:5" x14ac:dyDescent="0.4">
      <c r="A8" s="1">
        <v>7</v>
      </c>
      <c r="B8" s="1" t="s">
        <v>19</v>
      </c>
      <c r="C8" s="1" t="s">
        <v>20</v>
      </c>
      <c r="D8" s="1" t="s">
        <v>21</v>
      </c>
      <c r="E8" s="1">
        <v>9</v>
      </c>
    </row>
    <row r="9" spans="1:5" x14ac:dyDescent="0.4">
      <c r="A9" s="1">
        <v>8</v>
      </c>
      <c r="B9" s="1" t="s">
        <v>22</v>
      </c>
      <c r="C9" s="1" t="s">
        <v>23</v>
      </c>
      <c r="D9" s="1" t="s">
        <v>24</v>
      </c>
      <c r="E9" s="1">
        <v>22</v>
      </c>
    </row>
    <row r="10" spans="1:5" x14ac:dyDescent="0.4">
      <c r="A10" s="1">
        <v>9</v>
      </c>
      <c r="B10" s="1" t="s">
        <v>25</v>
      </c>
      <c r="C10" s="1" t="s">
        <v>26</v>
      </c>
      <c r="D10" s="1" t="s">
        <v>27</v>
      </c>
      <c r="E10" s="1">
        <v>7</v>
      </c>
    </row>
    <row r="11" spans="1:5" x14ac:dyDescent="0.4">
      <c r="A11" s="1">
        <v>10</v>
      </c>
      <c r="B11" s="1" t="s">
        <v>28</v>
      </c>
      <c r="C11" s="1" t="s">
        <v>29</v>
      </c>
      <c r="D11" s="1" t="s">
        <v>30</v>
      </c>
      <c r="E11" s="1">
        <v>22</v>
      </c>
    </row>
    <row r="12" spans="1:5" x14ac:dyDescent="0.4">
      <c r="A12" s="1">
        <v>11</v>
      </c>
      <c r="B12" s="1" t="s">
        <v>31</v>
      </c>
      <c r="C12" s="1" t="s">
        <v>32</v>
      </c>
      <c r="D12" s="1" t="s">
        <v>33</v>
      </c>
      <c r="E12" s="1">
        <v>68</v>
      </c>
    </row>
    <row r="13" spans="1:5" x14ac:dyDescent="0.4">
      <c r="A13" s="1">
        <v>12</v>
      </c>
      <c r="B13" s="1" t="s">
        <v>34</v>
      </c>
      <c r="C13" s="1" t="s">
        <v>35</v>
      </c>
      <c r="D13" s="1" t="s">
        <v>36</v>
      </c>
      <c r="E13" s="1">
        <v>23</v>
      </c>
    </row>
    <row r="14" spans="1:5" x14ac:dyDescent="0.4">
      <c r="A14" s="1">
        <v>13</v>
      </c>
      <c r="B14" s="1" t="s">
        <v>37</v>
      </c>
      <c r="C14" s="1" t="s">
        <v>38</v>
      </c>
      <c r="D14" s="1" t="s">
        <v>39</v>
      </c>
      <c r="E14" s="1">
        <v>68</v>
      </c>
    </row>
    <row r="15" spans="1:5" x14ac:dyDescent="0.4">
      <c r="A15" s="1">
        <v>14</v>
      </c>
      <c r="B15" s="1" t="s">
        <v>40</v>
      </c>
      <c r="C15" s="1" t="s">
        <v>41</v>
      </c>
      <c r="D15" s="1" t="s">
        <v>42</v>
      </c>
      <c r="E15" s="1">
        <v>111</v>
      </c>
    </row>
    <row r="16" spans="1:5" x14ac:dyDescent="0.4">
      <c r="A16" s="1">
        <v>15</v>
      </c>
      <c r="B16" s="1" t="s">
        <v>43</v>
      </c>
      <c r="C16" s="1" t="s">
        <v>44</v>
      </c>
      <c r="D16" s="1" t="s">
        <v>45</v>
      </c>
      <c r="E16" s="1">
        <v>21</v>
      </c>
    </row>
    <row r="17" spans="1:5" x14ac:dyDescent="0.4">
      <c r="A17" s="1">
        <v>16</v>
      </c>
      <c r="B17" s="1" t="s">
        <v>46</v>
      </c>
      <c r="C17" s="1" t="s">
        <v>47</v>
      </c>
      <c r="D17" s="1" t="s">
        <v>48</v>
      </c>
      <c r="E17" s="1">
        <v>73</v>
      </c>
    </row>
    <row r="18" spans="1:5" x14ac:dyDescent="0.4">
      <c r="A18" s="1">
        <v>17</v>
      </c>
      <c r="B18" s="1" t="s">
        <v>49</v>
      </c>
      <c r="C18" s="1" t="s">
        <v>50</v>
      </c>
      <c r="D18" s="1" t="s">
        <v>51</v>
      </c>
      <c r="E18" s="1">
        <v>27</v>
      </c>
    </row>
    <row r="19" spans="1:5" x14ac:dyDescent="0.4">
      <c r="A19" s="1">
        <v>18</v>
      </c>
      <c r="B19" s="1" t="s">
        <v>52</v>
      </c>
      <c r="C19" s="1" t="s">
        <v>53</v>
      </c>
      <c r="D19" s="1" t="s">
        <v>54</v>
      </c>
      <c r="E19" s="1">
        <v>20</v>
      </c>
    </row>
    <row r="20" spans="1:5" x14ac:dyDescent="0.4">
      <c r="A20" s="1">
        <v>19</v>
      </c>
      <c r="B20" s="1" t="s">
        <v>55</v>
      </c>
      <c r="C20" s="1" t="s">
        <v>57</v>
      </c>
      <c r="D20" s="1" t="s">
        <v>58</v>
      </c>
      <c r="E20" s="1">
        <v>28</v>
      </c>
    </row>
    <row r="21" spans="1:5" x14ac:dyDescent="0.4">
      <c r="A21" s="1">
        <v>20</v>
      </c>
      <c r="B21" s="1" t="s">
        <v>59</v>
      </c>
      <c r="C21" s="1" t="s">
        <v>60</v>
      </c>
      <c r="D21" s="1" t="s">
        <v>61</v>
      </c>
      <c r="E21" s="1">
        <v>42</v>
      </c>
    </row>
    <row r="22" spans="1:5" x14ac:dyDescent="0.4">
      <c r="A22" s="1">
        <v>21</v>
      </c>
      <c r="B22" s="1" t="s">
        <v>62</v>
      </c>
      <c r="C22" s="1" t="s">
        <v>64</v>
      </c>
      <c r="D22" s="1" t="s">
        <v>65</v>
      </c>
      <c r="E22" s="1">
        <v>33</v>
      </c>
    </row>
    <row r="23" spans="1:5" x14ac:dyDescent="0.4">
      <c r="A23" s="1">
        <v>22</v>
      </c>
      <c r="B23" s="1" t="s">
        <v>66</v>
      </c>
      <c r="C23" s="1" t="s">
        <v>67</v>
      </c>
      <c r="D23" s="1" t="s">
        <v>68</v>
      </c>
      <c r="E23" s="1">
        <v>72</v>
      </c>
    </row>
    <row r="24" spans="1:5" x14ac:dyDescent="0.4">
      <c r="A24" s="1">
        <v>23</v>
      </c>
      <c r="B24" s="1" t="s">
        <v>69</v>
      </c>
      <c r="C24" s="1" t="s">
        <v>70</v>
      </c>
      <c r="D24" s="1" t="s">
        <v>71</v>
      </c>
      <c r="E24" s="1">
        <v>40</v>
      </c>
    </row>
    <row r="25" spans="1:5" x14ac:dyDescent="0.4">
      <c r="A25" s="1">
        <v>24</v>
      </c>
      <c r="B25" s="1" t="s">
        <v>72</v>
      </c>
      <c r="C25" s="1" t="s">
        <v>73</v>
      </c>
      <c r="D25" s="1" t="s">
        <v>74</v>
      </c>
      <c r="E25" s="1">
        <v>78</v>
      </c>
    </row>
    <row r="26" spans="1:5" x14ac:dyDescent="0.4">
      <c r="A26" s="1">
        <v>25</v>
      </c>
      <c r="B26" s="1" t="s">
        <v>75</v>
      </c>
      <c r="C26" s="1" t="s">
        <v>76</v>
      </c>
      <c r="D26" s="1" t="s">
        <v>77</v>
      </c>
      <c r="E26" s="1">
        <v>47</v>
      </c>
    </row>
    <row r="27" spans="1:5" x14ac:dyDescent="0.4">
      <c r="A27" s="1">
        <v>26</v>
      </c>
      <c r="B27" s="1" t="s">
        <v>78</v>
      </c>
      <c r="C27" s="1" t="s">
        <v>79</v>
      </c>
      <c r="D27" s="1" t="s">
        <v>80</v>
      </c>
      <c r="E27" s="1">
        <v>28</v>
      </c>
    </row>
    <row r="28" spans="1:5" x14ac:dyDescent="0.4">
      <c r="A28" s="1">
        <v>27</v>
      </c>
      <c r="B28" s="1" t="s">
        <v>81</v>
      </c>
      <c r="C28" s="1" t="s">
        <v>82</v>
      </c>
      <c r="D28" s="1" t="s">
        <v>83</v>
      </c>
      <c r="E28" s="1">
        <v>94</v>
      </c>
    </row>
    <row r="29" spans="1:5" x14ac:dyDescent="0.4">
      <c r="A29" s="1">
        <v>28</v>
      </c>
      <c r="B29" s="1" t="s">
        <v>84</v>
      </c>
      <c r="C29" s="1" t="s">
        <v>85</v>
      </c>
      <c r="D29" s="1" t="s">
        <v>86</v>
      </c>
      <c r="E29" s="1">
        <v>22</v>
      </c>
    </row>
    <row r="30" spans="1:5" x14ac:dyDescent="0.4">
      <c r="A30" s="1">
        <v>29</v>
      </c>
      <c r="B30" s="1" t="s">
        <v>87</v>
      </c>
      <c r="C30" s="1" t="s">
        <v>89</v>
      </c>
      <c r="D30" s="1" t="s">
        <v>90</v>
      </c>
      <c r="E30" s="1">
        <v>36</v>
      </c>
    </row>
    <row r="31" spans="1:5" x14ac:dyDescent="0.4">
      <c r="A31" s="1">
        <v>30</v>
      </c>
      <c r="B31" s="1" t="s">
        <v>91</v>
      </c>
      <c r="C31" s="1" t="s">
        <v>92</v>
      </c>
      <c r="D31" s="1" t="s">
        <v>93</v>
      </c>
      <c r="E31" s="1">
        <v>86</v>
      </c>
    </row>
    <row r="32" spans="1:5" x14ac:dyDescent="0.4">
      <c r="A32" s="1">
        <v>31</v>
      </c>
      <c r="B32" s="1" t="s">
        <v>94</v>
      </c>
      <c r="C32" s="1" t="s">
        <v>95</v>
      </c>
      <c r="D32" s="1" t="s">
        <v>96</v>
      </c>
      <c r="E32" s="1">
        <v>31</v>
      </c>
    </row>
    <row r="33" spans="1:5" x14ac:dyDescent="0.4">
      <c r="A33" s="1">
        <v>32</v>
      </c>
      <c r="B33" s="1" t="s">
        <v>97</v>
      </c>
      <c r="C33" s="1" t="s">
        <v>98</v>
      </c>
      <c r="D33" s="1" t="s">
        <v>99</v>
      </c>
      <c r="E33" s="1">
        <v>47</v>
      </c>
    </row>
    <row r="34" spans="1:5" x14ac:dyDescent="0.4">
      <c r="A34" s="1">
        <v>33</v>
      </c>
      <c r="B34" s="1" t="s">
        <v>100</v>
      </c>
      <c r="C34" s="1" t="s">
        <v>101</v>
      </c>
      <c r="D34" s="1" t="s">
        <v>102</v>
      </c>
      <c r="E34" s="1">
        <v>76</v>
      </c>
    </row>
    <row r="35" spans="1:5" x14ac:dyDescent="0.4">
      <c r="A35" s="1">
        <v>34</v>
      </c>
      <c r="B35" s="1" t="s">
        <v>103</v>
      </c>
      <c r="C35" s="1" t="s">
        <v>105</v>
      </c>
      <c r="D35" s="1" t="s">
        <v>106</v>
      </c>
      <c r="E35" s="1">
        <v>50</v>
      </c>
    </row>
    <row r="36" spans="1:5" x14ac:dyDescent="0.4">
      <c r="A36" s="1">
        <v>35</v>
      </c>
      <c r="B36" s="1" t="s">
        <v>107</v>
      </c>
      <c r="C36" s="1" t="s">
        <v>108</v>
      </c>
      <c r="D36" s="1" t="s">
        <v>109</v>
      </c>
      <c r="E36" s="1">
        <v>72</v>
      </c>
    </row>
    <row r="37" spans="1:5" x14ac:dyDescent="0.4">
      <c r="A37" s="1">
        <v>36</v>
      </c>
      <c r="B37" s="1" t="s">
        <v>110</v>
      </c>
      <c r="C37" s="1" t="s">
        <v>111</v>
      </c>
      <c r="D37" s="1" t="s">
        <v>112</v>
      </c>
      <c r="E37" s="1">
        <v>60</v>
      </c>
    </row>
    <row r="38" spans="1:5" x14ac:dyDescent="0.4">
      <c r="A38" s="1">
        <v>37</v>
      </c>
      <c r="B38" s="1" t="s">
        <v>113</v>
      </c>
      <c r="C38" s="1" t="s">
        <v>114</v>
      </c>
      <c r="D38" s="1" t="s">
        <v>115</v>
      </c>
      <c r="E38" s="1">
        <v>88</v>
      </c>
    </row>
    <row r="39" spans="1:5" x14ac:dyDescent="0.4">
      <c r="A39" s="1">
        <v>38</v>
      </c>
      <c r="B39" s="1" t="s">
        <v>116</v>
      </c>
      <c r="C39" s="1" t="s">
        <v>117</v>
      </c>
      <c r="D39" s="1" t="s">
        <v>118</v>
      </c>
      <c r="E39" s="1">
        <v>31</v>
      </c>
    </row>
    <row r="40" spans="1:5" x14ac:dyDescent="0.4">
      <c r="A40" s="1">
        <v>39</v>
      </c>
      <c r="B40" s="1" t="s">
        <v>119</v>
      </c>
      <c r="C40" s="1" t="s">
        <v>120</v>
      </c>
      <c r="D40" s="1" t="s">
        <v>121</v>
      </c>
      <c r="E40" s="1">
        <v>73</v>
      </c>
    </row>
    <row r="41" spans="1:5" x14ac:dyDescent="0.4">
      <c r="A41" s="1">
        <v>40</v>
      </c>
      <c r="B41" s="1" t="s">
        <v>122</v>
      </c>
      <c r="C41" s="1" t="s">
        <v>123</v>
      </c>
      <c r="D41" s="1" t="s">
        <v>124</v>
      </c>
      <c r="E41" s="1">
        <v>26</v>
      </c>
    </row>
    <row r="42" spans="1:5" x14ac:dyDescent="0.4">
      <c r="A42" s="1">
        <v>41</v>
      </c>
      <c r="B42" s="1" t="s">
        <v>125</v>
      </c>
      <c r="C42" s="1" t="s">
        <v>126</v>
      </c>
      <c r="D42" s="1" t="s">
        <v>127</v>
      </c>
      <c r="E42" s="1">
        <v>19</v>
      </c>
    </row>
    <row r="43" spans="1:5" x14ac:dyDescent="0.4">
      <c r="A43" s="1">
        <v>42</v>
      </c>
      <c r="B43" s="1" t="s">
        <v>128</v>
      </c>
      <c r="C43" s="1" t="s">
        <v>129</v>
      </c>
      <c r="D43" s="1" t="s">
        <v>130</v>
      </c>
      <c r="E43" s="1">
        <v>21</v>
      </c>
    </row>
    <row r="44" spans="1:5" x14ac:dyDescent="0.4">
      <c r="A44" s="1">
        <v>43</v>
      </c>
      <c r="B44" s="1" t="s">
        <v>131</v>
      </c>
      <c r="C44" s="1" t="s">
        <v>132</v>
      </c>
      <c r="D44" s="1" t="s">
        <v>133</v>
      </c>
      <c r="E44" s="1">
        <v>61</v>
      </c>
    </row>
    <row r="45" spans="1:5" x14ac:dyDescent="0.4">
      <c r="A45" s="1">
        <v>44</v>
      </c>
      <c r="B45" s="1" t="s">
        <v>134</v>
      </c>
      <c r="C45" s="1" t="s">
        <v>135</v>
      </c>
      <c r="D45" s="1" t="s">
        <v>136</v>
      </c>
      <c r="E45" s="1">
        <v>71</v>
      </c>
    </row>
    <row r="46" spans="1:5" x14ac:dyDescent="0.4">
      <c r="A46" s="1">
        <v>45</v>
      </c>
      <c r="B46" s="1" t="s">
        <v>137</v>
      </c>
      <c r="C46" s="1" t="s">
        <v>138</v>
      </c>
      <c r="D46" s="1" t="s">
        <v>139</v>
      </c>
      <c r="E46" s="1">
        <v>31</v>
      </c>
    </row>
    <row r="47" spans="1:5" x14ac:dyDescent="0.4">
      <c r="A47" s="1">
        <v>46</v>
      </c>
      <c r="B47" s="1" t="s">
        <v>140</v>
      </c>
      <c r="C47" s="1" t="s">
        <v>142</v>
      </c>
      <c r="D47" s="1" t="s">
        <v>143</v>
      </c>
      <c r="E47" s="1">
        <v>34</v>
      </c>
    </row>
    <row r="48" spans="1:5" x14ac:dyDescent="0.4">
      <c r="A48" s="1">
        <v>47</v>
      </c>
      <c r="B48" s="1" t="s">
        <v>144</v>
      </c>
      <c r="C48" s="1" t="s">
        <v>145</v>
      </c>
      <c r="D48" s="1" t="s">
        <v>146</v>
      </c>
      <c r="E48" s="1">
        <v>22</v>
      </c>
    </row>
    <row r="49" spans="1:5" x14ac:dyDescent="0.4">
      <c r="A49" s="1">
        <v>48</v>
      </c>
      <c r="B49" s="1" t="s">
        <v>147</v>
      </c>
      <c r="C49" s="1" t="s">
        <v>148</v>
      </c>
      <c r="D49" s="1" t="s">
        <v>149</v>
      </c>
      <c r="E49" s="1">
        <v>34</v>
      </c>
    </row>
    <row r="50" spans="1:5" x14ac:dyDescent="0.4">
      <c r="A50" s="1">
        <v>49</v>
      </c>
      <c r="B50" s="1" t="s">
        <v>150</v>
      </c>
      <c r="C50" s="1" t="s">
        <v>151</v>
      </c>
      <c r="D50" s="1" t="s">
        <v>152</v>
      </c>
      <c r="E50" s="1">
        <v>32</v>
      </c>
    </row>
    <row r="51" spans="1:5" x14ac:dyDescent="0.4">
      <c r="A51" s="1">
        <v>50</v>
      </c>
      <c r="B51" s="1" t="s">
        <v>153</v>
      </c>
      <c r="C51" s="1" t="s">
        <v>154</v>
      </c>
      <c r="D51" s="1" t="s">
        <v>155</v>
      </c>
      <c r="E51" s="1">
        <v>73</v>
      </c>
    </row>
    <row r="52" spans="1:5" x14ac:dyDescent="0.4">
      <c r="A52" s="1">
        <v>51</v>
      </c>
      <c r="B52" s="1" t="s">
        <v>156</v>
      </c>
      <c r="C52" s="1" t="s">
        <v>157</v>
      </c>
      <c r="D52" s="1" t="s">
        <v>158</v>
      </c>
      <c r="E52" s="1">
        <v>38</v>
      </c>
    </row>
    <row r="53" spans="1:5" x14ac:dyDescent="0.4">
      <c r="A53" s="1">
        <v>52</v>
      </c>
      <c r="B53" s="1" t="s">
        <v>159</v>
      </c>
      <c r="C53" s="1" t="s">
        <v>160</v>
      </c>
      <c r="D53" s="1" t="s">
        <v>161</v>
      </c>
      <c r="E53" s="1">
        <v>73</v>
      </c>
    </row>
    <row r="54" spans="1:5" x14ac:dyDescent="0.4">
      <c r="A54" s="1">
        <v>53</v>
      </c>
      <c r="B54" s="1" t="s">
        <v>162</v>
      </c>
      <c r="C54" s="1" t="s">
        <v>163</v>
      </c>
      <c r="D54" s="1" t="s">
        <v>164</v>
      </c>
      <c r="E54" s="1">
        <v>77</v>
      </c>
    </row>
    <row r="55" spans="1:5" x14ac:dyDescent="0.4">
      <c r="A55" s="1">
        <v>54</v>
      </c>
      <c r="B55" s="1" t="s">
        <v>165</v>
      </c>
      <c r="C55" s="1" t="s">
        <v>166</v>
      </c>
      <c r="D55" s="1" t="s">
        <v>167</v>
      </c>
      <c r="E55" s="1">
        <v>39</v>
      </c>
    </row>
    <row r="56" spans="1:5" x14ac:dyDescent="0.4">
      <c r="A56" s="1">
        <v>55</v>
      </c>
      <c r="B56" s="1" t="s">
        <v>168</v>
      </c>
      <c r="C56" s="1" t="s">
        <v>169</v>
      </c>
      <c r="D56" s="1" t="s">
        <v>170</v>
      </c>
      <c r="E56" s="1">
        <v>71</v>
      </c>
    </row>
    <row r="57" spans="1:5" x14ac:dyDescent="0.4">
      <c r="A57" s="1">
        <v>56</v>
      </c>
      <c r="B57" s="1" t="s">
        <v>171</v>
      </c>
      <c r="C57" s="1" t="s">
        <v>172</v>
      </c>
      <c r="D57" s="1" t="s">
        <v>173</v>
      </c>
      <c r="E57" s="1">
        <v>39</v>
      </c>
    </row>
    <row r="58" spans="1:5" x14ac:dyDescent="0.4">
      <c r="A58" s="1">
        <v>57</v>
      </c>
      <c r="B58" s="1" t="s">
        <v>174</v>
      </c>
      <c r="C58" s="1" t="s">
        <v>175</v>
      </c>
      <c r="D58" s="1" t="s">
        <v>176</v>
      </c>
      <c r="E58" s="1">
        <v>32</v>
      </c>
    </row>
    <row r="59" spans="1:5" x14ac:dyDescent="0.4">
      <c r="A59" s="1">
        <v>58</v>
      </c>
      <c r="B59" s="1" t="s">
        <v>177</v>
      </c>
      <c r="C59" s="1" t="s">
        <v>178</v>
      </c>
      <c r="D59" s="1" t="s">
        <v>179</v>
      </c>
      <c r="E59" s="1">
        <v>81</v>
      </c>
    </row>
    <row r="60" spans="1:5" x14ac:dyDescent="0.4">
      <c r="A60" s="1">
        <v>59</v>
      </c>
      <c r="B60" s="1" t="s">
        <v>180</v>
      </c>
      <c r="C60" s="1" t="s">
        <v>181</v>
      </c>
      <c r="D60" s="1" t="s">
        <v>182</v>
      </c>
      <c r="E60" s="1">
        <v>44</v>
      </c>
    </row>
    <row r="61" spans="1:5" x14ac:dyDescent="0.4">
      <c r="A61" s="1">
        <v>60</v>
      </c>
      <c r="B61" s="1" t="s">
        <v>183</v>
      </c>
      <c r="C61" s="1" t="s">
        <v>184</v>
      </c>
      <c r="D61" s="1" t="s">
        <v>185</v>
      </c>
      <c r="E61" s="1">
        <v>10</v>
      </c>
    </row>
    <row r="62" spans="1:5" x14ac:dyDescent="0.4">
      <c r="A62" s="1">
        <v>61</v>
      </c>
      <c r="B62" s="1" t="s">
        <v>186</v>
      </c>
      <c r="C62" s="1" t="s">
        <v>187</v>
      </c>
      <c r="D62" s="1" t="s">
        <v>188</v>
      </c>
      <c r="E62" s="1">
        <v>22</v>
      </c>
    </row>
    <row r="63" spans="1:5" x14ac:dyDescent="0.4">
      <c r="A63" s="1">
        <v>62</v>
      </c>
      <c r="B63" s="1" t="s">
        <v>189</v>
      </c>
      <c r="C63" s="1" t="s">
        <v>190</v>
      </c>
      <c r="D63" s="1" t="s">
        <v>191</v>
      </c>
      <c r="E63" s="1">
        <v>48</v>
      </c>
    </row>
    <row r="64" spans="1:5" x14ac:dyDescent="0.4">
      <c r="A64" s="1">
        <v>63</v>
      </c>
      <c r="B64" s="1" t="s">
        <v>192</v>
      </c>
      <c r="C64" s="1" t="s">
        <v>193</v>
      </c>
      <c r="D64" s="1" t="s">
        <v>194</v>
      </c>
      <c r="E64" s="1">
        <v>47</v>
      </c>
    </row>
    <row r="65" spans="1:5" x14ac:dyDescent="0.4">
      <c r="A65" s="1">
        <v>64</v>
      </c>
      <c r="B65" s="1" t="s">
        <v>195</v>
      </c>
      <c r="C65" s="1" t="s">
        <v>196</v>
      </c>
      <c r="D65" s="1" t="s">
        <v>197</v>
      </c>
      <c r="E65" s="1">
        <v>9</v>
      </c>
    </row>
    <row r="66" spans="1:5" x14ac:dyDescent="0.4">
      <c r="A66" s="1">
        <v>65</v>
      </c>
      <c r="B66" s="1" t="s">
        <v>198</v>
      </c>
      <c r="C66" s="1" t="s">
        <v>199</v>
      </c>
      <c r="D66" s="1" t="s">
        <v>200</v>
      </c>
      <c r="E66" s="1">
        <v>81</v>
      </c>
    </row>
    <row r="67" spans="1:5" x14ac:dyDescent="0.4">
      <c r="A67" s="1">
        <v>66</v>
      </c>
      <c r="B67" s="1" t="s">
        <v>201</v>
      </c>
      <c r="C67" s="1" t="s">
        <v>202</v>
      </c>
      <c r="D67" s="1" t="s">
        <v>203</v>
      </c>
      <c r="E67" s="1">
        <v>13</v>
      </c>
    </row>
    <row r="68" spans="1:5" x14ac:dyDescent="0.4">
      <c r="A68" s="1">
        <v>67</v>
      </c>
      <c r="B68" s="1" t="s">
        <v>204</v>
      </c>
      <c r="C68" s="1" t="s">
        <v>205</v>
      </c>
      <c r="D68" s="1" t="s">
        <v>206</v>
      </c>
      <c r="E68" s="1">
        <v>49</v>
      </c>
    </row>
    <row r="69" spans="1:5" x14ac:dyDescent="0.4">
      <c r="A69" s="1">
        <v>68</v>
      </c>
      <c r="B69" s="1" t="s">
        <v>207</v>
      </c>
      <c r="C69" s="1" t="s">
        <v>208</v>
      </c>
      <c r="D69" s="1" t="s">
        <v>209</v>
      </c>
      <c r="E69" s="1">
        <v>71</v>
      </c>
    </row>
    <row r="70" spans="1:5" x14ac:dyDescent="0.4">
      <c r="A70" s="1">
        <v>69</v>
      </c>
      <c r="B70" s="1" t="s">
        <v>210</v>
      </c>
      <c r="C70" s="1" t="s">
        <v>211</v>
      </c>
      <c r="D70" s="1" t="s">
        <v>212</v>
      </c>
      <c r="E70" s="1">
        <v>61</v>
      </c>
    </row>
    <row r="71" spans="1:5" x14ac:dyDescent="0.4">
      <c r="A71" s="1">
        <v>70</v>
      </c>
      <c r="B71" s="1" t="s">
        <v>213</v>
      </c>
      <c r="C71" s="1" t="s">
        <v>214</v>
      </c>
      <c r="D71" s="1" t="s">
        <v>215</v>
      </c>
      <c r="E71" s="1">
        <v>88</v>
      </c>
    </row>
    <row r="72" spans="1:5" x14ac:dyDescent="0.4">
      <c r="A72" s="1">
        <v>71</v>
      </c>
      <c r="B72" s="1" t="s">
        <v>3500</v>
      </c>
      <c r="C72" s="1" t="s">
        <v>3501</v>
      </c>
      <c r="D72" s="1" t="s">
        <v>3502</v>
      </c>
      <c r="E72" s="1">
        <v>71</v>
      </c>
    </row>
    <row r="73" spans="1:5" x14ac:dyDescent="0.4">
      <c r="A73" s="1">
        <v>72</v>
      </c>
      <c r="B73" s="1" t="s">
        <v>216</v>
      </c>
      <c r="C73" s="1" t="s">
        <v>218</v>
      </c>
      <c r="D73" s="1" t="s">
        <v>219</v>
      </c>
      <c r="E73" s="1">
        <v>29</v>
      </c>
    </row>
    <row r="74" spans="1:5" x14ac:dyDescent="0.4">
      <c r="A74" s="1">
        <v>73</v>
      </c>
      <c r="B74" s="1" t="s">
        <v>220</v>
      </c>
      <c r="C74" s="1" t="s">
        <v>221</v>
      </c>
      <c r="D74" s="1" t="s">
        <v>222</v>
      </c>
      <c r="E74" s="1">
        <v>48</v>
      </c>
    </row>
    <row r="75" spans="1:5" x14ac:dyDescent="0.4">
      <c r="A75" s="1">
        <v>74</v>
      </c>
      <c r="B75" s="1" t="s">
        <v>223</v>
      </c>
      <c r="C75" s="1" t="s">
        <v>224</v>
      </c>
      <c r="D75" s="1" t="s">
        <v>225</v>
      </c>
      <c r="E75" s="1">
        <v>63</v>
      </c>
    </row>
    <row r="76" spans="1:5" x14ac:dyDescent="0.4">
      <c r="A76" s="1">
        <v>75</v>
      </c>
      <c r="B76" s="1" t="s">
        <v>226</v>
      </c>
      <c r="C76" s="1" t="s">
        <v>227</v>
      </c>
      <c r="D76" s="1" t="s">
        <v>228</v>
      </c>
      <c r="E76" s="1">
        <v>28</v>
      </c>
    </row>
    <row r="77" spans="1:5" x14ac:dyDescent="0.4">
      <c r="A77" s="1">
        <v>76</v>
      </c>
      <c r="B77" s="1" t="s">
        <v>229</v>
      </c>
      <c r="C77" s="1" t="s">
        <v>230</v>
      </c>
      <c r="D77" s="1" t="s">
        <v>231</v>
      </c>
      <c r="E77" s="1">
        <v>80</v>
      </c>
    </row>
    <row r="78" spans="1:5" x14ac:dyDescent="0.4">
      <c r="A78" s="1">
        <v>77</v>
      </c>
      <c r="B78" s="1" t="s">
        <v>232</v>
      </c>
      <c r="C78" s="1" t="s">
        <v>233</v>
      </c>
      <c r="D78" s="1" t="s">
        <v>234</v>
      </c>
      <c r="E78" s="1">
        <v>68</v>
      </c>
    </row>
    <row r="79" spans="1:5" x14ac:dyDescent="0.4">
      <c r="A79" s="1">
        <v>78</v>
      </c>
      <c r="B79" s="1" t="s">
        <v>235</v>
      </c>
      <c r="C79" s="1" t="s">
        <v>236</v>
      </c>
      <c r="D79" s="1" t="s">
        <v>237</v>
      </c>
      <c r="E79" s="1">
        <v>76</v>
      </c>
    </row>
    <row r="80" spans="1:5" x14ac:dyDescent="0.4">
      <c r="A80" s="1">
        <v>79</v>
      </c>
      <c r="B80" s="1" t="s">
        <v>238</v>
      </c>
      <c r="C80" s="1" t="s">
        <v>239</v>
      </c>
      <c r="D80" s="1" t="s">
        <v>240</v>
      </c>
      <c r="E80" s="1">
        <v>68</v>
      </c>
    </row>
    <row r="81" spans="1:5" x14ac:dyDescent="0.4">
      <c r="A81" s="1">
        <v>80</v>
      </c>
      <c r="B81" s="1" t="s">
        <v>241</v>
      </c>
      <c r="C81" s="1" t="s">
        <v>242</v>
      </c>
      <c r="D81" s="1" t="s">
        <v>243</v>
      </c>
      <c r="E81" s="1">
        <v>51</v>
      </c>
    </row>
    <row r="82" spans="1:5" x14ac:dyDescent="0.4">
      <c r="A82" s="1">
        <v>81</v>
      </c>
      <c r="B82" s="1" t="s">
        <v>244</v>
      </c>
      <c r="C82" s="1" t="s">
        <v>245</v>
      </c>
      <c r="D82" s="1" t="s">
        <v>246</v>
      </c>
      <c r="E82" s="1">
        <v>40</v>
      </c>
    </row>
    <row r="83" spans="1:5" x14ac:dyDescent="0.4">
      <c r="A83" s="1">
        <v>82</v>
      </c>
      <c r="B83" s="1" t="s">
        <v>247</v>
      </c>
      <c r="C83" s="1" t="s">
        <v>248</v>
      </c>
      <c r="D83" s="1" t="s">
        <v>249</v>
      </c>
      <c r="E83" s="1">
        <v>9</v>
      </c>
    </row>
    <row r="84" spans="1:5" x14ac:dyDescent="0.4">
      <c r="A84" s="1">
        <v>83</v>
      </c>
      <c r="B84" s="1" t="s">
        <v>250</v>
      </c>
      <c r="C84" s="1" t="s">
        <v>251</v>
      </c>
      <c r="D84" s="1" t="s">
        <v>252</v>
      </c>
      <c r="E84" s="1">
        <v>78</v>
      </c>
    </row>
    <row r="85" spans="1:5" x14ac:dyDescent="0.4">
      <c r="A85" s="1">
        <v>84</v>
      </c>
      <c r="B85" s="1" t="s">
        <v>253</v>
      </c>
      <c r="C85" s="1" t="s">
        <v>254</v>
      </c>
      <c r="D85" s="1" t="s">
        <v>255</v>
      </c>
      <c r="E85" s="1">
        <v>66</v>
      </c>
    </row>
    <row r="86" spans="1:5" x14ac:dyDescent="0.4">
      <c r="A86" s="1">
        <v>85</v>
      </c>
      <c r="B86" s="1" t="s">
        <v>256</v>
      </c>
      <c r="C86" s="1" t="s">
        <v>257</v>
      </c>
      <c r="D86" s="1" t="s">
        <v>258</v>
      </c>
      <c r="E86" s="1">
        <v>50</v>
      </c>
    </row>
    <row r="87" spans="1:5" x14ac:dyDescent="0.4">
      <c r="A87" s="1">
        <v>86</v>
      </c>
      <c r="B87" s="1" t="s">
        <v>259</v>
      </c>
      <c r="C87" s="1" t="s">
        <v>260</v>
      </c>
      <c r="D87" s="1" t="s">
        <v>261</v>
      </c>
      <c r="E87" s="1">
        <v>37</v>
      </c>
    </row>
    <row r="88" spans="1:5" x14ac:dyDescent="0.4">
      <c r="A88" s="1">
        <v>87</v>
      </c>
      <c r="B88" s="1" t="s">
        <v>262</v>
      </c>
      <c r="C88" s="1" t="s">
        <v>263</v>
      </c>
      <c r="D88" s="1" t="s">
        <v>264</v>
      </c>
      <c r="E88" s="1">
        <v>44</v>
      </c>
    </row>
    <row r="89" spans="1:5" x14ac:dyDescent="0.4">
      <c r="A89" s="1">
        <v>88</v>
      </c>
      <c r="B89" s="1" t="s">
        <v>265</v>
      </c>
      <c r="C89" s="1" t="s">
        <v>266</v>
      </c>
      <c r="D89" s="1" t="s">
        <v>267</v>
      </c>
      <c r="E89" s="1">
        <v>28</v>
      </c>
    </row>
    <row r="90" spans="1:5" x14ac:dyDescent="0.4">
      <c r="A90" s="1">
        <v>89</v>
      </c>
      <c r="B90" s="1" t="s">
        <v>268</v>
      </c>
      <c r="C90" s="1" t="s">
        <v>269</v>
      </c>
      <c r="D90" s="1" t="s">
        <v>270</v>
      </c>
      <c r="E90" s="1">
        <v>16</v>
      </c>
    </row>
    <row r="91" spans="1:5" x14ac:dyDescent="0.4">
      <c r="A91" s="1">
        <v>90</v>
      </c>
      <c r="B91" s="1" t="s">
        <v>3503</v>
      </c>
      <c r="C91" s="1" t="s">
        <v>3504</v>
      </c>
      <c r="D91" s="1" t="s">
        <v>3505</v>
      </c>
      <c r="E91" s="1">
        <v>88</v>
      </c>
    </row>
    <row r="92" spans="1:5" x14ac:dyDescent="0.4">
      <c r="A92" s="1">
        <v>91</v>
      </c>
      <c r="B92" s="1" t="s">
        <v>271</v>
      </c>
      <c r="C92" s="1" t="s">
        <v>272</v>
      </c>
      <c r="D92" s="1" t="s">
        <v>273</v>
      </c>
      <c r="E92" s="1">
        <v>9</v>
      </c>
    </row>
    <row r="93" spans="1:5" x14ac:dyDescent="0.4">
      <c r="A93" s="1">
        <v>92</v>
      </c>
      <c r="B93" s="1" t="s">
        <v>274</v>
      </c>
      <c r="C93" s="1" t="s">
        <v>275</v>
      </c>
      <c r="D93" s="1" t="s">
        <v>276</v>
      </c>
      <c r="E93" s="1">
        <v>31</v>
      </c>
    </row>
    <row r="94" spans="1:5" x14ac:dyDescent="0.4">
      <c r="A94" s="1">
        <v>93</v>
      </c>
      <c r="B94" s="1" t="s">
        <v>277</v>
      </c>
      <c r="C94" s="1" t="s">
        <v>278</v>
      </c>
      <c r="D94" s="1" t="s">
        <v>279</v>
      </c>
      <c r="E94" s="1">
        <v>49</v>
      </c>
    </row>
    <row r="95" spans="1:5" x14ac:dyDescent="0.4">
      <c r="A95" s="1">
        <v>94</v>
      </c>
      <c r="B95" s="1" t="s">
        <v>280</v>
      </c>
      <c r="C95" s="1" t="s">
        <v>281</v>
      </c>
      <c r="D95" s="1" t="s">
        <v>282</v>
      </c>
      <c r="E95" s="1">
        <v>76</v>
      </c>
    </row>
    <row r="96" spans="1:5" x14ac:dyDescent="0.4">
      <c r="A96" s="1">
        <v>95</v>
      </c>
      <c r="B96" s="1" t="s">
        <v>283</v>
      </c>
      <c r="C96" s="1" t="s">
        <v>284</v>
      </c>
      <c r="D96" s="1" t="s">
        <v>285</v>
      </c>
      <c r="E96" s="1">
        <v>47</v>
      </c>
    </row>
    <row r="97" spans="1:5" x14ac:dyDescent="0.4">
      <c r="A97" s="1">
        <v>96</v>
      </c>
      <c r="B97" s="1" t="s">
        <v>286</v>
      </c>
      <c r="C97" s="1" t="s">
        <v>287</v>
      </c>
      <c r="D97" s="1" t="s">
        <v>288</v>
      </c>
      <c r="E97" s="1">
        <v>63</v>
      </c>
    </row>
    <row r="98" spans="1:5" x14ac:dyDescent="0.4">
      <c r="A98" s="1">
        <v>97</v>
      </c>
      <c r="B98" s="1" t="s">
        <v>289</v>
      </c>
      <c r="C98" s="1" t="s">
        <v>290</v>
      </c>
      <c r="D98" s="1" t="s">
        <v>291</v>
      </c>
      <c r="E98" s="1">
        <v>33</v>
      </c>
    </row>
    <row r="99" spans="1:5" x14ac:dyDescent="0.4">
      <c r="A99" s="1">
        <v>98</v>
      </c>
      <c r="B99" s="1" t="s">
        <v>292</v>
      </c>
      <c r="C99" s="1" t="s">
        <v>293</v>
      </c>
      <c r="D99" s="1" t="s">
        <v>294</v>
      </c>
      <c r="E99" s="1">
        <v>73</v>
      </c>
    </row>
    <row r="100" spans="1:5" x14ac:dyDescent="0.4">
      <c r="A100" s="1">
        <v>99</v>
      </c>
      <c r="B100" s="1" t="s">
        <v>295</v>
      </c>
      <c r="C100" s="1" t="s">
        <v>296</v>
      </c>
      <c r="D100" s="1" t="s">
        <v>297</v>
      </c>
      <c r="E100" s="1">
        <v>47</v>
      </c>
    </row>
    <row r="101" spans="1:5" x14ac:dyDescent="0.4">
      <c r="A101" s="1">
        <v>100</v>
      </c>
      <c r="B101" s="1" t="s">
        <v>298</v>
      </c>
      <c r="C101" s="1" t="s">
        <v>299</v>
      </c>
      <c r="D101" s="1" t="s">
        <v>300</v>
      </c>
      <c r="E101" s="1">
        <v>21</v>
      </c>
    </row>
    <row r="102" spans="1:5" x14ac:dyDescent="0.4">
      <c r="A102" s="1">
        <v>101</v>
      </c>
      <c r="B102" s="1" t="s">
        <v>301</v>
      </c>
      <c r="C102" s="1" t="s">
        <v>302</v>
      </c>
      <c r="D102" s="1" t="s">
        <v>303</v>
      </c>
      <c r="E102" s="1">
        <v>28</v>
      </c>
    </row>
    <row r="103" spans="1:5" x14ac:dyDescent="0.4">
      <c r="A103" s="1">
        <v>102</v>
      </c>
      <c r="B103" s="1" t="s">
        <v>304</v>
      </c>
      <c r="C103" s="1" t="s">
        <v>305</v>
      </c>
      <c r="D103" s="1" t="s">
        <v>306</v>
      </c>
      <c r="E103" s="1">
        <v>36</v>
      </c>
    </row>
    <row r="104" spans="1:5" x14ac:dyDescent="0.4">
      <c r="A104" s="1">
        <v>103</v>
      </c>
      <c r="B104" s="1" t="s">
        <v>307</v>
      </c>
      <c r="C104" s="1" t="s">
        <v>308</v>
      </c>
      <c r="D104" s="1" t="s">
        <v>309</v>
      </c>
      <c r="E104" s="1">
        <v>86</v>
      </c>
    </row>
    <row r="105" spans="1:5" x14ac:dyDescent="0.4">
      <c r="A105" s="1">
        <v>104</v>
      </c>
      <c r="B105" s="1" t="s">
        <v>310</v>
      </c>
      <c r="C105" s="1" t="s">
        <v>311</v>
      </c>
      <c r="D105" s="1" t="s">
        <v>312</v>
      </c>
      <c r="E105" s="1">
        <v>83</v>
      </c>
    </row>
    <row r="106" spans="1:5" x14ac:dyDescent="0.4">
      <c r="A106" s="1">
        <v>105</v>
      </c>
      <c r="B106" s="1" t="s">
        <v>313</v>
      </c>
      <c r="C106" s="1" t="s">
        <v>314</v>
      </c>
      <c r="D106" s="1" t="s">
        <v>315</v>
      </c>
      <c r="E106" s="1">
        <v>9</v>
      </c>
    </row>
    <row r="107" spans="1:5" x14ac:dyDescent="0.4">
      <c r="A107" s="1">
        <v>106</v>
      </c>
      <c r="B107" s="1" t="s">
        <v>316</v>
      </c>
      <c r="C107" s="1" t="s">
        <v>317</v>
      </c>
      <c r="D107" s="1" t="s">
        <v>318</v>
      </c>
      <c r="E107" s="1">
        <v>47</v>
      </c>
    </row>
    <row r="108" spans="1:5" x14ac:dyDescent="0.4">
      <c r="A108" s="1">
        <v>107</v>
      </c>
      <c r="B108" s="1" t="s">
        <v>319</v>
      </c>
      <c r="C108" s="1" t="s">
        <v>320</v>
      </c>
      <c r="D108" s="1" t="s">
        <v>321</v>
      </c>
      <c r="E108" s="1">
        <v>40</v>
      </c>
    </row>
    <row r="109" spans="1:5" x14ac:dyDescent="0.4">
      <c r="A109" s="1">
        <v>108</v>
      </c>
      <c r="B109" s="1" t="s">
        <v>322</v>
      </c>
      <c r="C109" s="1" t="s">
        <v>323</v>
      </c>
      <c r="D109" s="1" t="s">
        <v>324</v>
      </c>
      <c r="E109" s="1">
        <v>37</v>
      </c>
    </row>
    <row r="110" spans="1:5" x14ac:dyDescent="0.4">
      <c r="A110" s="1">
        <v>109</v>
      </c>
      <c r="B110" s="1" t="s">
        <v>325</v>
      </c>
      <c r="C110" s="1" t="s">
        <v>326</v>
      </c>
      <c r="D110" s="1" t="s">
        <v>327</v>
      </c>
      <c r="E110" s="1">
        <v>35</v>
      </c>
    </row>
    <row r="111" spans="1:5" x14ac:dyDescent="0.4">
      <c r="A111" s="1">
        <v>110</v>
      </c>
      <c r="B111" s="1" t="s">
        <v>328</v>
      </c>
      <c r="C111" s="1" t="s">
        <v>329</v>
      </c>
      <c r="D111" s="1" t="s">
        <v>330</v>
      </c>
      <c r="E111" s="1">
        <v>45</v>
      </c>
    </row>
    <row r="112" spans="1:5" x14ac:dyDescent="0.4">
      <c r="A112" s="1">
        <v>111</v>
      </c>
      <c r="B112" s="1" t="s">
        <v>331</v>
      </c>
      <c r="C112" s="1" t="s">
        <v>332</v>
      </c>
      <c r="D112" s="1" t="s">
        <v>333</v>
      </c>
      <c r="E112" s="1">
        <v>73</v>
      </c>
    </row>
    <row r="113" spans="1:5" x14ac:dyDescent="0.4">
      <c r="A113" s="1">
        <v>112</v>
      </c>
      <c r="B113" s="1" t="s">
        <v>334</v>
      </c>
      <c r="C113" s="1" t="s">
        <v>335</v>
      </c>
      <c r="D113" s="1" t="s">
        <v>336</v>
      </c>
      <c r="E113" s="1">
        <v>42</v>
      </c>
    </row>
    <row r="114" spans="1:5" x14ac:dyDescent="0.4">
      <c r="A114" s="1">
        <v>113</v>
      </c>
      <c r="B114" s="1" t="s">
        <v>337</v>
      </c>
      <c r="C114" s="1" t="s">
        <v>338</v>
      </c>
      <c r="D114" s="1" t="s">
        <v>339</v>
      </c>
      <c r="E114" s="1">
        <v>78</v>
      </c>
    </row>
    <row r="115" spans="1:5" x14ac:dyDescent="0.4">
      <c r="A115" s="1">
        <v>114</v>
      </c>
      <c r="B115" s="1" t="s">
        <v>340</v>
      </c>
      <c r="C115" s="1" t="s">
        <v>341</v>
      </c>
      <c r="D115" s="1" t="s">
        <v>342</v>
      </c>
      <c r="E115" s="1">
        <v>61</v>
      </c>
    </row>
    <row r="116" spans="1:5" x14ac:dyDescent="0.4">
      <c r="A116" s="1">
        <v>115</v>
      </c>
      <c r="B116" s="1" t="s">
        <v>343</v>
      </c>
      <c r="C116" s="1" t="s">
        <v>344</v>
      </c>
      <c r="D116" s="1" t="s">
        <v>345</v>
      </c>
      <c r="E116" s="1">
        <v>32</v>
      </c>
    </row>
    <row r="117" spans="1:5" x14ac:dyDescent="0.4">
      <c r="A117" s="1">
        <v>116</v>
      </c>
      <c r="B117" s="1" t="s">
        <v>346</v>
      </c>
      <c r="C117" s="1" t="s">
        <v>347</v>
      </c>
      <c r="D117" s="1" t="s">
        <v>348</v>
      </c>
      <c r="E117" s="1">
        <v>45</v>
      </c>
    </row>
    <row r="118" spans="1:5" x14ac:dyDescent="0.4">
      <c r="A118" s="1">
        <v>117</v>
      </c>
      <c r="B118" s="1" t="s">
        <v>349</v>
      </c>
      <c r="C118" s="1" t="s">
        <v>350</v>
      </c>
      <c r="D118" s="1" t="s">
        <v>351</v>
      </c>
      <c r="E118" s="1">
        <v>47</v>
      </c>
    </row>
    <row r="119" spans="1:5" x14ac:dyDescent="0.4">
      <c r="A119" s="1">
        <v>118</v>
      </c>
      <c r="B119" s="1" t="s">
        <v>352</v>
      </c>
      <c r="C119" s="1" t="s">
        <v>353</v>
      </c>
      <c r="D119" s="1" t="s">
        <v>354</v>
      </c>
      <c r="E119" s="1">
        <v>55</v>
      </c>
    </row>
    <row r="120" spans="1:5" x14ac:dyDescent="0.4">
      <c r="A120" s="1">
        <v>119</v>
      </c>
      <c r="B120" s="1" t="s">
        <v>355</v>
      </c>
      <c r="C120" s="1" t="s">
        <v>356</v>
      </c>
      <c r="D120" s="1" t="s">
        <v>357</v>
      </c>
      <c r="E120" s="1">
        <v>22</v>
      </c>
    </row>
    <row r="121" spans="1:5" x14ac:dyDescent="0.4">
      <c r="A121" s="1">
        <v>120</v>
      </c>
      <c r="B121" s="1" t="s">
        <v>358</v>
      </c>
      <c r="C121" s="1" t="s">
        <v>359</v>
      </c>
      <c r="D121" s="1" t="s">
        <v>360</v>
      </c>
      <c r="E121" s="1">
        <v>76</v>
      </c>
    </row>
    <row r="122" spans="1:5" x14ac:dyDescent="0.4">
      <c r="A122" s="1">
        <v>121</v>
      </c>
      <c r="B122" s="1" t="s">
        <v>361</v>
      </c>
      <c r="C122" s="1" t="s">
        <v>362</v>
      </c>
      <c r="D122" s="1" t="s">
        <v>363</v>
      </c>
      <c r="E122" s="1">
        <v>63</v>
      </c>
    </row>
    <row r="123" spans="1:5" x14ac:dyDescent="0.4">
      <c r="A123" s="1">
        <v>122</v>
      </c>
      <c r="B123" s="1" t="s">
        <v>364</v>
      </c>
      <c r="C123" s="1" t="s">
        <v>365</v>
      </c>
      <c r="D123" s="1" t="s">
        <v>366</v>
      </c>
      <c r="E123" s="1">
        <v>33</v>
      </c>
    </row>
    <row r="124" spans="1:5" x14ac:dyDescent="0.4">
      <c r="A124" s="1">
        <v>123</v>
      </c>
      <c r="B124" s="1" t="s">
        <v>367</v>
      </c>
      <c r="C124" s="1" t="s">
        <v>368</v>
      </c>
      <c r="D124" s="1" t="s">
        <v>369</v>
      </c>
      <c r="E124" s="1">
        <v>78</v>
      </c>
    </row>
    <row r="125" spans="1:5" x14ac:dyDescent="0.4">
      <c r="A125" s="1">
        <v>124</v>
      </c>
      <c r="B125" s="1" t="s">
        <v>370</v>
      </c>
      <c r="C125" s="1" t="s">
        <v>371</v>
      </c>
      <c r="D125" s="1" t="s">
        <v>372</v>
      </c>
      <c r="E125" s="1">
        <v>65</v>
      </c>
    </row>
    <row r="126" spans="1:5" x14ac:dyDescent="0.4">
      <c r="A126" s="1">
        <v>125</v>
      </c>
      <c r="B126" s="1" t="s">
        <v>373</v>
      </c>
      <c r="C126" s="1" t="s">
        <v>374</v>
      </c>
      <c r="D126" s="1" t="s">
        <v>375</v>
      </c>
      <c r="E126" s="1">
        <v>34</v>
      </c>
    </row>
    <row r="127" spans="1:5" x14ac:dyDescent="0.4">
      <c r="A127" s="1">
        <v>126</v>
      </c>
      <c r="B127" s="1" t="s">
        <v>376</v>
      </c>
      <c r="C127" s="1" t="s">
        <v>377</v>
      </c>
      <c r="D127" s="1" t="s">
        <v>378</v>
      </c>
      <c r="E127" s="1">
        <v>61</v>
      </c>
    </row>
    <row r="128" spans="1:5" x14ac:dyDescent="0.4">
      <c r="A128" s="1">
        <v>127</v>
      </c>
      <c r="B128" s="1" t="s">
        <v>379</v>
      </c>
      <c r="C128" s="1" t="s">
        <v>380</v>
      </c>
      <c r="D128" s="1" t="s">
        <v>381</v>
      </c>
      <c r="E128" s="1">
        <v>29</v>
      </c>
    </row>
    <row r="129" spans="1:5" x14ac:dyDescent="0.4">
      <c r="A129" s="1">
        <v>128</v>
      </c>
      <c r="B129" s="1" t="s">
        <v>382</v>
      </c>
      <c r="C129" s="1" t="s">
        <v>383</v>
      </c>
      <c r="D129" s="1" t="s">
        <v>384</v>
      </c>
      <c r="E129" s="1">
        <v>67</v>
      </c>
    </row>
    <row r="130" spans="1:5" x14ac:dyDescent="0.4">
      <c r="A130" s="1">
        <v>129</v>
      </c>
      <c r="B130" s="1" t="s">
        <v>385</v>
      </c>
      <c r="C130" s="1" t="s">
        <v>386</v>
      </c>
      <c r="D130" s="1" t="s">
        <v>387</v>
      </c>
      <c r="E130" s="1">
        <v>45</v>
      </c>
    </row>
    <row r="131" spans="1:5" x14ac:dyDescent="0.4">
      <c r="A131" s="1">
        <v>130</v>
      </c>
      <c r="B131" s="1" t="s">
        <v>388</v>
      </c>
      <c r="C131" s="1" t="s">
        <v>389</v>
      </c>
      <c r="D131" s="1" t="s">
        <v>390</v>
      </c>
      <c r="E131" s="1">
        <v>62</v>
      </c>
    </row>
    <row r="132" spans="1:5" x14ac:dyDescent="0.4">
      <c r="A132" s="1">
        <v>131</v>
      </c>
      <c r="B132" s="1" t="s">
        <v>391</v>
      </c>
      <c r="C132" s="1" t="s">
        <v>392</v>
      </c>
      <c r="D132" s="1" t="s">
        <v>393</v>
      </c>
      <c r="E132" s="1">
        <v>49</v>
      </c>
    </row>
    <row r="133" spans="1:5" x14ac:dyDescent="0.4">
      <c r="A133" s="1">
        <v>132</v>
      </c>
      <c r="B133" s="1" t="s">
        <v>394</v>
      </c>
      <c r="C133" s="1" t="s">
        <v>395</v>
      </c>
      <c r="D133" s="1" t="s">
        <v>396</v>
      </c>
      <c r="E133" s="1">
        <v>32</v>
      </c>
    </row>
    <row r="134" spans="1:5" x14ac:dyDescent="0.4">
      <c r="A134" s="1">
        <v>133</v>
      </c>
      <c r="B134" s="1" t="s">
        <v>397</v>
      </c>
      <c r="C134" s="1" t="s">
        <v>398</v>
      </c>
      <c r="D134" s="1" t="s">
        <v>399</v>
      </c>
      <c r="E134" s="1">
        <v>47</v>
      </c>
    </row>
    <row r="135" spans="1:5" x14ac:dyDescent="0.4">
      <c r="A135" s="1">
        <v>134</v>
      </c>
      <c r="B135" s="1" t="s">
        <v>400</v>
      </c>
      <c r="C135" s="1" t="s">
        <v>401</v>
      </c>
      <c r="D135" s="1" t="s">
        <v>402</v>
      </c>
      <c r="E135" s="1">
        <v>88</v>
      </c>
    </row>
    <row r="136" spans="1:5" x14ac:dyDescent="0.4">
      <c r="A136" s="1">
        <v>135</v>
      </c>
      <c r="B136" s="1" t="s">
        <v>403</v>
      </c>
      <c r="C136" s="1" t="s">
        <v>404</v>
      </c>
      <c r="D136" s="1" t="s">
        <v>405</v>
      </c>
      <c r="E136" s="1">
        <v>41</v>
      </c>
    </row>
    <row r="137" spans="1:5" x14ac:dyDescent="0.4">
      <c r="A137" s="1">
        <v>136</v>
      </c>
      <c r="B137" s="1" t="s">
        <v>406</v>
      </c>
      <c r="C137" s="1" t="s">
        <v>407</v>
      </c>
      <c r="D137" s="1" t="s">
        <v>408</v>
      </c>
      <c r="E137" s="1">
        <v>55</v>
      </c>
    </row>
    <row r="138" spans="1:5" x14ac:dyDescent="0.4">
      <c r="A138" s="1">
        <v>137</v>
      </c>
      <c r="B138" s="1" t="s">
        <v>409</v>
      </c>
      <c r="C138" s="1" t="s">
        <v>410</v>
      </c>
      <c r="D138" s="1" t="s">
        <v>411</v>
      </c>
      <c r="E138" s="1">
        <v>22</v>
      </c>
    </row>
    <row r="139" spans="1:5" x14ac:dyDescent="0.4">
      <c r="A139" s="1">
        <v>138</v>
      </c>
      <c r="B139" s="1" t="s">
        <v>412</v>
      </c>
      <c r="C139" s="1" t="s">
        <v>413</v>
      </c>
      <c r="D139" s="1" t="s">
        <v>414</v>
      </c>
      <c r="E139" s="1">
        <v>2</v>
      </c>
    </row>
    <row r="140" spans="1:5" x14ac:dyDescent="0.4">
      <c r="A140" s="1">
        <v>139</v>
      </c>
      <c r="B140" s="1" t="s">
        <v>415</v>
      </c>
      <c r="C140" s="1" t="s">
        <v>416</v>
      </c>
      <c r="D140" s="1" t="s">
        <v>417</v>
      </c>
      <c r="E140" s="1">
        <v>35</v>
      </c>
    </row>
    <row r="141" spans="1:5" x14ac:dyDescent="0.4">
      <c r="A141" s="1">
        <v>140</v>
      </c>
      <c r="B141" s="1" t="s">
        <v>418</v>
      </c>
      <c r="C141" s="1" t="s">
        <v>419</v>
      </c>
      <c r="D141" s="1" t="s">
        <v>420</v>
      </c>
      <c r="E141" s="1">
        <v>2</v>
      </c>
    </row>
    <row r="142" spans="1:5" x14ac:dyDescent="0.4">
      <c r="A142" s="1">
        <v>141</v>
      </c>
      <c r="B142" s="1" t="s">
        <v>421</v>
      </c>
      <c r="C142" s="1" t="s">
        <v>422</v>
      </c>
      <c r="D142" s="1" t="s">
        <v>423</v>
      </c>
      <c r="E142" s="1">
        <v>22</v>
      </c>
    </row>
    <row r="143" spans="1:5" x14ac:dyDescent="0.4">
      <c r="A143" s="1">
        <v>142</v>
      </c>
      <c r="B143" s="1" t="s">
        <v>424</v>
      </c>
      <c r="C143" s="1" t="s">
        <v>425</v>
      </c>
      <c r="D143" s="1" t="s">
        <v>426</v>
      </c>
      <c r="E143" s="1">
        <v>52</v>
      </c>
    </row>
    <row r="144" spans="1:5" x14ac:dyDescent="0.4">
      <c r="A144" s="1">
        <v>143</v>
      </c>
      <c r="B144" s="1" t="s">
        <v>427</v>
      </c>
      <c r="C144" s="1" t="s">
        <v>428</v>
      </c>
      <c r="D144" s="1" t="s">
        <v>429</v>
      </c>
      <c r="E144" s="1">
        <v>11</v>
      </c>
    </row>
    <row r="145" spans="1:5" x14ac:dyDescent="0.4">
      <c r="A145" s="1">
        <v>144</v>
      </c>
      <c r="B145" s="1" t="s">
        <v>3512</v>
      </c>
      <c r="C145" s="1" t="s">
        <v>3513</v>
      </c>
      <c r="D145" s="1" t="s">
        <v>3514</v>
      </c>
      <c r="E145" s="1">
        <v>82</v>
      </c>
    </row>
    <row r="146" spans="1:5" x14ac:dyDescent="0.4">
      <c r="A146" s="1">
        <v>145</v>
      </c>
      <c r="B146" s="1" t="s">
        <v>430</v>
      </c>
      <c r="C146" s="1" t="s">
        <v>431</v>
      </c>
      <c r="D146" s="1" t="s">
        <v>432</v>
      </c>
      <c r="E146" s="1">
        <v>45</v>
      </c>
    </row>
    <row r="147" spans="1:5" x14ac:dyDescent="0.4">
      <c r="A147" s="1">
        <v>146</v>
      </c>
      <c r="B147" s="1" t="s">
        <v>433</v>
      </c>
      <c r="C147" s="1" t="s">
        <v>434</v>
      </c>
      <c r="D147" s="1" t="s">
        <v>435</v>
      </c>
      <c r="E147" s="1">
        <v>62</v>
      </c>
    </row>
    <row r="148" spans="1:5" x14ac:dyDescent="0.4">
      <c r="A148" s="1">
        <v>147</v>
      </c>
      <c r="B148" s="1" t="s">
        <v>436</v>
      </c>
      <c r="C148" s="1" t="s">
        <v>437</v>
      </c>
      <c r="D148" s="1" t="s">
        <v>438</v>
      </c>
      <c r="E148" s="1">
        <v>40</v>
      </c>
    </row>
    <row r="149" spans="1:5" x14ac:dyDescent="0.4">
      <c r="A149" s="1">
        <v>148</v>
      </c>
      <c r="B149" s="1" t="s">
        <v>439</v>
      </c>
      <c r="C149" s="1" t="s">
        <v>440</v>
      </c>
      <c r="D149" s="1" t="s">
        <v>441</v>
      </c>
      <c r="E149" s="1">
        <v>22</v>
      </c>
    </row>
    <row r="150" spans="1:5" x14ac:dyDescent="0.4">
      <c r="A150" s="1">
        <v>149</v>
      </c>
      <c r="B150" s="1" t="s">
        <v>442</v>
      </c>
      <c r="C150" s="1" t="s">
        <v>443</v>
      </c>
      <c r="D150" s="1" t="s">
        <v>444</v>
      </c>
      <c r="E150" s="1">
        <v>48</v>
      </c>
    </row>
    <row r="151" spans="1:5" x14ac:dyDescent="0.4">
      <c r="A151" s="1">
        <v>150</v>
      </c>
      <c r="B151" s="1" t="s">
        <v>445</v>
      </c>
      <c r="C151" s="1" t="s">
        <v>446</v>
      </c>
      <c r="D151" s="1" t="s">
        <v>447</v>
      </c>
      <c r="E151" s="1">
        <v>94</v>
      </c>
    </row>
    <row r="152" spans="1:5" x14ac:dyDescent="0.4">
      <c r="A152" s="1">
        <v>151</v>
      </c>
      <c r="B152" s="1" t="s">
        <v>448</v>
      </c>
      <c r="C152" s="1" t="s">
        <v>449</v>
      </c>
      <c r="D152" s="1" t="s">
        <v>450</v>
      </c>
      <c r="E152" s="1">
        <v>67</v>
      </c>
    </row>
    <row r="153" spans="1:5" x14ac:dyDescent="0.4">
      <c r="A153" s="1">
        <v>152</v>
      </c>
      <c r="B153" s="1" t="s">
        <v>451</v>
      </c>
      <c r="C153" s="1" t="s">
        <v>452</v>
      </c>
      <c r="D153" s="1" t="s">
        <v>453</v>
      </c>
      <c r="E153" s="1">
        <v>62</v>
      </c>
    </row>
    <row r="154" spans="1:5" x14ac:dyDescent="0.4">
      <c r="A154" s="1">
        <v>153</v>
      </c>
      <c r="B154" s="1" t="s">
        <v>454</v>
      </c>
      <c r="C154" s="1" t="s">
        <v>455</v>
      </c>
      <c r="D154" s="1" t="s">
        <v>456</v>
      </c>
      <c r="E154" s="1">
        <v>44</v>
      </c>
    </row>
    <row r="155" spans="1:5" x14ac:dyDescent="0.4">
      <c r="A155" s="1">
        <v>154</v>
      </c>
      <c r="B155" s="1" t="s">
        <v>457</v>
      </c>
      <c r="C155" s="1" t="s">
        <v>458</v>
      </c>
      <c r="D155" s="1" t="s">
        <v>459</v>
      </c>
      <c r="E155" s="1">
        <v>38</v>
      </c>
    </row>
    <row r="156" spans="1:5" x14ac:dyDescent="0.4">
      <c r="A156" s="1">
        <v>155</v>
      </c>
      <c r="B156" s="1" t="s">
        <v>460</v>
      </c>
      <c r="C156" s="1" t="s">
        <v>461</v>
      </c>
      <c r="D156" s="1" t="s">
        <v>462</v>
      </c>
      <c r="E156" s="1">
        <v>78</v>
      </c>
    </row>
    <row r="157" spans="1:5" x14ac:dyDescent="0.4">
      <c r="A157" s="1">
        <v>156</v>
      </c>
      <c r="B157" s="1" t="s">
        <v>463</v>
      </c>
      <c r="C157" s="1" t="s">
        <v>464</v>
      </c>
      <c r="D157" s="1" t="s">
        <v>465</v>
      </c>
      <c r="E157" s="1">
        <v>33</v>
      </c>
    </row>
    <row r="158" spans="1:5" x14ac:dyDescent="0.4">
      <c r="A158" s="1">
        <v>157</v>
      </c>
      <c r="B158" s="1" t="s">
        <v>466</v>
      </c>
      <c r="C158" s="1" t="s">
        <v>467</v>
      </c>
      <c r="D158" s="1" t="s">
        <v>468</v>
      </c>
      <c r="E158" s="1">
        <v>88</v>
      </c>
    </row>
    <row r="159" spans="1:5" x14ac:dyDescent="0.4">
      <c r="A159" s="1">
        <v>158</v>
      </c>
      <c r="B159" s="1" t="s">
        <v>469</v>
      </c>
      <c r="C159" s="1" t="s">
        <v>470</v>
      </c>
      <c r="D159" s="1" t="s">
        <v>471</v>
      </c>
      <c r="E159" s="1">
        <v>81</v>
      </c>
    </row>
    <row r="160" spans="1:5" x14ac:dyDescent="0.4">
      <c r="A160" s="1">
        <v>159</v>
      </c>
      <c r="B160" s="1" t="s">
        <v>472</v>
      </c>
      <c r="C160" s="1" t="s">
        <v>473</v>
      </c>
      <c r="D160" s="1" t="s">
        <v>474</v>
      </c>
      <c r="E160" s="1">
        <v>73</v>
      </c>
    </row>
    <row r="161" spans="1:5" x14ac:dyDescent="0.4">
      <c r="A161" s="1">
        <v>160</v>
      </c>
      <c r="B161" s="1" t="s">
        <v>475</v>
      </c>
      <c r="C161" s="1" t="s">
        <v>476</v>
      </c>
      <c r="D161" s="1" t="s">
        <v>477</v>
      </c>
      <c r="E161" s="1">
        <v>81</v>
      </c>
    </row>
    <row r="162" spans="1:5" x14ac:dyDescent="0.4">
      <c r="A162" s="1">
        <v>161</v>
      </c>
      <c r="B162" s="1" t="s">
        <v>478</v>
      </c>
      <c r="C162" s="1" t="s">
        <v>479</v>
      </c>
      <c r="D162" s="1" t="s">
        <v>480</v>
      </c>
      <c r="E162" s="1">
        <v>73</v>
      </c>
    </row>
    <row r="163" spans="1:5" x14ac:dyDescent="0.4">
      <c r="A163" s="1">
        <v>162</v>
      </c>
      <c r="B163" s="1" t="s">
        <v>481</v>
      </c>
      <c r="C163" s="1" t="s">
        <v>482</v>
      </c>
      <c r="D163" s="1" t="s">
        <v>483</v>
      </c>
      <c r="E163" s="1">
        <v>73</v>
      </c>
    </row>
    <row r="164" spans="1:5" x14ac:dyDescent="0.4">
      <c r="A164" s="1">
        <v>163</v>
      </c>
      <c r="B164" s="1" t="s">
        <v>484</v>
      </c>
      <c r="C164" s="1" t="s">
        <v>485</v>
      </c>
      <c r="D164" s="1" t="s">
        <v>486</v>
      </c>
      <c r="E164" s="1">
        <v>73</v>
      </c>
    </row>
    <row r="165" spans="1:5" x14ac:dyDescent="0.4">
      <c r="A165" s="1">
        <v>164</v>
      </c>
      <c r="B165" s="1" t="s">
        <v>487</v>
      </c>
      <c r="C165" s="1" t="s">
        <v>488</v>
      </c>
      <c r="D165" s="1" t="s">
        <v>489</v>
      </c>
      <c r="E165" s="1">
        <v>73</v>
      </c>
    </row>
    <row r="166" spans="1:5" x14ac:dyDescent="0.4">
      <c r="A166" s="1">
        <v>165</v>
      </c>
      <c r="B166" s="1" t="s">
        <v>490</v>
      </c>
      <c r="C166" s="1" t="s">
        <v>491</v>
      </c>
      <c r="D166" s="1" t="s">
        <v>492</v>
      </c>
      <c r="E166" s="1">
        <v>20</v>
      </c>
    </row>
    <row r="167" spans="1:5" x14ac:dyDescent="0.4">
      <c r="A167" s="1">
        <v>166</v>
      </c>
      <c r="B167" s="1" t="s">
        <v>493</v>
      </c>
      <c r="C167" s="1" t="s">
        <v>494</v>
      </c>
      <c r="D167" s="1" t="s">
        <v>495</v>
      </c>
      <c r="E167" s="1">
        <v>2</v>
      </c>
    </row>
    <row r="168" spans="1:5" x14ac:dyDescent="0.4">
      <c r="A168" s="1">
        <v>167</v>
      </c>
      <c r="B168" s="1" t="s">
        <v>496</v>
      </c>
      <c r="C168" s="1" t="s">
        <v>497</v>
      </c>
      <c r="D168" s="1" t="s">
        <v>498</v>
      </c>
      <c r="E168" s="1">
        <v>76</v>
      </c>
    </row>
    <row r="169" spans="1:5" x14ac:dyDescent="0.4">
      <c r="A169" s="1">
        <v>168</v>
      </c>
      <c r="B169" s="1" t="s">
        <v>499</v>
      </c>
      <c r="C169" s="1" t="s">
        <v>500</v>
      </c>
      <c r="D169" s="1" t="s">
        <v>501</v>
      </c>
      <c r="E169" s="1">
        <v>61</v>
      </c>
    </row>
    <row r="170" spans="1:5" x14ac:dyDescent="0.4">
      <c r="A170" s="1">
        <v>169</v>
      </c>
      <c r="B170" s="1" t="s">
        <v>502</v>
      </c>
      <c r="C170" s="1" t="s">
        <v>503</v>
      </c>
      <c r="D170" s="1" t="s">
        <v>504</v>
      </c>
      <c r="E170" s="1">
        <v>88</v>
      </c>
    </row>
    <row r="171" spans="1:5" x14ac:dyDescent="0.4">
      <c r="A171" s="1">
        <v>170</v>
      </c>
      <c r="B171" s="1" t="s">
        <v>505</v>
      </c>
      <c r="C171" s="1" t="s">
        <v>506</v>
      </c>
      <c r="D171" s="1" t="s">
        <v>507</v>
      </c>
      <c r="E171" s="1">
        <v>20</v>
      </c>
    </row>
    <row r="172" spans="1:5" x14ac:dyDescent="0.4">
      <c r="A172" s="1">
        <v>171</v>
      </c>
      <c r="B172" s="1" t="s">
        <v>508</v>
      </c>
      <c r="C172" s="1" t="s">
        <v>510</v>
      </c>
      <c r="D172" s="1" t="s">
        <v>511</v>
      </c>
      <c r="E172" s="1">
        <v>30</v>
      </c>
    </row>
    <row r="173" spans="1:5" x14ac:dyDescent="0.4">
      <c r="A173" s="1">
        <v>172</v>
      </c>
      <c r="B173" s="1" t="s">
        <v>512</v>
      </c>
      <c r="C173" s="1" t="s">
        <v>513</v>
      </c>
      <c r="D173" s="1" t="s">
        <v>514</v>
      </c>
      <c r="E173" s="1">
        <v>47</v>
      </c>
    </row>
    <row r="174" spans="1:5" x14ac:dyDescent="0.4">
      <c r="A174" s="1">
        <v>173</v>
      </c>
      <c r="B174" s="1" t="s">
        <v>515</v>
      </c>
      <c r="C174" s="1" t="s">
        <v>516</v>
      </c>
      <c r="D174" s="1" t="s">
        <v>517</v>
      </c>
      <c r="E174" s="1">
        <v>46</v>
      </c>
    </row>
    <row r="175" spans="1:5" x14ac:dyDescent="0.4">
      <c r="A175" s="1">
        <v>174</v>
      </c>
      <c r="B175" s="1" t="s">
        <v>518</v>
      </c>
      <c r="C175" s="1" t="s">
        <v>519</v>
      </c>
      <c r="D175" s="1" t="s">
        <v>520</v>
      </c>
      <c r="E175" s="1">
        <v>34</v>
      </c>
    </row>
    <row r="176" spans="1:5" x14ac:dyDescent="0.4">
      <c r="A176" s="1">
        <v>175</v>
      </c>
      <c r="B176" s="1" t="s">
        <v>521</v>
      </c>
      <c r="C176" s="1" t="s">
        <v>522</v>
      </c>
      <c r="D176" s="1" t="s">
        <v>523</v>
      </c>
      <c r="E176" s="1">
        <v>21</v>
      </c>
    </row>
    <row r="177" spans="1:5" x14ac:dyDescent="0.4">
      <c r="A177" s="1">
        <v>176</v>
      </c>
      <c r="B177" s="1" t="s">
        <v>524</v>
      </c>
      <c r="C177" s="1" t="s">
        <v>525</v>
      </c>
      <c r="D177" s="1" t="s">
        <v>526</v>
      </c>
      <c r="E177" s="1">
        <v>42</v>
      </c>
    </row>
    <row r="178" spans="1:5" x14ac:dyDescent="0.4">
      <c r="A178" s="1">
        <v>177</v>
      </c>
      <c r="B178" s="1" t="s">
        <v>527</v>
      </c>
      <c r="C178" s="1" t="s">
        <v>528</v>
      </c>
      <c r="D178" s="1" t="s">
        <v>529</v>
      </c>
      <c r="E178" s="1">
        <v>43</v>
      </c>
    </row>
    <row r="179" spans="1:5" x14ac:dyDescent="0.4">
      <c r="A179" s="1">
        <v>178</v>
      </c>
      <c r="B179" s="1" t="s">
        <v>530</v>
      </c>
      <c r="C179" s="1" t="s">
        <v>531</v>
      </c>
      <c r="D179" s="1" t="s">
        <v>532</v>
      </c>
      <c r="E179" s="1">
        <v>68</v>
      </c>
    </row>
    <row r="180" spans="1:5" x14ac:dyDescent="0.4">
      <c r="A180" s="1">
        <v>179</v>
      </c>
      <c r="B180" s="1" t="s">
        <v>533</v>
      </c>
      <c r="C180" s="1" t="s">
        <v>534</v>
      </c>
      <c r="D180" s="1" t="s">
        <v>535</v>
      </c>
      <c r="E180" s="1">
        <v>52</v>
      </c>
    </row>
    <row r="181" spans="1:5" x14ac:dyDescent="0.4">
      <c r="A181" s="1">
        <v>180</v>
      </c>
      <c r="B181" s="1" t="s">
        <v>536</v>
      </c>
      <c r="C181" s="1" t="s">
        <v>537</v>
      </c>
      <c r="D181" s="1" t="s">
        <v>538</v>
      </c>
      <c r="E181" s="1">
        <v>18</v>
      </c>
    </row>
    <row r="182" spans="1:5" x14ac:dyDescent="0.4">
      <c r="A182" s="1">
        <v>181</v>
      </c>
      <c r="B182" s="1" t="s">
        <v>539</v>
      </c>
      <c r="C182" s="1" t="s">
        <v>540</v>
      </c>
      <c r="D182" s="1" t="s">
        <v>541</v>
      </c>
      <c r="E182" s="1">
        <v>43</v>
      </c>
    </row>
    <row r="183" spans="1:5" x14ac:dyDescent="0.4">
      <c r="A183" s="1">
        <v>182</v>
      </c>
      <c r="B183" s="1" t="s">
        <v>542</v>
      </c>
      <c r="C183" s="1" t="s">
        <v>543</v>
      </c>
      <c r="D183" s="1" t="s">
        <v>544</v>
      </c>
      <c r="E183" s="1">
        <v>44</v>
      </c>
    </row>
    <row r="184" spans="1:5" x14ac:dyDescent="0.4">
      <c r="A184" s="1">
        <v>183</v>
      </c>
      <c r="B184" s="1" t="s">
        <v>545</v>
      </c>
      <c r="C184" s="1" t="s">
        <v>546</v>
      </c>
      <c r="D184" s="1" t="s">
        <v>547</v>
      </c>
      <c r="E184" s="1">
        <v>44</v>
      </c>
    </row>
    <row r="185" spans="1:5" x14ac:dyDescent="0.4">
      <c r="A185" s="1">
        <v>184</v>
      </c>
      <c r="B185" s="1" t="s">
        <v>548</v>
      </c>
      <c r="C185" s="1" t="s">
        <v>549</v>
      </c>
      <c r="D185" s="1" t="s">
        <v>550</v>
      </c>
      <c r="E185" s="1">
        <v>61</v>
      </c>
    </row>
    <row r="186" spans="1:5" x14ac:dyDescent="0.4">
      <c r="A186" s="1">
        <v>185</v>
      </c>
      <c r="B186" s="1" t="s">
        <v>551</v>
      </c>
      <c r="C186" s="1" t="s">
        <v>552</v>
      </c>
      <c r="D186" s="1" t="s">
        <v>553</v>
      </c>
      <c r="E186" s="1">
        <v>88</v>
      </c>
    </row>
    <row r="187" spans="1:5" x14ac:dyDescent="0.4">
      <c r="A187" s="1">
        <v>186</v>
      </c>
      <c r="B187" s="1" t="s">
        <v>554</v>
      </c>
      <c r="C187" s="1" t="s">
        <v>555</v>
      </c>
      <c r="D187" s="1" t="s">
        <v>556</v>
      </c>
      <c r="E187" s="1">
        <v>55</v>
      </c>
    </row>
    <row r="188" spans="1:5" x14ac:dyDescent="0.4">
      <c r="A188" s="1">
        <v>187</v>
      </c>
      <c r="B188" s="1" t="s">
        <v>557</v>
      </c>
      <c r="C188" s="1" t="s">
        <v>558</v>
      </c>
      <c r="D188" s="1" t="s">
        <v>559</v>
      </c>
      <c r="E188" s="1">
        <v>55</v>
      </c>
    </row>
    <row r="189" spans="1:5" x14ac:dyDescent="0.4">
      <c r="A189" s="1">
        <v>188</v>
      </c>
      <c r="B189" s="1" t="s">
        <v>560</v>
      </c>
      <c r="C189" s="1" t="s">
        <v>561</v>
      </c>
      <c r="D189" s="1" t="s">
        <v>562</v>
      </c>
      <c r="E189" s="1">
        <v>73</v>
      </c>
    </row>
    <row r="190" spans="1:5" x14ac:dyDescent="0.4">
      <c r="A190" s="1">
        <v>189</v>
      </c>
      <c r="B190" s="1" t="s">
        <v>563</v>
      </c>
      <c r="C190" s="1" t="s">
        <v>564</v>
      </c>
      <c r="D190" s="1" t="s">
        <v>565</v>
      </c>
      <c r="E190" s="1">
        <v>71</v>
      </c>
    </row>
    <row r="191" spans="1:5" x14ac:dyDescent="0.4">
      <c r="A191" s="1">
        <v>190</v>
      </c>
      <c r="B191" s="1" t="s">
        <v>566</v>
      </c>
      <c r="C191" s="1" t="s">
        <v>567</v>
      </c>
      <c r="D191" s="1" t="s">
        <v>568</v>
      </c>
      <c r="E191" s="1">
        <v>17</v>
      </c>
    </row>
    <row r="192" spans="1:5" x14ac:dyDescent="0.4">
      <c r="A192" s="1">
        <v>191</v>
      </c>
      <c r="B192" s="1" t="s">
        <v>569</v>
      </c>
      <c r="C192" s="1" t="s">
        <v>570</v>
      </c>
      <c r="D192" s="1" t="s">
        <v>571</v>
      </c>
      <c r="E192" s="1">
        <v>45</v>
      </c>
    </row>
    <row r="193" spans="1:5" x14ac:dyDescent="0.4">
      <c r="A193" s="1">
        <v>192</v>
      </c>
      <c r="B193" s="1" t="s">
        <v>572</v>
      </c>
      <c r="C193" s="1" t="s">
        <v>573</v>
      </c>
      <c r="D193" s="1" t="s">
        <v>574</v>
      </c>
      <c r="E193" s="1">
        <v>61</v>
      </c>
    </row>
    <row r="194" spans="1:5" x14ac:dyDescent="0.4">
      <c r="A194" s="1">
        <v>193</v>
      </c>
      <c r="B194" s="1" t="s">
        <v>575</v>
      </c>
      <c r="C194" s="1" t="s">
        <v>576</v>
      </c>
      <c r="D194" s="1" t="s">
        <v>577</v>
      </c>
      <c r="E194" s="1">
        <v>88</v>
      </c>
    </row>
    <row r="195" spans="1:5" x14ac:dyDescent="0.4">
      <c r="A195" s="1">
        <v>194</v>
      </c>
      <c r="B195" s="1" t="s">
        <v>578</v>
      </c>
      <c r="C195" s="1" t="s">
        <v>579</v>
      </c>
      <c r="D195" s="1" t="s">
        <v>580</v>
      </c>
      <c r="E195" s="1">
        <v>63</v>
      </c>
    </row>
    <row r="196" spans="1:5" x14ac:dyDescent="0.4">
      <c r="A196" s="1">
        <v>195</v>
      </c>
      <c r="B196" s="1" t="s">
        <v>581</v>
      </c>
      <c r="C196" s="1" t="s">
        <v>582</v>
      </c>
      <c r="D196" s="1" t="s">
        <v>583</v>
      </c>
      <c r="E196" s="1">
        <v>24</v>
      </c>
    </row>
    <row r="197" spans="1:5" x14ac:dyDescent="0.4">
      <c r="A197" s="1">
        <v>196</v>
      </c>
      <c r="B197" s="1" t="s">
        <v>584</v>
      </c>
      <c r="C197" s="1" t="s">
        <v>585</v>
      </c>
      <c r="D197" s="1" t="s">
        <v>586</v>
      </c>
      <c r="E197" s="1">
        <v>55</v>
      </c>
    </row>
    <row r="198" spans="1:5" x14ac:dyDescent="0.4">
      <c r="A198" s="1">
        <v>197</v>
      </c>
      <c r="B198" s="1" t="s">
        <v>587</v>
      </c>
      <c r="C198" s="1" t="s">
        <v>588</v>
      </c>
      <c r="D198" s="1" t="s">
        <v>589</v>
      </c>
      <c r="E198" s="1">
        <v>17</v>
      </c>
    </row>
    <row r="199" spans="1:5" x14ac:dyDescent="0.4">
      <c r="A199" s="1">
        <v>198</v>
      </c>
      <c r="B199" s="1" t="s">
        <v>590</v>
      </c>
      <c r="C199" s="1" t="s">
        <v>591</v>
      </c>
      <c r="D199" s="1" t="s">
        <v>592</v>
      </c>
      <c r="E199" s="1">
        <v>55</v>
      </c>
    </row>
    <row r="200" spans="1:5" x14ac:dyDescent="0.4">
      <c r="A200" s="1">
        <v>199</v>
      </c>
      <c r="B200" s="1" t="s">
        <v>593</v>
      </c>
      <c r="C200" s="1" t="s">
        <v>594</v>
      </c>
      <c r="D200" s="1" t="s">
        <v>595</v>
      </c>
      <c r="E200" s="1">
        <v>61</v>
      </c>
    </row>
    <row r="201" spans="1:5" x14ac:dyDescent="0.4">
      <c r="A201" s="1">
        <v>200</v>
      </c>
      <c r="B201" s="1" t="s">
        <v>596</v>
      </c>
      <c r="C201" s="1" t="s">
        <v>597</v>
      </c>
      <c r="D201" s="1" t="s">
        <v>598</v>
      </c>
      <c r="E201" s="1">
        <v>88</v>
      </c>
    </row>
    <row r="202" spans="1:5" x14ac:dyDescent="0.4">
      <c r="A202" s="1">
        <v>201</v>
      </c>
      <c r="B202" s="1" t="s">
        <v>599</v>
      </c>
      <c r="C202" s="1" t="s">
        <v>600</v>
      </c>
      <c r="D202" s="1" t="s">
        <v>601</v>
      </c>
      <c r="E202" s="1">
        <v>55</v>
      </c>
    </row>
    <row r="203" spans="1:5" x14ac:dyDescent="0.4">
      <c r="A203" s="1">
        <v>202</v>
      </c>
      <c r="B203" s="1" t="s">
        <v>602</v>
      </c>
      <c r="C203" s="1" t="s">
        <v>603</v>
      </c>
      <c r="D203" s="1" t="s">
        <v>604</v>
      </c>
      <c r="E203" s="1">
        <v>44</v>
      </c>
    </row>
    <row r="204" spans="1:5" x14ac:dyDescent="0.4">
      <c r="A204" s="1">
        <v>203</v>
      </c>
      <c r="B204" s="1" t="s">
        <v>605</v>
      </c>
      <c r="C204" s="1" t="s">
        <v>606</v>
      </c>
      <c r="D204" s="1" t="s">
        <v>607</v>
      </c>
      <c r="E204" s="1">
        <v>76</v>
      </c>
    </row>
    <row r="205" spans="1:5" x14ac:dyDescent="0.4">
      <c r="A205" s="1">
        <v>204</v>
      </c>
      <c r="B205" s="1" t="s">
        <v>608</v>
      </c>
      <c r="C205" s="1" t="s">
        <v>609</v>
      </c>
      <c r="D205" s="1" t="s">
        <v>610</v>
      </c>
      <c r="E205" s="1">
        <v>36</v>
      </c>
    </row>
    <row r="206" spans="1:5" x14ac:dyDescent="0.4">
      <c r="A206" s="1">
        <v>205</v>
      </c>
      <c r="B206" s="1" t="s">
        <v>611</v>
      </c>
      <c r="C206" s="1" t="s">
        <v>612</v>
      </c>
      <c r="D206" s="1" t="s">
        <v>613</v>
      </c>
      <c r="E206" s="1">
        <v>42</v>
      </c>
    </row>
    <row r="207" spans="1:5" x14ac:dyDescent="0.4">
      <c r="A207" s="1">
        <v>206</v>
      </c>
      <c r="B207" s="1" t="s">
        <v>614</v>
      </c>
      <c r="C207" s="1" t="s">
        <v>615</v>
      </c>
      <c r="D207" s="1" t="s">
        <v>616</v>
      </c>
      <c r="E207" s="1">
        <v>94</v>
      </c>
    </row>
    <row r="208" spans="1:5" x14ac:dyDescent="0.4">
      <c r="A208" s="1">
        <v>207</v>
      </c>
      <c r="B208" s="1" t="s">
        <v>617</v>
      </c>
      <c r="C208" s="1" t="s">
        <v>618</v>
      </c>
      <c r="D208" s="1" t="s">
        <v>619</v>
      </c>
      <c r="E208" s="1">
        <v>51</v>
      </c>
    </row>
    <row r="209" spans="1:5" x14ac:dyDescent="0.4">
      <c r="A209" s="1">
        <v>208</v>
      </c>
      <c r="B209" s="1" t="s">
        <v>3515</v>
      </c>
      <c r="C209" s="1" t="s">
        <v>3516</v>
      </c>
      <c r="D209" s="1" t="s">
        <v>3517</v>
      </c>
      <c r="E209" s="1">
        <v>55</v>
      </c>
    </row>
    <row r="210" spans="1:5" x14ac:dyDescent="0.4">
      <c r="A210" s="1">
        <v>209</v>
      </c>
      <c r="B210" s="1" t="s">
        <v>3659</v>
      </c>
      <c r="C210" s="1" t="s">
        <v>3660</v>
      </c>
      <c r="D210" s="1" t="s">
        <v>3661</v>
      </c>
      <c r="E210" s="1">
        <v>55</v>
      </c>
    </row>
    <row r="211" spans="1:5" x14ac:dyDescent="0.4">
      <c r="A211" s="1">
        <v>210</v>
      </c>
      <c r="B211" s="1" t="s">
        <v>620</v>
      </c>
      <c r="C211" s="1" t="s">
        <v>621</v>
      </c>
      <c r="D211" s="1" t="s">
        <v>622</v>
      </c>
      <c r="E211" s="1">
        <v>46</v>
      </c>
    </row>
    <row r="212" spans="1:5" x14ac:dyDescent="0.4">
      <c r="A212" s="1">
        <v>211</v>
      </c>
      <c r="B212" s="1" t="s">
        <v>623</v>
      </c>
      <c r="C212" s="1" t="s">
        <v>624</v>
      </c>
      <c r="D212" s="1" t="s">
        <v>625</v>
      </c>
      <c r="E212" s="1">
        <v>82</v>
      </c>
    </row>
    <row r="213" spans="1:5" x14ac:dyDescent="0.4">
      <c r="A213" s="1">
        <v>212</v>
      </c>
      <c r="B213" s="1" t="s">
        <v>626</v>
      </c>
      <c r="C213" s="1" t="s">
        <v>627</v>
      </c>
      <c r="D213" s="1" t="s">
        <v>628</v>
      </c>
      <c r="E213" s="1">
        <v>94</v>
      </c>
    </row>
    <row r="214" spans="1:5" x14ac:dyDescent="0.4">
      <c r="A214" s="1">
        <v>213</v>
      </c>
      <c r="B214" s="1" t="s">
        <v>629</v>
      </c>
      <c r="C214" s="1" t="s">
        <v>630</v>
      </c>
      <c r="D214" s="1" t="s">
        <v>631</v>
      </c>
      <c r="E214" s="1">
        <v>60</v>
      </c>
    </row>
    <row r="215" spans="1:5" x14ac:dyDescent="0.4">
      <c r="A215" s="1">
        <v>214</v>
      </c>
      <c r="B215" s="1" t="s">
        <v>632</v>
      </c>
      <c r="C215" s="1" t="s">
        <v>633</v>
      </c>
      <c r="D215" s="1" t="s">
        <v>634</v>
      </c>
      <c r="E215" s="1">
        <v>2</v>
      </c>
    </row>
    <row r="216" spans="1:5" x14ac:dyDescent="0.4">
      <c r="A216" s="1">
        <v>215</v>
      </c>
      <c r="B216" s="1" t="s">
        <v>635</v>
      </c>
      <c r="C216" s="1" t="s">
        <v>636</v>
      </c>
      <c r="D216" s="1" t="s">
        <v>637</v>
      </c>
      <c r="E216" s="1">
        <v>52</v>
      </c>
    </row>
    <row r="217" spans="1:5" x14ac:dyDescent="0.4">
      <c r="A217" s="1">
        <v>216</v>
      </c>
      <c r="B217" s="1" t="s">
        <v>638</v>
      </c>
      <c r="C217" s="1" t="s">
        <v>639</v>
      </c>
      <c r="D217" s="1" t="s">
        <v>640</v>
      </c>
      <c r="E217" s="1">
        <v>55</v>
      </c>
    </row>
    <row r="218" spans="1:5" x14ac:dyDescent="0.4">
      <c r="A218" s="1">
        <v>217</v>
      </c>
      <c r="B218" s="1" t="s">
        <v>641</v>
      </c>
      <c r="C218" s="1" t="s">
        <v>642</v>
      </c>
      <c r="D218" s="1" t="s">
        <v>643</v>
      </c>
      <c r="E218" s="1">
        <v>48</v>
      </c>
    </row>
    <row r="219" spans="1:5" x14ac:dyDescent="0.4">
      <c r="A219" s="1">
        <v>218</v>
      </c>
      <c r="B219" s="1" t="s">
        <v>644</v>
      </c>
      <c r="C219" s="1" t="s">
        <v>645</v>
      </c>
      <c r="D219" s="1" t="s">
        <v>646</v>
      </c>
      <c r="E219" s="1">
        <v>67</v>
      </c>
    </row>
    <row r="220" spans="1:5" x14ac:dyDescent="0.4">
      <c r="A220" s="1">
        <v>219</v>
      </c>
      <c r="B220" s="1" t="s">
        <v>647</v>
      </c>
      <c r="C220" s="1" t="s">
        <v>648</v>
      </c>
      <c r="D220" s="1" t="s">
        <v>649</v>
      </c>
      <c r="E220" s="1">
        <v>31</v>
      </c>
    </row>
    <row r="221" spans="1:5" x14ac:dyDescent="0.4">
      <c r="A221" s="1">
        <v>220</v>
      </c>
      <c r="B221" s="1" t="s">
        <v>650</v>
      </c>
      <c r="C221" s="1" t="s">
        <v>651</v>
      </c>
      <c r="D221" s="1" t="s">
        <v>652</v>
      </c>
      <c r="E221" s="1">
        <v>35</v>
      </c>
    </row>
    <row r="222" spans="1:5" x14ac:dyDescent="0.4">
      <c r="A222" s="1">
        <v>221</v>
      </c>
      <c r="B222" s="1" t="s">
        <v>653</v>
      </c>
      <c r="C222" s="1" t="s">
        <v>654</v>
      </c>
      <c r="D222" s="1" t="s">
        <v>655</v>
      </c>
      <c r="E222" s="1">
        <v>24</v>
      </c>
    </row>
    <row r="223" spans="1:5" x14ac:dyDescent="0.4">
      <c r="A223" s="1">
        <v>222</v>
      </c>
      <c r="B223" s="1" t="s">
        <v>656</v>
      </c>
      <c r="C223" s="1" t="s">
        <v>657</v>
      </c>
      <c r="D223" s="1" t="s">
        <v>658</v>
      </c>
      <c r="E223" s="1">
        <v>88</v>
      </c>
    </row>
    <row r="224" spans="1:5" x14ac:dyDescent="0.4">
      <c r="A224" s="1">
        <v>223</v>
      </c>
      <c r="B224" s="1" t="s">
        <v>659</v>
      </c>
      <c r="C224" s="1" t="s">
        <v>660</v>
      </c>
      <c r="D224" s="1" t="s">
        <v>661</v>
      </c>
      <c r="E224" s="1">
        <v>61</v>
      </c>
    </row>
    <row r="225" spans="1:5" x14ac:dyDescent="0.4">
      <c r="A225" s="1">
        <v>224</v>
      </c>
      <c r="B225" s="1" t="s">
        <v>662</v>
      </c>
      <c r="C225" s="1" t="s">
        <v>663</v>
      </c>
      <c r="D225" s="1" t="s">
        <v>664</v>
      </c>
      <c r="E225" s="1">
        <v>8</v>
      </c>
    </row>
    <row r="226" spans="1:5" x14ac:dyDescent="0.4">
      <c r="A226" s="1">
        <v>225</v>
      </c>
      <c r="B226" s="1" t="s">
        <v>665</v>
      </c>
      <c r="C226" s="1" t="s">
        <v>666</v>
      </c>
      <c r="D226" s="1" t="s">
        <v>667</v>
      </c>
      <c r="E226" s="1">
        <v>33</v>
      </c>
    </row>
    <row r="227" spans="1:5" x14ac:dyDescent="0.4">
      <c r="A227" s="1">
        <v>226</v>
      </c>
      <c r="B227" s="1" t="s">
        <v>668</v>
      </c>
      <c r="C227" s="1" t="s">
        <v>669</v>
      </c>
      <c r="D227" s="1" t="s">
        <v>670</v>
      </c>
      <c r="E227" s="1">
        <v>28</v>
      </c>
    </row>
    <row r="228" spans="1:5" x14ac:dyDescent="0.4">
      <c r="A228" s="1">
        <v>227</v>
      </c>
      <c r="B228" s="1" t="s">
        <v>671</v>
      </c>
      <c r="C228" s="1" t="s">
        <v>672</v>
      </c>
      <c r="D228" s="1" t="s">
        <v>673</v>
      </c>
      <c r="E228" s="1">
        <v>61</v>
      </c>
    </row>
    <row r="229" spans="1:5" x14ac:dyDescent="0.4">
      <c r="A229" s="1">
        <v>228</v>
      </c>
      <c r="B229" s="1" t="s">
        <v>674</v>
      </c>
      <c r="C229" s="1" t="s">
        <v>675</v>
      </c>
      <c r="D229" s="1" t="s">
        <v>676</v>
      </c>
      <c r="E229" s="1">
        <v>66</v>
      </c>
    </row>
    <row r="230" spans="1:5" x14ac:dyDescent="0.4">
      <c r="A230" s="1">
        <v>229</v>
      </c>
      <c r="B230" s="1" t="s">
        <v>677</v>
      </c>
      <c r="C230" s="1" t="s">
        <v>678</v>
      </c>
      <c r="D230" s="1" t="s">
        <v>679</v>
      </c>
      <c r="E230" s="1">
        <v>14</v>
      </c>
    </row>
    <row r="231" spans="1:5" x14ac:dyDescent="0.4">
      <c r="A231" s="1">
        <v>230</v>
      </c>
      <c r="B231" s="1" t="s">
        <v>680</v>
      </c>
      <c r="C231" s="1" t="s">
        <v>681</v>
      </c>
      <c r="D231" s="1" t="s">
        <v>682</v>
      </c>
      <c r="E231" s="1">
        <v>42</v>
      </c>
    </row>
    <row r="232" spans="1:5" x14ac:dyDescent="0.4">
      <c r="A232" s="1">
        <v>231</v>
      </c>
      <c r="B232" s="1" t="s">
        <v>683</v>
      </c>
      <c r="C232" s="1" t="s">
        <v>684</v>
      </c>
      <c r="D232" s="1" t="s">
        <v>685</v>
      </c>
      <c r="E232" s="1">
        <v>79</v>
      </c>
    </row>
    <row r="233" spans="1:5" x14ac:dyDescent="0.4">
      <c r="A233" s="1">
        <v>232</v>
      </c>
      <c r="B233" s="1" t="s">
        <v>686</v>
      </c>
      <c r="C233" s="1" t="s">
        <v>687</v>
      </c>
      <c r="D233" s="1" t="s">
        <v>688</v>
      </c>
      <c r="E233" s="1">
        <v>31</v>
      </c>
    </row>
    <row r="234" spans="1:5" x14ac:dyDescent="0.4">
      <c r="A234" s="1">
        <v>233</v>
      </c>
      <c r="B234" s="1" t="s">
        <v>3506</v>
      </c>
      <c r="C234" s="1" t="s">
        <v>3507</v>
      </c>
      <c r="D234" s="1" t="s">
        <v>3508</v>
      </c>
      <c r="E234" s="1">
        <v>55</v>
      </c>
    </row>
    <row r="235" spans="1:5" x14ac:dyDescent="0.4">
      <c r="A235" s="1">
        <v>234</v>
      </c>
      <c r="B235" s="1" t="s">
        <v>689</v>
      </c>
      <c r="C235" s="1" t="s">
        <v>690</v>
      </c>
      <c r="D235" s="1" t="s">
        <v>691</v>
      </c>
      <c r="E235" s="1">
        <v>40</v>
      </c>
    </row>
    <row r="236" spans="1:5" x14ac:dyDescent="0.4">
      <c r="A236" s="1">
        <v>235</v>
      </c>
      <c r="B236" s="1" t="s">
        <v>692</v>
      </c>
      <c r="C236" s="1" t="s">
        <v>693</v>
      </c>
      <c r="D236" s="1" t="s">
        <v>694</v>
      </c>
      <c r="E236" s="1">
        <v>33</v>
      </c>
    </row>
    <row r="237" spans="1:5" x14ac:dyDescent="0.4">
      <c r="A237" s="1">
        <v>236</v>
      </c>
      <c r="B237" s="1" t="s">
        <v>695</v>
      </c>
      <c r="C237" s="1" t="s">
        <v>696</v>
      </c>
      <c r="D237" s="1" t="s">
        <v>697</v>
      </c>
      <c r="E237" s="1">
        <v>26</v>
      </c>
    </row>
    <row r="238" spans="1:5" x14ac:dyDescent="0.4">
      <c r="A238" s="1">
        <v>237</v>
      </c>
      <c r="B238" s="1" t="s">
        <v>698</v>
      </c>
      <c r="C238" s="1" t="s">
        <v>699</v>
      </c>
      <c r="D238" s="1" t="s">
        <v>700</v>
      </c>
      <c r="E238" s="1">
        <v>56</v>
      </c>
    </row>
    <row r="239" spans="1:5" x14ac:dyDescent="0.4">
      <c r="A239" s="1">
        <v>238</v>
      </c>
      <c r="B239" s="1" t="s">
        <v>701</v>
      </c>
      <c r="C239" s="1" t="s">
        <v>702</v>
      </c>
      <c r="D239" s="1" t="s">
        <v>703</v>
      </c>
      <c r="E239" s="1">
        <v>44</v>
      </c>
    </row>
    <row r="240" spans="1:5" x14ac:dyDescent="0.4">
      <c r="A240" s="1">
        <v>239</v>
      </c>
      <c r="B240" s="1" t="s">
        <v>704</v>
      </c>
      <c r="C240" s="1" t="s">
        <v>705</v>
      </c>
      <c r="D240" s="1" t="s">
        <v>706</v>
      </c>
      <c r="E240" s="1">
        <v>33</v>
      </c>
    </row>
    <row r="241" spans="1:5" x14ac:dyDescent="0.4">
      <c r="A241" s="1">
        <v>240</v>
      </c>
      <c r="B241" s="1" t="s">
        <v>707</v>
      </c>
      <c r="C241" s="1" t="s">
        <v>708</v>
      </c>
      <c r="D241" s="1" t="s">
        <v>709</v>
      </c>
      <c r="E241" s="1">
        <v>40</v>
      </c>
    </row>
    <row r="242" spans="1:5" x14ac:dyDescent="0.4">
      <c r="A242" s="1">
        <v>241</v>
      </c>
      <c r="B242" s="1" t="s">
        <v>710</v>
      </c>
      <c r="C242" s="1" t="s">
        <v>711</v>
      </c>
      <c r="D242" s="1" t="s">
        <v>712</v>
      </c>
      <c r="E242" s="1">
        <v>87</v>
      </c>
    </row>
    <row r="243" spans="1:5" x14ac:dyDescent="0.4">
      <c r="A243" s="1">
        <v>242</v>
      </c>
      <c r="B243" s="1" t="s">
        <v>713</v>
      </c>
      <c r="C243" s="1" t="s">
        <v>714</v>
      </c>
      <c r="D243" s="1" t="s">
        <v>715</v>
      </c>
      <c r="E243" s="1">
        <v>26</v>
      </c>
    </row>
    <row r="244" spans="1:5" x14ac:dyDescent="0.4">
      <c r="A244" s="1">
        <v>243</v>
      </c>
      <c r="B244" s="1" t="s">
        <v>716</v>
      </c>
      <c r="C244" s="1" t="s">
        <v>717</v>
      </c>
      <c r="D244" s="1" t="s">
        <v>718</v>
      </c>
      <c r="E244" s="1">
        <v>68</v>
      </c>
    </row>
    <row r="245" spans="1:5" x14ac:dyDescent="0.4">
      <c r="A245" s="1">
        <v>244</v>
      </c>
      <c r="B245" s="1" t="s">
        <v>719</v>
      </c>
      <c r="C245" s="1" t="s">
        <v>720</v>
      </c>
      <c r="D245" s="1" t="s">
        <v>721</v>
      </c>
      <c r="E245" s="1">
        <v>31</v>
      </c>
    </row>
    <row r="246" spans="1:5" x14ac:dyDescent="0.4">
      <c r="A246" s="1">
        <v>245</v>
      </c>
      <c r="B246" s="1" t="s">
        <v>722</v>
      </c>
      <c r="C246" s="1" t="s">
        <v>723</v>
      </c>
      <c r="D246" s="1" t="s">
        <v>724</v>
      </c>
      <c r="E246" s="1">
        <v>48</v>
      </c>
    </row>
    <row r="247" spans="1:5" x14ac:dyDescent="0.4">
      <c r="A247" s="1">
        <v>246</v>
      </c>
      <c r="B247" s="1" t="s">
        <v>725</v>
      </c>
      <c r="C247" s="1" t="s">
        <v>726</v>
      </c>
      <c r="D247" s="1" t="s">
        <v>727</v>
      </c>
      <c r="E247" s="1">
        <v>48</v>
      </c>
    </row>
    <row r="248" spans="1:5" x14ac:dyDescent="0.4">
      <c r="A248" s="1">
        <v>247</v>
      </c>
      <c r="B248" s="1" t="s">
        <v>728</v>
      </c>
      <c r="C248" s="1" t="s">
        <v>729</v>
      </c>
      <c r="D248" s="1" t="s">
        <v>730</v>
      </c>
      <c r="E248" s="1">
        <v>10</v>
      </c>
    </row>
    <row r="249" spans="1:5" x14ac:dyDescent="0.4">
      <c r="A249" s="1">
        <v>248</v>
      </c>
      <c r="B249" s="1" t="s">
        <v>731</v>
      </c>
      <c r="C249" s="1" t="s">
        <v>732</v>
      </c>
      <c r="D249" s="1" t="s">
        <v>733</v>
      </c>
      <c r="E249" s="1">
        <v>42</v>
      </c>
    </row>
    <row r="250" spans="1:5" x14ac:dyDescent="0.4">
      <c r="A250" s="1">
        <v>249</v>
      </c>
      <c r="B250" s="1" t="s">
        <v>3521</v>
      </c>
      <c r="C250" s="1" t="s">
        <v>3522</v>
      </c>
      <c r="D250" s="1" t="s">
        <v>3523</v>
      </c>
      <c r="E250" s="1">
        <v>78</v>
      </c>
    </row>
    <row r="251" spans="1:5" x14ac:dyDescent="0.4">
      <c r="A251" s="1">
        <v>250</v>
      </c>
      <c r="B251" s="1" t="s">
        <v>734</v>
      </c>
      <c r="C251" s="1" t="s">
        <v>735</v>
      </c>
      <c r="D251" s="1" t="s">
        <v>736</v>
      </c>
      <c r="E251" s="1">
        <v>9</v>
      </c>
    </row>
    <row r="252" spans="1:5" x14ac:dyDescent="0.4">
      <c r="A252" s="1">
        <v>251</v>
      </c>
      <c r="B252" s="1" t="s">
        <v>737</v>
      </c>
      <c r="C252" s="1" t="s">
        <v>738</v>
      </c>
      <c r="D252" s="1" t="s">
        <v>739</v>
      </c>
      <c r="E252" s="1">
        <v>11</v>
      </c>
    </row>
    <row r="253" spans="1:5" x14ac:dyDescent="0.4">
      <c r="A253" s="1">
        <v>252</v>
      </c>
      <c r="B253" s="1" t="s">
        <v>740</v>
      </c>
      <c r="C253" s="1" t="s">
        <v>741</v>
      </c>
      <c r="D253" s="1" t="s">
        <v>742</v>
      </c>
      <c r="E253" s="1">
        <v>53</v>
      </c>
    </row>
    <row r="254" spans="1:5" x14ac:dyDescent="0.4">
      <c r="A254" s="1">
        <v>253</v>
      </c>
      <c r="B254" s="1" t="s">
        <v>743</v>
      </c>
      <c r="C254" s="1" t="s">
        <v>744</v>
      </c>
      <c r="D254" s="1" t="s">
        <v>745</v>
      </c>
      <c r="E254" s="1">
        <v>34</v>
      </c>
    </row>
    <row r="255" spans="1:5" x14ac:dyDescent="0.4">
      <c r="A255" s="1">
        <v>254</v>
      </c>
      <c r="B255" s="1" t="s">
        <v>746</v>
      </c>
      <c r="C255" s="1" t="s">
        <v>747</v>
      </c>
      <c r="D255" s="1" t="s">
        <v>748</v>
      </c>
      <c r="E255" s="1">
        <v>34</v>
      </c>
    </row>
    <row r="256" spans="1:5" x14ac:dyDescent="0.4">
      <c r="A256" s="1">
        <v>255</v>
      </c>
      <c r="B256" s="1" t="s">
        <v>749</v>
      </c>
      <c r="C256" s="1" t="s">
        <v>750</v>
      </c>
      <c r="D256" s="1" t="s">
        <v>751</v>
      </c>
      <c r="E256" s="1">
        <v>82</v>
      </c>
    </row>
    <row r="257" spans="1:5" x14ac:dyDescent="0.4">
      <c r="A257" s="1">
        <v>256</v>
      </c>
      <c r="B257" s="1" t="s">
        <v>752</v>
      </c>
      <c r="C257" s="1" t="s">
        <v>753</v>
      </c>
      <c r="D257" s="1" t="s">
        <v>754</v>
      </c>
      <c r="E257" s="1">
        <v>56</v>
      </c>
    </row>
    <row r="258" spans="1:5" x14ac:dyDescent="0.4">
      <c r="A258" s="1">
        <v>257</v>
      </c>
      <c r="B258" s="1" t="s">
        <v>755</v>
      </c>
      <c r="C258" s="1" t="s">
        <v>756</v>
      </c>
      <c r="D258" s="1" t="s">
        <v>757</v>
      </c>
      <c r="E258" s="1">
        <v>73</v>
      </c>
    </row>
    <row r="259" spans="1:5" x14ac:dyDescent="0.4">
      <c r="A259" s="1">
        <v>258</v>
      </c>
      <c r="B259" s="1" t="s">
        <v>758</v>
      </c>
      <c r="C259" s="1" t="s">
        <v>759</v>
      </c>
      <c r="D259" s="1" t="s">
        <v>760</v>
      </c>
      <c r="E259" s="1">
        <v>88</v>
      </c>
    </row>
    <row r="260" spans="1:5" x14ac:dyDescent="0.4">
      <c r="A260" s="1">
        <v>259</v>
      </c>
      <c r="B260" s="1" t="s">
        <v>761</v>
      </c>
      <c r="C260" s="1" t="s">
        <v>762</v>
      </c>
      <c r="D260" s="1" t="s">
        <v>763</v>
      </c>
      <c r="E260" s="1">
        <v>94</v>
      </c>
    </row>
    <row r="261" spans="1:5" x14ac:dyDescent="0.4">
      <c r="A261" s="1">
        <v>260</v>
      </c>
      <c r="B261" s="1" t="s">
        <v>764</v>
      </c>
      <c r="C261" s="1" t="s">
        <v>765</v>
      </c>
      <c r="D261" s="1" t="s">
        <v>766</v>
      </c>
      <c r="E261" s="1">
        <v>11</v>
      </c>
    </row>
    <row r="262" spans="1:5" x14ac:dyDescent="0.4">
      <c r="A262" s="1">
        <v>261</v>
      </c>
      <c r="B262" s="1" t="s">
        <v>767</v>
      </c>
      <c r="C262" s="1" t="s">
        <v>768</v>
      </c>
      <c r="D262" s="1" t="s">
        <v>769</v>
      </c>
      <c r="E262" s="1">
        <v>94</v>
      </c>
    </row>
    <row r="263" spans="1:5" x14ac:dyDescent="0.4">
      <c r="A263" s="1">
        <v>262</v>
      </c>
      <c r="B263" s="1" t="s">
        <v>770</v>
      </c>
      <c r="C263" s="1" t="s">
        <v>771</v>
      </c>
      <c r="D263" s="1" t="s">
        <v>772</v>
      </c>
      <c r="E263" s="1">
        <v>61</v>
      </c>
    </row>
    <row r="264" spans="1:5" x14ac:dyDescent="0.4">
      <c r="A264" s="1">
        <v>263</v>
      </c>
      <c r="B264" s="1" t="s">
        <v>773</v>
      </c>
      <c r="C264" s="1" t="s">
        <v>774</v>
      </c>
      <c r="D264" s="1" t="s">
        <v>775</v>
      </c>
      <c r="E264" s="1">
        <v>88</v>
      </c>
    </row>
    <row r="265" spans="1:5" x14ac:dyDescent="0.4">
      <c r="A265" s="1">
        <v>264</v>
      </c>
      <c r="B265" s="1" t="s">
        <v>776</v>
      </c>
      <c r="C265" s="1" t="s">
        <v>777</v>
      </c>
      <c r="D265" s="1" t="s">
        <v>778</v>
      </c>
      <c r="E265" s="1">
        <v>32</v>
      </c>
    </row>
    <row r="266" spans="1:5" x14ac:dyDescent="0.4">
      <c r="A266" s="1">
        <v>265</v>
      </c>
      <c r="B266" s="1" t="s">
        <v>779</v>
      </c>
      <c r="C266" s="1" t="s">
        <v>780</v>
      </c>
      <c r="D266" s="1" t="s">
        <v>781</v>
      </c>
      <c r="E266" s="1">
        <v>32</v>
      </c>
    </row>
    <row r="267" spans="1:5" x14ac:dyDescent="0.4">
      <c r="A267" s="1">
        <v>266</v>
      </c>
      <c r="B267" s="1" t="s">
        <v>782</v>
      </c>
      <c r="C267" s="1" t="s">
        <v>783</v>
      </c>
      <c r="D267" s="1" t="s">
        <v>784</v>
      </c>
      <c r="E267" s="1">
        <v>21</v>
      </c>
    </row>
    <row r="268" spans="1:5" x14ac:dyDescent="0.4">
      <c r="A268" s="1">
        <v>267</v>
      </c>
      <c r="B268" s="1" t="s">
        <v>785</v>
      </c>
      <c r="C268" s="1" t="s">
        <v>786</v>
      </c>
      <c r="D268" s="1" t="s">
        <v>787</v>
      </c>
      <c r="E268" s="1">
        <v>80</v>
      </c>
    </row>
    <row r="269" spans="1:5" x14ac:dyDescent="0.4">
      <c r="A269" s="1">
        <v>268</v>
      </c>
      <c r="B269" s="1" t="s">
        <v>788</v>
      </c>
      <c r="C269" s="1" t="s">
        <v>789</v>
      </c>
      <c r="D269" s="1" t="s">
        <v>790</v>
      </c>
      <c r="E269" s="1">
        <v>54</v>
      </c>
    </row>
    <row r="270" spans="1:5" x14ac:dyDescent="0.4">
      <c r="A270" s="1">
        <v>269</v>
      </c>
      <c r="B270" s="1" t="s">
        <v>791</v>
      </c>
      <c r="C270" s="1" t="s">
        <v>792</v>
      </c>
      <c r="D270" s="1" t="s">
        <v>793</v>
      </c>
      <c r="E270" s="1">
        <v>88</v>
      </c>
    </row>
    <row r="271" spans="1:5" x14ac:dyDescent="0.4">
      <c r="A271" s="1">
        <v>270</v>
      </c>
      <c r="B271" s="1" t="s">
        <v>794</v>
      </c>
      <c r="C271" s="1" t="s">
        <v>795</v>
      </c>
      <c r="D271" s="1" t="s">
        <v>796</v>
      </c>
      <c r="E271" s="1">
        <v>65</v>
      </c>
    </row>
    <row r="272" spans="1:5" x14ac:dyDescent="0.4">
      <c r="A272" s="1">
        <v>271</v>
      </c>
      <c r="B272" s="1" t="s">
        <v>797</v>
      </c>
      <c r="C272" s="1" t="s">
        <v>798</v>
      </c>
      <c r="D272" s="1" t="s">
        <v>799</v>
      </c>
      <c r="E272" s="1">
        <v>67</v>
      </c>
    </row>
    <row r="273" spans="1:5" x14ac:dyDescent="0.4">
      <c r="A273" s="1">
        <v>272</v>
      </c>
      <c r="B273" s="1" t="s">
        <v>800</v>
      </c>
      <c r="C273" s="1"/>
      <c r="D273" s="1"/>
      <c r="E273" s="1">
        <v>32</v>
      </c>
    </row>
    <row r="274" spans="1:5" x14ac:dyDescent="0.4">
      <c r="A274" s="1">
        <v>273</v>
      </c>
      <c r="B274" s="1" t="s">
        <v>801</v>
      </c>
      <c r="C274" s="1" t="s">
        <v>802</v>
      </c>
      <c r="D274" s="1" t="s">
        <v>803</v>
      </c>
      <c r="E274" s="1">
        <v>33</v>
      </c>
    </row>
    <row r="275" spans="1:5" x14ac:dyDescent="0.4">
      <c r="A275" s="1">
        <v>274</v>
      </c>
      <c r="B275" s="1" t="s">
        <v>804</v>
      </c>
      <c r="C275" s="1" t="s">
        <v>805</v>
      </c>
      <c r="D275" s="1" t="s">
        <v>806</v>
      </c>
      <c r="E275" s="1">
        <v>88</v>
      </c>
    </row>
    <row r="276" spans="1:5" x14ac:dyDescent="0.4">
      <c r="A276" s="1">
        <v>275</v>
      </c>
      <c r="B276" s="1" t="s">
        <v>807</v>
      </c>
      <c r="C276" s="1" t="s">
        <v>808</v>
      </c>
      <c r="D276" s="1" t="s">
        <v>809</v>
      </c>
      <c r="E276" s="1">
        <v>72</v>
      </c>
    </row>
    <row r="277" spans="1:5" x14ac:dyDescent="0.4">
      <c r="A277" s="1">
        <v>276</v>
      </c>
      <c r="B277" s="1" t="s">
        <v>810</v>
      </c>
      <c r="C277" s="1" t="s">
        <v>811</v>
      </c>
      <c r="D277" s="1" t="s">
        <v>812</v>
      </c>
      <c r="E277" s="1">
        <v>88</v>
      </c>
    </row>
    <row r="278" spans="1:5" x14ac:dyDescent="0.4">
      <c r="A278" s="1">
        <v>277</v>
      </c>
      <c r="B278" s="1" t="s">
        <v>813</v>
      </c>
      <c r="C278" s="1" t="s">
        <v>814</v>
      </c>
      <c r="D278" s="1" t="s">
        <v>815</v>
      </c>
      <c r="E278" s="1">
        <v>68</v>
      </c>
    </row>
    <row r="279" spans="1:5" x14ac:dyDescent="0.4">
      <c r="A279" s="1">
        <v>278</v>
      </c>
      <c r="B279" s="1" t="s">
        <v>816</v>
      </c>
      <c r="C279" s="1" t="s">
        <v>817</v>
      </c>
      <c r="D279" s="1" t="s">
        <v>818</v>
      </c>
      <c r="E279" s="1">
        <v>78</v>
      </c>
    </row>
    <row r="280" spans="1:5" x14ac:dyDescent="0.4">
      <c r="A280" s="1">
        <v>279</v>
      </c>
      <c r="B280" s="1" t="s">
        <v>819</v>
      </c>
      <c r="C280" s="1" t="s">
        <v>820</v>
      </c>
      <c r="D280" s="1" t="s">
        <v>821</v>
      </c>
      <c r="E280" s="1">
        <v>94</v>
      </c>
    </row>
    <row r="281" spans="1:5" x14ac:dyDescent="0.4">
      <c r="A281" s="1">
        <v>280</v>
      </c>
      <c r="B281" s="1" t="s">
        <v>822</v>
      </c>
      <c r="C281" s="1" t="s">
        <v>823</v>
      </c>
      <c r="D281" s="1" t="s">
        <v>824</v>
      </c>
      <c r="E281" s="1">
        <v>88</v>
      </c>
    </row>
    <row r="282" spans="1:5" x14ac:dyDescent="0.4">
      <c r="A282" s="1">
        <v>281</v>
      </c>
      <c r="B282" s="1" t="s">
        <v>825</v>
      </c>
      <c r="C282" s="1" t="s">
        <v>826</v>
      </c>
      <c r="D282" s="1" t="s">
        <v>827</v>
      </c>
      <c r="E282" s="1">
        <v>82</v>
      </c>
    </row>
    <row r="283" spans="1:5" x14ac:dyDescent="0.4">
      <c r="A283" s="1">
        <v>282</v>
      </c>
      <c r="B283" s="1" t="s">
        <v>828</v>
      </c>
      <c r="C283" s="1" t="s">
        <v>829</v>
      </c>
      <c r="D283" s="1" t="s">
        <v>830</v>
      </c>
      <c r="E283" s="1">
        <v>88</v>
      </c>
    </row>
    <row r="284" spans="1:5" x14ac:dyDescent="0.4">
      <c r="A284" s="1">
        <v>283</v>
      </c>
      <c r="B284" s="1" t="s">
        <v>831</v>
      </c>
      <c r="C284" s="1" t="s">
        <v>832</v>
      </c>
      <c r="D284" s="1" t="s">
        <v>833</v>
      </c>
      <c r="E284" s="1">
        <v>43</v>
      </c>
    </row>
    <row r="285" spans="1:5" x14ac:dyDescent="0.4">
      <c r="A285" s="1">
        <v>284</v>
      </c>
      <c r="B285" s="1" t="s">
        <v>834</v>
      </c>
      <c r="C285" s="1" t="s">
        <v>835</v>
      </c>
      <c r="D285" s="1" t="s">
        <v>836</v>
      </c>
      <c r="E285" s="1">
        <v>41</v>
      </c>
    </row>
    <row r="286" spans="1:5" x14ac:dyDescent="0.4">
      <c r="A286" s="1">
        <v>285</v>
      </c>
      <c r="B286" s="1" t="s">
        <v>837</v>
      </c>
      <c r="C286" s="1" t="s">
        <v>838</v>
      </c>
      <c r="D286" s="1" t="s">
        <v>839</v>
      </c>
      <c r="E286" s="1">
        <v>32</v>
      </c>
    </row>
    <row r="287" spans="1:5" x14ac:dyDescent="0.4">
      <c r="A287" s="1">
        <v>286</v>
      </c>
      <c r="B287" s="1" t="s">
        <v>840</v>
      </c>
      <c r="C287" s="1" t="s">
        <v>841</v>
      </c>
      <c r="D287" s="1" t="s">
        <v>842</v>
      </c>
      <c r="E287" s="1">
        <v>94</v>
      </c>
    </row>
    <row r="288" spans="1:5" x14ac:dyDescent="0.4">
      <c r="A288" s="1">
        <v>287</v>
      </c>
      <c r="B288" s="1" t="s">
        <v>843</v>
      </c>
      <c r="C288" s="1" t="s">
        <v>844</v>
      </c>
      <c r="D288" s="1" t="s">
        <v>845</v>
      </c>
      <c r="E288" s="1">
        <v>9</v>
      </c>
    </row>
    <row r="289" spans="1:5" x14ac:dyDescent="0.4">
      <c r="A289" s="1">
        <v>288</v>
      </c>
      <c r="B289" s="1" t="s">
        <v>846</v>
      </c>
      <c r="C289" s="1" t="s">
        <v>847</v>
      </c>
      <c r="D289" s="1" t="s">
        <v>848</v>
      </c>
      <c r="E289" s="1">
        <v>41</v>
      </c>
    </row>
    <row r="290" spans="1:5" x14ac:dyDescent="0.4">
      <c r="A290" s="1">
        <v>289</v>
      </c>
      <c r="B290" s="1" t="s">
        <v>3524</v>
      </c>
      <c r="C290" s="1" t="s">
        <v>3525</v>
      </c>
      <c r="D290" s="1" t="s">
        <v>3526</v>
      </c>
      <c r="E290" s="1">
        <v>111</v>
      </c>
    </row>
    <row r="291" spans="1:5" x14ac:dyDescent="0.4">
      <c r="A291" s="1">
        <v>290</v>
      </c>
      <c r="B291" s="1" t="s">
        <v>849</v>
      </c>
      <c r="C291" s="1" t="s">
        <v>850</v>
      </c>
      <c r="D291" s="1" t="s">
        <v>851</v>
      </c>
      <c r="E291" s="1">
        <v>88</v>
      </c>
    </row>
    <row r="292" spans="1:5" x14ac:dyDescent="0.4">
      <c r="A292" s="1">
        <v>291</v>
      </c>
      <c r="B292" s="1" t="s">
        <v>852</v>
      </c>
      <c r="C292" s="1" t="s">
        <v>853</v>
      </c>
      <c r="D292" s="1" t="s">
        <v>854</v>
      </c>
      <c r="E292" s="1">
        <v>31</v>
      </c>
    </row>
    <row r="293" spans="1:5" x14ac:dyDescent="0.4">
      <c r="A293" s="1">
        <v>292</v>
      </c>
      <c r="B293" s="1" t="s">
        <v>855</v>
      </c>
      <c r="C293" s="1" t="s">
        <v>856</v>
      </c>
      <c r="D293" s="1" t="s">
        <v>857</v>
      </c>
      <c r="E293" s="1">
        <v>73</v>
      </c>
    </row>
    <row r="294" spans="1:5" x14ac:dyDescent="0.4">
      <c r="A294" s="1">
        <v>293</v>
      </c>
      <c r="B294" s="1" t="s">
        <v>858</v>
      </c>
      <c r="C294" s="1" t="s">
        <v>859</v>
      </c>
      <c r="D294" s="1" t="s">
        <v>860</v>
      </c>
      <c r="E294" s="1">
        <v>22</v>
      </c>
    </row>
    <row r="295" spans="1:5" x14ac:dyDescent="0.4">
      <c r="A295" s="1">
        <v>294</v>
      </c>
      <c r="B295" s="1" t="s">
        <v>861</v>
      </c>
      <c r="C295" s="1" t="s">
        <v>862</v>
      </c>
      <c r="D295" s="1" t="s">
        <v>863</v>
      </c>
      <c r="E295" s="1">
        <v>56</v>
      </c>
    </row>
    <row r="296" spans="1:5" x14ac:dyDescent="0.4">
      <c r="A296" s="1">
        <v>295</v>
      </c>
      <c r="B296" s="1" t="s">
        <v>864</v>
      </c>
      <c r="C296" s="1" t="s">
        <v>865</v>
      </c>
      <c r="D296" s="1" t="s">
        <v>866</v>
      </c>
      <c r="E296" s="1">
        <v>30</v>
      </c>
    </row>
    <row r="297" spans="1:5" x14ac:dyDescent="0.4">
      <c r="A297" s="1">
        <v>296</v>
      </c>
      <c r="B297" s="1" t="s">
        <v>867</v>
      </c>
      <c r="C297" s="1" t="s">
        <v>868</v>
      </c>
      <c r="D297" s="1" t="s">
        <v>869</v>
      </c>
      <c r="E297" s="1">
        <v>94</v>
      </c>
    </row>
    <row r="298" spans="1:5" x14ac:dyDescent="0.4">
      <c r="A298" s="1">
        <v>297</v>
      </c>
      <c r="B298" s="1" t="s">
        <v>870</v>
      </c>
      <c r="C298" s="1" t="s">
        <v>871</v>
      </c>
      <c r="D298" s="1" t="s">
        <v>872</v>
      </c>
      <c r="E298" s="1">
        <v>81</v>
      </c>
    </row>
    <row r="299" spans="1:5" x14ac:dyDescent="0.4">
      <c r="A299" s="1">
        <v>298</v>
      </c>
      <c r="B299" s="1" t="s">
        <v>873</v>
      </c>
      <c r="C299" s="1" t="s">
        <v>874</v>
      </c>
      <c r="D299" s="1" t="s">
        <v>875</v>
      </c>
      <c r="E299" s="1">
        <v>17</v>
      </c>
    </row>
    <row r="300" spans="1:5" x14ac:dyDescent="0.4">
      <c r="A300" s="1">
        <v>299</v>
      </c>
      <c r="B300" s="1" t="s">
        <v>876</v>
      </c>
      <c r="C300" s="1" t="s">
        <v>877</v>
      </c>
      <c r="D300" s="1" t="s">
        <v>878</v>
      </c>
      <c r="E300" s="1">
        <v>32</v>
      </c>
    </row>
    <row r="301" spans="1:5" x14ac:dyDescent="0.4">
      <c r="A301" s="1">
        <v>300</v>
      </c>
      <c r="B301" s="1" t="s">
        <v>879</v>
      </c>
      <c r="C301" s="1" t="s">
        <v>880</v>
      </c>
      <c r="D301" s="1" t="s">
        <v>881</v>
      </c>
      <c r="E301" s="1">
        <v>49</v>
      </c>
    </row>
    <row r="302" spans="1:5" x14ac:dyDescent="0.4">
      <c r="A302" s="1">
        <v>301</v>
      </c>
      <c r="B302" s="1" t="s">
        <v>882</v>
      </c>
      <c r="C302" s="1" t="s">
        <v>883</v>
      </c>
      <c r="D302" s="1" t="s">
        <v>884</v>
      </c>
      <c r="E302" s="1">
        <v>71</v>
      </c>
    </row>
    <row r="303" spans="1:5" x14ac:dyDescent="0.4">
      <c r="A303" s="1">
        <v>302</v>
      </c>
      <c r="B303" s="1" t="s">
        <v>885</v>
      </c>
      <c r="C303" s="1" t="s">
        <v>886</v>
      </c>
      <c r="D303" s="1" t="s">
        <v>887</v>
      </c>
      <c r="E303" s="1">
        <v>35</v>
      </c>
    </row>
    <row r="304" spans="1:5" x14ac:dyDescent="0.4">
      <c r="A304" s="1">
        <v>303</v>
      </c>
      <c r="B304" s="1" t="s">
        <v>888</v>
      </c>
      <c r="C304" s="1" t="s">
        <v>889</v>
      </c>
      <c r="D304" s="1" t="s">
        <v>890</v>
      </c>
      <c r="E304" s="1">
        <v>78</v>
      </c>
    </row>
    <row r="305" spans="1:5" x14ac:dyDescent="0.4">
      <c r="A305" s="1">
        <v>304</v>
      </c>
      <c r="B305" s="1" t="s">
        <v>891</v>
      </c>
      <c r="C305" s="1" t="s">
        <v>892</v>
      </c>
      <c r="D305" s="1" t="s">
        <v>893</v>
      </c>
      <c r="E305" s="1">
        <v>35</v>
      </c>
    </row>
    <row r="306" spans="1:5" x14ac:dyDescent="0.4">
      <c r="A306" s="1">
        <v>305</v>
      </c>
      <c r="B306" s="1" t="s">
        <v>894</v>
      </c>
      <c r="C306" s="1" t="s">
        <v>895</v>
      </c>
      <c r="D306" s="1" t="s">
        <v>896</v>
      </c>
      <c r="E306" s="1">
        <v>54</v>
      </c>
    </row>
    <row r="307" spans="1:5" x14ac:dyDescent="0.4">
      <c r="A307" s="1">
        <v>306</v>
      </c>
      <c r="B307" s="1" t="s">
        <v>897</v>
      </c>
      <c r="C307" s="1" t="s">
        <v>898</v>
      </c>
      <c r="D307" s="1" t="s">
        <v>899</v>
      </c>
      <c r="E307" s="1">
        <v>47</v>
      </c>
    </row>
    <row r="308" spans="1:5" x14ac:dyDescent="0.4">
      <c r="A308" s="1">
        <v>307</v>
      </c>
      <c r="B308" s="1" t="s">
        <v>900</v>
      </c>
      <c r="C308" s="1" t="s">
        <v>901</v>
      </c>
      <c r="D308" s="1" t="s">
        <v>902</v>
      </c>
      <c r="E308" s="1">
        <v>75</v>
      </c>
    </row>
    <row r="309" spans="1:5" x14ac:dyDescent="0.4">
      <c r="A309" s="1">
        <v>308</v>
      </c>
      <c r="B309" s="1" t="s">
        <v>903</v>
      </c>
      <c r="C309" s="1" t="s">
        <v>904</v>
      </c>
      <c r="D309" s="1" t="s">
        <v>905</v>
      </c>
      <c r="E309" s="1">
        <v>95</v>
      </c>
    </row>
    <row r="310" spans="1:5" x14ac:dyDescent="0.4">
      <c r="A310" s="1">
        <v>309</v>
      </c>
      <c r="B310" s="1" t="s">
        <v>906</v>
      </c>
      <c r="C310" s="1" t="s">
        <v>907</v>
      </c>
      <c r="D310" s="1" t="s">
        <v>908</v>
      </c>
      <c r="E310" s="1">
        <v>49</v>
      </c>
    </row>
    <row r="311" spans="1:5" x14ac:dyDescent="0.4">
      <c r="A311" s="1">
        <v>310</v>
      </c>
      <c r="B311" s="1" t="s">
        <v>909</v>
      </c>
      <c r="C311" s="1" t="s">
        <v>910</v>
      </c>
      <c r="D311" s="1" t="s">
        <v>911</v>
      </c>
      <c r="E311" s="1">
        <v>43</v>
      </c>
    </row>
    <row r="312" spans="1:5" x14ac:dyDescent="0.4">
      <c r="A312" s="1">
        <v>311</v>
      </c>
      <c r="B312" s="1" t="s">
        <v>912</v>
      </c>
      <c r="C312" s="1" t="s">
        <v>913</v>
      </c>
      <c r="D312" s="1" t="s">
        <v>914</v>
      </c>
      <c r="E312" s="1">
        <v>49</v>
      </c>
    </row>
    <row r="313" spans="1:5" x14ac:dyDescent="0.4">
      <c r="A313" s="1">
        <v>312</v>
      </c>
      <c r="B313" s="1" t="s">
        <v>915</v>
      </c>
      <c r="C313" s="1" t="s">
        <v>916</v>
      </c>
      <c r="D313" s="1" t="s">
        <v>917</v>
      </c>
      <c r="E313" s="1">
        <v>41</v>
      </c>
    </row>
    <row r="314" spans="1:5" x14ac:dyDescent="0.4">
      <c r="A314" s="1">
        <v>313</v>
      </c>
      <c r="B314" s="1" t="s">
        <v>918</v>
      </c>
      <c r="C314" s="1" t="s">
        <v>919</v>
      </c>
      <c r="D314" s="1" t="s">
        <v>920</v>
      </c>
      <c r="E314" s="1">
        <v>88</v>
      </c>
    </row>
    <row r="315" spans="1:5" x14ac:dyDescent="0.4">
      <c r="A315" s="1">
        <v>314</v>
      </c>
      <c r="B315" s="1" t="s">
        <v>921</v>
      </c>
      <c r="C315" s="1" t="s">
        <v>922</v>
      </c>
      <c r="D315" s="1" t="s">
        <v>923</v>
      </c>
      <c r="E315" s="1">
        <v>37</v>
      </c>
    </row>
    <row r="316" spans="1:5" x14ac:dyDescent="0.4">
      <c r="A316" s="1">
        <v>315</v>
      </c>
      <c r="B316" s="1" t="s">
        <v>924</v>
      </c>
      <c r="C316" s="1" t="s">
        <v>925</v>
      </c>
      <c r="D316" s="1" t="s">
        <v>926</v>
      </c>
      <c r="E316" s="1">
        <v>79</v>
      </c>
    </row>
    <row r="317" spans="1:5" x14ac:dyDescent="0.4">
      <c r="A317" s="1">
        <v>316</v>
      </c>
      <c r="B317" s="1" t="s">
        <v>927</v>
      </c>
      <c r="C317" s="1" t="s">
        <v>928</v>
      </c>
      <c r="D317" s="1" t="s">
        <v>929</v>
      </c>
      <c r="E317" s="1">
        <v>46</v>
      </c>
    </row>
    <row r="318" spans="1:5" x14ac:dyDescent="0.4">
      <c r="A318" s="1">
        <v>317</v>
      </c>
      <c r="B318" s="1" t="s">
        <v>930</v>
      </c>
      <c r="C318" s="1" t="s">
        <v>931</v>
      </c>
      <c r="D318" s="1" t="s">
        <v>932</v>
      </c>
      <c r="E318" s="1">
        <v>61</v>
      </c>
    </row>
    <row r="319" spans="1:5" x14ac:dyDescent="0.4">
      <c r="A319" s="1">
        <v>318</v>
      </c>
      <c r="B319" s="1" t="s">
        <v>933</v>
      </c>
      <c r="C319" s="1" t="s">
        <v>934</v>
      </c>
      <c r="D319" s="1" t="s">
        <v>935</v>
      </c>
      <c r="E319" s="1">
        <v>56</v>
      </c>
    </row>
    <row r="320" spans="1:5" x14ac:dyDescent="0.4">
      <c r="A320" s="1">
        <v>319</v>
      </c>
      <c r="B320" s="1" t="s">
        <v>936</v>
      </c>
      <c r="C320" s="1" t="s">
        <v>937</v>
      </c>
      <c r="D320" s="1" t="s">
        <v>938</v>
      </c>
      <c r="E320" s="1">
        <v>22</v>
      </c>
    </row>
    <row r="321" spans="1:5" x14ac:dyDescent="0.4">
      <c r="A321" s="1">
        <v>320</v>
      </c>
      <c r="B321" s="1" t="s">
        <v>939</v>
      </c>
      <c r="C321" s="1" t="s">
        <v>940</v>
      </c>
      <c r="D321" s="1" t="s">
        <v>941</v>
      </c>
      <c r="E321" s="1">
        <v>10</v>
      </c>
    </row>
    <row r="322" spans="1:5" x14ac:dyDescent="0.4">
      <c r="A322" s="1">
        <v>321</v>
      </c>
      <c r="B322" s="1" t="s">
        <v>942</v>
      </c>
      <c r="C322" s="1" t="s">
        <v>943</v>
      </c>
      <c r="D322" s="1" t="s">
        <v>944</v>
      </c>
      <c r="E322" s="1">
        <v>32</v>
      </c>
    </row>
    <row r="323" spans="1:5" x14ac:dyDescent="0.4">
      <c r="A323" s="1">
        <v>322</v>
      </c>
      <c r="B323" s="1" t="s">
        <v>945</v>
      </c>
      <c r="C323" s="1" t="s">
        <v>946</v>
      </c>
      <c r="D323" s="1" t="s">
        <v>947</v>
      </c>
      <c r="E323" s="1">
        <v>60</v>
      </c>
    </row>
    <row r="324" spans="1:5" x14ac:dyDescent="0.4">
      <c r="A324" s="1">
        <v>323</v>
      </c>
      <c r="B324" s="1" t="s">
        <v>948</v>
      </c>
      <c r="C324" s="1" t="s">
        <v>949</v>
      </c>
      <c r="D324" s="1" t="s">
        <v>950</v>
      </c>
      <c r="E324" s="1">
        <v>76</v>
      </c>
    </row>
    <row r="325" spans="1:5" x14ac:dyDescent="0.4">
      <c r="A325" s="1">
        <v>324</v>
      </c>
      <c r="B325" s="1" t="s">
        <v>951</v>
      </c>
      <c r="C325" s="1" t="s">
        <v>952</v>
      </c>
      <c r="D325" s="1" t="s">
        <v>953</v>
      </c>
      <c r="E325" s="1">
        <v>60</v>
      </c>
    </row>
    <row r="326" spans="1:5" x14ac:dyDescent="0.4">
      <c r="A326" s="1">
        <v>325</v>
      </c>
      <c r="B326" s="1" t="s">
        <v>954</v>
      </c>
      <c r="C326" s="1" t="s">
        <v>955</v>
      </c>
      <c r="D326" s="1" t="s">
        <v>956</v>
      </c>
      <c r="E326" s="1">
        <v>88</v>
      </c>
    </row>
    <row r="327" spans="1:5" x14ac:dyDescent="0.4">
      <c r="A327" s="1">
        <v>326</v>
      </c>
      <c r="B327" s="1" t="s">
        <v>957</v>
      </c>
      <c r="C327" s="1" t="s">
        <v>958</v>
      </c>
      <c r="D327" s="1" t="s">
        <v>959</v>
      </c>
      <c r="E327" s="1">
        <v>73</v>
      </c>
    </row>
    <row r="328" spans="1:5" x14ac:dyDescent="0.4">
      <c r="A328" s="1">
        <v>327</v>
      </c>
      <c r="B328" s="1" t="s">
        <v>960</v>
      </c>
      <c r="C328" s="1" t="s">
        <v>961</v>
      </c>
      <c r="D328" s="1" t="s">
        <v>962</v>
      </c>
      <c r="E328" s="1">
        <v>28</v>
      </c>
    </row>
    <row r="329" spans="1:5" x14ac:dyDescent="0.4">
      <c r="A329" s="1">
        <v>328</v>
      </c>
      <c r="B329" s="1" t="s">
        <v>963</v>
      </c>
      <c r="C329" s="1" t="s">
        <v>964</v>
      </c>
      <c r="D329" s="1" t="s">
        <v>965</v>
      </c>
      <c r="E329" s="1">
        <v>66</v>
      </c>
    </row>
    <row r="330" spans="1:5" x14ac:dyDescent="0.4">
      <c r="A330" s="1">
        <v>329</v>
      </c>
      <c r="B330" s="1" t="s">
        <v>966</v>
      </c>
      <c r="C330" s="1" t="s">
        <v>967</v>
      </c>
      <c r="D330" s="1" t="s">
        <v>968</v>
      </c>
      <c r="E330" s="1">
        <v>18</v>
      </c>
    </row>
    <row r="331" spans="1:5" x14ac:dyDescent="0.4">
      <c r="A331" s="1">
        <v>330</v>
      </c>
      <c r="B331" s="1" t="s">
        <v>969</v>
      </c>
      <c r="C331" s="1" t="s">
        <v>970</v>
      </c>
      <c r="D331" s="1" t="s">
        <v>971</v>
      </c>
      <c r="E331" s="1">
        <v>88</v>
      </c>
    </row>
    <row r="332" spans="1:5" x14ac:dyDescent="0.4">
      <c r="A332" s="1">
        <v>331</v>
      </c>
      <c r="B332" s="1" t="s">
        <v>972</v>
      </c>
      <c r="C332" s="1" t="s">
        <v>973</v>
      </c>
      <c r="D332" s="1" t="s">
        <v>974</v>
      </c>
      <c r="E332" s="1">
        <v>68</v>
      </c>
    </row>
    <row r="333" spans="1:5" x14ac:dyDescent="0.4">
      <c r="A333" s="1">
        <v>332</v>
      </c>
      <c r="B333" s="1" t="s">
        <v>975</v>
      </c>
      <c r="C333" s="1" t="s">
        <v>976</v>
      </c>
      <c r="D333" s="1" t="s">
        <v>977</v>
      </c>
      <c r="E333" s="1">
        <v>32</v>
      </c>
    </row>
    <row r="334" spans="1:5" x14ac:dyDescent="0.4">
      <c r="A334" s="1">
        <v>333</v>
      </c>
      <c r="B334" s="1" t="s">
        <v>978</v>
      </c>
      <c r="C334" s="1" t="s">
        <v>980</v>
      </c>
      <c r="D334" s="1" t="s">
        <v>981</v>
      </c>
      <c r="E334" s="1">
        <v>110</v>
      </c>
    </row>
    <row r="335" spans="1:5" x14ac:dyDescent="0.4">
      <c r="A335" s="1">
        <v>334</v>
      </c>
      <c r="B335" s="1" t="s">
        <v>982</v>
      </c>
      <c r="C335" s="1" t="s">
        <v>983</v>
      </c>
      <c r="D335" s="1" t="s">
        <v>984</v>
      </c>
      <c r="E335" s="1">
        <v>48</v>
      </c>
    </row>
    <row r="336" spans="1:5" x14ac:dyDescent="0.4">
      <c r="A336" s="1">
        <v>335</v>
      </c>
      <c r="B336" s="1" t="s">
        <v>985</v>
      </c>
      <c r="C336" s="1" t="s">
        <v>986</v>
      </c>
      <c r="D336" s="1" t="s">
        <v>987</v>
      </c>
      <c r="E336" s="1">
        <v>22</v>
      </c>
    </row>
    <row r="337" spans="1:5" x14ac:dyDescent="0.4">
      <c r="A337" s="1">
        <v>336</v>
      </c>
      <c r="B337" s="1" t="s">
        <v>988</v>
      </c>
      <c r="C337" s="1" t="s">
        <v>989</v>
      </c>
      <c r="D337" s="1" t="s">
        <v>990</v>
      </c>
      <c r="E337" s="1">
        <v>35</v>
      </c>
    </row>
    <row r="338" spans="1:5" x14ac:dyDescent="0.4">
      <c r="A338" s="1">
        <v>337</v>
      </c>
      <c r="B338" s="1" t="s">
        <v>991</v>
      </c>
      <c r="C338" s="1" t="s">
        <v>992</v>
      </c>
      <c r="D338" s="1" t="s">
        <v>993</v>
      </c>
      <c r="E338" s="1">
        <v>68</v>
      </c>
    </row>
    <row r="339" spans="1:5" x14ac:dyDescent="0.4">
      <c r="A339" s="1">
        <v>338</v>
      </c>
      <c r="B339" s="1" t="s">
        <v>994</v>
      </c>
      <c r="C339" s="1" t="s">
        <v>995</v>
      </c>
      <c r="D339" s="1" t="s">
        <v>996</v>
      </c>
      <c r="E339" s="1">
        <v>37</v>
      </c>
    </row>
    <row r="340" spans="1:5" x14ac:dyDescent="0.4">
      <c r="A340" s="1">
        <v>339</v>
      </c>
      <c r="B340" s="1" t="s">
        <v>997</v>
      </c>
      <c r="C340" s="1" t="s">
        <v>998</v>
      </c>
      <c r="D340" s="1" t="s">
        <v>999</v>
      </c>
      <c r="E340" s="1">
        <v>47</v>
      </c>
    </row>
    <row r="341" spans="1:5" x14ac:dyDescent="0.4">
      <c r="A341" s="1">
        <v>340</v>
      </c>
      <c r="B341" s="1" t="s">
        <v>1000</v>
      </c>
      <c r="C341" s="1" t="s">
        <v>1001</v>
      </c>
      <c r="D341" s="1" t="s">
        <v>1002</v>
      </c>
      <c r="E341" s="1">
        <v>81</v>
      </c>
    </row>
    <row r="342" spans="1:5" x14ac:dyDescent="0.4">
      <c r="A342" s="1">
        <v>341</v>
      </c>
      <c r="B342" s="1" t="s">
        <v>1003</v>
      </c>
      <c r="C342" s="1" t="s">
        <v>1004</v>
      </c>
      <c r="D342" s="1" t="s">
        <v>1005</v>
      </c>
      <c r="E342" s="1">
        <v>41</v>
      </c>
    </row>
    <row r="343" spans="1:5" x14ac:dyDescent="0.4">
      <c r="A343" s="1">
        <v>342</v>
      </c>
      <c r="B343" s="1" t="s">
        <v>1006</v>
      </c>
      <c r="C343" s="1" t="s">
        <v>1007</v>
      </c>
      <c r="D343" s="1" t="s">
        <v>1008</v>
      </c>
      <c r="E343" s="1">
        <v>28</v>
      </c>
    </row>
    <row r="344" spans="1:5" x14ac:dyDescent="0.4">
      <c r="A344" s="1">
        <v>343</v>
      </c>
      <c r="B344" s="1" t="s">
        <v>1009</v>
      </c>
      <c r="C344" s="1" t="s">
        <v>1010</v>
      </c>
      <c r="D344" s="1" t="s">
        <v>1011</v>
      </c>
      <c r="E344" s="1">
        <v>39</v>
      </c>
    </row>
    <row r="345" spans="1:5" x14ac:dyDescent="0.4">
      <c r="A345" s="1">
        <v>344</v>
      </c>
      <c r="B345" s="1" t="s">
        <v>1012</v>
      </c>
      <c r="C345" s="1" t="s">
        <v>1013</v>
      </c>
      <c r="D345" s="1" t="s">
        <v>1014</v>
      </c>
      <c r="E345" s="1">
        <v>79</v>
      </c>
    </row>
    <row r="346" spans="1:5" x14ac:dyDescent="0.4">
      <c r="A346" s="1">
        <v>345</v>
      </c>
      <c r="B346" s="1" t="s">
        <v>1015</v>
      </c>
      <c r="C346" s="1" t="s">
        <v>1016</v>
      </c>
      <c r="D346" s="1" t="s">
        <v>1017</v>
      </c>
      <c r="E346" s="1">
        <v>76</v>
      </c>
    </row>
    <row r="347" spans="1:5" x14ac:dyDescent="0.4">
      <c r="A347" s="1">
        <v>346</v>
      </c>
      <c r="B347" s="1" t="s">
        <v>1018</v>
      </c>
      <c r="C347" s="1" t="s">
        <v>1019</v>
      </c>
      <c r="D347" s="1" t="s">
        <v>1020</v>
      </c>
      <c r="E347" s="1">
        <v>51</v>
      </c>
    </row>
    <row r="348" spans="1:5" x14ac:dyDescent="0.4">
      <c r="A348" s="1">
        <v>347</v>
      </c>
      <c r="B348" s="1" t="s">
        <v>1021</v>
      </c>
      <c r="C348" s="1" t="s">
        <v>1022</v>
      </c>
      <c r="D348" s="1" t="s">
        <v>1023</v>
      </c>
      <c r="E348" s="1">
        <v>55</v>
      </c>
    </row>
    <row r="349" spans="1:5" x14ac:dyDescent="0.4">
      <c r="A349" s="1">
        <v>348</v>
      </c>
      <c r="B349" s="1" t="s">
        <v>1024</v>
      </c>
      <c r="C349" s="1" t="s">
        <v>1025</v>
      </c>
      <c r="D349" s="1" t="s">
        <v>1026</v>
      </c>
      <c r="E349" s="1">
        <v>46</v>
      </c>
    </row>
    <row r="350" spans="1:5" x14ac:dyDescent="0.4">
      <c r="A350" s="1">
        <v>349</v>
      </c>
      <c r="B350" s="1" t="s">
        <v>1027</v>
      </c>
      <c r="C350" s="1" t="s">
        <v>1028</v>
      </c>
      <c r="D350" s="1" t="s">
        <v>1029</v>
      </c>
      <c r="E350" s="1">
        <v>88</v>
      </c>
    </row>
    <row r="351" spans="1:5" x14ac:dyDescent="0.4">
      <c r="A351" s="1">
        <v>350</v>
      </c>
      <c r="B351" s="1" t="s">
        <v>1030</v>
      </c>
      <c r="C351" s="1" t="s">
        <v>1031</v>
      </c>
      <c r="D351" s="1" t="s">
        <v>1032</v>
      </c>
      <c r="E351" s="1">
        <v>73</v>
      </c>
    </row>
    <row r="352" spans="1:5" x14ac:dyDescent="0.4">
      <c r="A352" s="1">
        <v>351</v>
      </c>
      <c r="B352" s="1" t="s">
        <v>1033</v>
      </c>
      <c r="C352" s="1" t="s">
        <v>1034</v>
      </c>
      <c r="D352" s="1" t="s">
        <v>1035</v>
      </c>
      <c r="E352" s="1">
        <v>32</v>
      </c>
    </row>
    <row r="353" spans="1:5" x14ac:dyDescent="0.4">
      <c r="A353" s="1">
        <v>352</v>
      </c>
      <c r="B353" s="1" t="s">
        <v>1036</v>
      </c>
      <c r="C353" s="1" t="s">
        <v>1037</v>
      </c>
      <c r="D353" s="1" t="s">
        <v>1038</v>
      </c>
      <c r="E353" s="1">
        <v>24</v>
      </c>
    </row>
    <row r="354" spans="1:5" x14ac:dyDescent="0.4">
      <c r="A354" s="1">
        <v>353</v>
      </c>
      <c r="B354" s="1" t="s">
        <v>1039</v>
      </c>
      <c r="C354" s="1" t="s">
        <v>1040</v>
      </c>
      <c r="D354" s="1" t="s">
        <v>1041</v>
      </c>
      <c r="E354" s="1">
        <v>11</v>
      </c>
    </row>
    <row r="355" spans="1:5" x14ac:dyDescent="0.4">
      <c r="A355" s="1">
        <v>354</v>
      </c>
      <c r="B355" s="1" t="s">
        <v>1042</v>
      </c>
      <c r="C355" s="1" t="s">
        <v>1043</v>
      </c>
      <c r="D355" s="1" t="s">
        <v>1044</v>
      </c>
      <c r="E355" s="1">
        <v>35</v>
      </c>
    </row>
    <row r="356" spans="1:5" x14ac:dyDescent="0.4">
      <c r="A356" s="1">
        <v>355</v>
      </c>
      <c r="B356" s="1" t="s">
        <v>1045</v>
      </c>
      <c r="C356" s="1" t="s">
        <v>1046</v>
      </c>
      <c r="D356" s="1" t="s">
        <v>1047</v>
      </c>
      <c r="E356" s="1">
        <v>32</v>
      </c>
    </row>
    <row r="357" spans="1:5" x14ac:dyDescent="0.4">
      <c r="A357" s="1">
        <v>356</v>
      </c>
      <c r="B357" s="1" t="s">
        <v>1048</v>
      </c>
      <c r="C357" s="1" t="s">
        <v>1049</v>
      </c>
      <c r="D357" s="1" t="s">
        <v>1050</v>
      </c>
      <c r="E357" s="1">
        <v>80</v>
      </c>
    </row>
    <row r="358" spans="1:5" x14ac:dyDescent="0.4">
      <c r="A358" s="1">
        <v>357</v>
      </c>
      <c r="B358" s="1" t="s">
        <v>1051</v>
      </c>
      <c r="C358" s="1" t="s">
        <v>1052</v>
      </c>
      <c r="D358" s="1" t="s">
        <v>1053</v>
      </c>
      <c r="E358" s="1">
        <v>22</v>
      </c>
    </row>
    <row r="359" spans="1:5" x14ac:dyDescent="0.4">
      <c r="A359" s="1">
        <v>358</v>
      </c>
      <c r="B359" s="1" t="s">
        <v>1054</v>
      </c>
      <c r="C359" s="1" t="s">
        <v>1055</v>
      </c>
      <c r="D359" s="1" t="s">
        <v>1056</v>
      </c>
      <c r="E359" s="1">
        <v>19</v>
      </c>
    </row>
    <row r="360" spans="1:5" x14ac:dyDescent="0.4">
      <c r="A360" s="1">
        <v>359</v>
      </c>
      <c r="B360" s="1" t="s">
        <v>1057</v>
      </c>
      <c r="C360" s="1" t="s">
        <v>1058</v>
      </c>
      <c r="D360" s="1" t="s">
        <v>1059</v>
      </c>
      <c r="E360" s="1">
        <v>17</v>
      </c>
    </row>
    <row r="361" spans="1:5" x14ac:dyDescent="0.4">
      <c r="A361" s="1">
        <v>360</v>
      </c>
      <c r="B361" s="1" t="s">
        <v>1060</v>
      </c>
      <c r="C361" s="1" t="s">
        <v>1061</v>
      </c>
      <c r="D361" s="1" t="s">
        <v>1062</v>
      </c>
      <c r="E361" s="1">
        <v>35</v>
      </c>
    </row>
    <row r="362" spans="1:5" x14ac:dyDescent="0.4">
      <c r="A362" s="1">
        <v>361</v>
      </c>
      <c r="B362" s="1" t="s">
        <v>1063</v>
      </c>
      <c r="C362" s="1" t="s">
        <v>1064</v>
      </c>
      <c r="D362" s="1" t="s">
        <v>1065</v>
      </c>
      <c r="E362" s="1">
        <v>73</v>
      </c>
    </row>
    <row r="363" spans="1:5" x14ac:dyDescent="0.4">
      <c r="A363" s="1">
        <v>362</v>
      </c>
      <c r="B363" s="1" t="s">
        <v>1066</v>
      </c>
      <c r="C363" s="1" t="s">
        <v>1067</v>
      </c>
      <c r="D363" s="1" t="s">
        <v>1068</v>
      </c>
      <c r="E363" s="1">
        <v>47</v>
      </c>
    </row>
    <row r="364" spans="1:5" x14ac:dyDescent="0.4">
      <c r="A364" s="1">
        <v>363</v>
      </c>
      <c r="B364" s="1" t="s">
        <v>1069</v>
      </c>
      <c r="C364" s="1" t="s">
        <v>1070</v>
      </c>
      <c r="D364" s="1" t="s">
        <v>1071</v>
      </c>
      <c r="E364" s="1">
        <v>64</v>
      </c>
    </row>
    <row r="365" spans="1:5" x14ac:dyDescent="0.4">
      <c r="A365" s="1">
        <v>364</v>
      </c>
      <c r="B365" s="1" t="s">
        <v>1072</v>
      </c>
      <c r="C365" s="1" t="s">
        <v>1073</v>
      </c>
      <c r="D365" s="1" t="s">
        <v>1074</v>
      </c>
      <c r="E365" s="1">
        <v>63</v>
      </c>
    </row>
    <row r="366" spans="1:5" x14ac:dyDescent="0.4">
      <c r="A366" s="1">
        <v>365</v>
      </c>
      <c r="B366" s="1" t="s">
        <v>1075</v>
      </c>
      <c r="C366" s="1" t="s">
        <v>1076</v>
      </c>
      <c r="D366" s="1" t="s">
        <v>1077</v>
      </c>
      <c r="E366" s="1">
        <v>88</v>
      </c>
    </row>
    <row r="367" spans="1:5" x14ac:dyDescent="0.4">
      <c r="A367" s="1">
        <v>366</v>
      </c>
      <c r="B367" s="1" t="s">
        <v>1078</v>
      </c>
      <c r="C367" s="1" t="s">
        <v>1079</v>
      </c>
      <c r="D367" s="1" t="s">
        <v>1080</v>
      </c>
      <c r="E367" s="1">
        <v>79</v>
      </c>
    </row>
    <row r="368" spans="1:5" x14ac:dyDescent="0.4">
      <c r="A368" s="1">
        <v>367</v>
      </c>
      <c r="B368" s="1" t="s">
        <v>1081</v>
      </c>
      <c r="C368" s="1" t="s">
        <v>1082</v>
      </c>
      <c r="D368" s="1" t="s">
        <v>1083</v>
      </c>
      <c r="E368" s="1">
        <v>9</v>
      </c>
    </row>
    <row r="369" spans="1:5" x14ac:dyDescent="0.4">
      <c r="A369" s="1">
        <v>368</v>
      </c>
      <c r="B369" s="1" t="s">
        <v>1084</v>
      </c>
      <c r="C369" s="1" t="s">
        <v>1085</v>
      </c>
      <c r="D369" s="1" t="s">
        <v>1086</v>
      </c>
      <c r="E369" s="1">
        <v>18</v>
      </c>
    </row>
    <row r="370" spans="1:5" x14ac:dyDescent="0.4">
      <c r="A370" s="1">
        <v>369</v>
      </c>
      <c r="B370" s="1" t="s">
        <v>1087</v>
      </c>
      <c r="C370" s="1" t="s">
        <v>1088</v>
      </c>
      <c r="D370" s="1" t="s">
        <v>1089</v>
      </c>
      <c r="E370" s="1">
        <v>44</v>
      </c>
    </row>
    <row r="371" spans="1:5" x14ac:dyDescent="0.4">
      <c r="A371" s="1">
        <v>370</v>
      </c>
      <c r="B371" s="1" t="s">
        <v>1090</v>
      </c>
      <c r="C371" s="1" t="s">
        <v>1091</v>
      </c>
      <c r="D371" s="1" t="s">
        <v>1092</v>
      </c>
      <c r="E371" s="1">
        <v>22</v>
      </c>
    </row>
    <row r="372" spans="1:5" x14ac:dyDescent="0.4">
      <c r="A372" s="1">
        <v>371</v>
      </c>
      <c r="B372" s="1" t="s">
        <v>1093</v>
      </c>
      <c r="C372" s="1" t="s">
        <v>1094</v>
      </c>
      <c r="D372" s="1" t="s">
        <v>1095</v>
      </c>
      <c r="E372" s="1">
        <v>45</v>
      </c>
    </row>
    <row r="373" spans="1:5" x14ac:dyDescent="0.4">
      <c r="A373" s="1">
        <v>372</v>
      </c>
      <c r="B373" s="1" t="s">
        <v>1096</v>
      </c>
      <c r="C373" s="1" t="s">
        <v>1097</v>
      </c>
      <c r="D373" s="1" t="s">
        <v>1098</v>
      </c>
      <c r="E373" s="1">
        <v>64</v>
      </c>
    </row>
    <row r="374" spans="1:5" x14ac:dyDescent="0.4">
      <c r="A374" s="1">
        <v>373</v>
      </c>
      <c r="B374" s="1" t="s">
        <v>1099</v>
      </c>
      <c r="C374" s="1" t="s">
        <v>1100</v>
      </c>
      <c r="D374" s="1" t="s">
        <v>1101</v>
      </c>
      <c r="E374" s="1">
        <v>43</v>
      </c>
    </row>
    <row r="375" spans="1:5" x14ac:dyDescent="0.4">
      <c r="A375" s="1">
        <v>374</v>
      </c>
      <c r="B375" s="1" t="s">
        <v>1102</v>
      </c>
      <c r="C375" s="1" t="s">
        <v>1103</v>
      </c>
      <c r="D375" s="1" t="s">
        <v>1104</v>
      </c>
      <c r="E375" s="1">
        <v>48</v>
      </c>
    </row>
    <row r="376" spans="1:5" x14ac:dyDescent="0.4">
      <c r="A376" s="1">
        <v>375</v>
      </c>
      <c r="B376" s="1" t="s">
        <v>1105</v>
      </c>
      <c r="C376" s="1" t="s">
        <v>1106</v>
      </c>
      <c r="D376" s="1" t="s">
        <v>1107</v>
      </c>
      <c r="E376" s="1">
        <v>71</v>
      </c>
    </row>
    <row r="377" spans="1:5" x14ac:dyDescent="0.4">
      <c r="A377" s="1">
        <v>376</v>
      </c>
      <c r="B377" s="1" t="s">
        <v>1108</v>
      </c>
      <c r="C377" s="1" t="s">
        <v>1109</v>
      </c>
      <c r="D377" s="1" t="s">
        <v>1110</v>
      </c>
      <c r="E377" s="1">
        <v>31</v>
      </c>
    </row>
    <row r="378" spans="1:5" x14ac:dyDescent="0.4">
      <c r="A378" s="1">
        <v>377</v>
      </c>
      <c r="B378" s="1" t="s">
        <v>1111</v>
      </c>
      <c r="C378" s="1" t="s">
        <v>1112</v>
      </c>
      <c r="D378" s="1" t="s">
        <v>1113</v>
      </c>
      <c r="E378" s="1">
        <v>50</v>
      </c>
    </row>
    <row r="379" spans="1:5" x14ac:dyDescent="0.4">
      <c r="A379" s="1">
        <v>378</v>
      </c>
      <c r="B379" s="1" t="s">
        <v>1114</v>
      </c>
      <c r="C379" s="1" t="s">
        <v>1115</v>
      </c>
      <c r="D379" s="1" t="s">
        <v>1116</v>
      </c>
      <c r="E379" s="1">
        <v>49</v>
      </c>
    </row>
    <row r="380" spans="1:5" x14ac:dyDescent="0.4">
      <c r="A380" s="1">
        <v>379</v>
      </c>
      <c r="B380" s="1" t="s">
        <v>1117</v>
      </c>
      <c r="C380" s="1" t="s">
        <v>1118</v>
      </c>
      <c r="D380" s="1" t="s">
        <v>1119</v>
      </c>
      <c r="E380" s="1">
        <v>76</v>
      </c>
    </row>
    <row r="381" spans="1:5" x14ac:dyDescent="0.4">
      <c r="A381" s="1">
        <v>380</v>
      </c>
      <c r="B381" s="1" t="s">
        <v>1120</v>
      </c>
      <c r="C381" s="1" t="s">
        <v>1121</v>
      </c>
      <c r="D381" s="1" t="s">
        <v>1122</v>
      </c>
      <c r="E381" s="1">
        <v>24</v>
      </c>
    </row>
    <row r="382" spans="1:5" x14ac:dyDescent="0.4">
      <c r="A382" s="1">
        <v>381</v>
      </c>
      <c r="B382" s="1" t="s">
        <v>1123</v>
      </c>
      <c r="C382" s="1" t="s">
        <v>1124</v>
      </c>
      <c r="D382" s="1" t="s">
        <v>1125</v>
      </c>
      <c r="E382" s="1">
        <v>66</v>
      </c>
    </row>
    <row r="383" spans="1:5" x14ac:dyDescent="0.4">
      <c r="A383" s="1">
        <v>382</v>
      </c>
      <c r="B383" s="1" t="s">
        <v>1126</v>
      </c>
      <c r="C383" s="1" t="s">
        <v>1127</v>
      </c>
      <c r="D383" s="1" t="s">
        <v>1128</v>
      </c>
      <c r="E383" s="1">
        <v>55</v>
      </c>
    </row>
    <row r="384" spans="1:5" x14ac:dyDescent="0.4">
      <c r="A384" s="1">
        <v>383</v>
      </c>
      <c r="B384" s="1" t="s">
        <v>1129</v>
      </c>
      <c r="C384" s="1" t="s">
        <v>1130</v>
      </c>
      <c r="D384" s="1" t="s">
        <v>1131</v>
      </c>
      <c r="E384" s="1">
        <v>73</v>
      </c>
    </row>
    <row r="385" spans="1:5" x14ac:dyDescent="0.4">
      <c r="A385" s="1">
        <v>384</v>
      </c>
      <c r="B385" s="1" t="s">
        <v>1132</v>
      </c>
      <c r="C385" s="1" t="s">
        <v>1133</v>
      </c>
      <c r="D385" s="1" t="s">
        <v>1134</v>
      </c>
      <c r="E385" s="1">
        <v>68</v>
      </c>
    </row>
    <row r="386" spans="1:5" x14ac:dyDescent="0.4">
      <c r="A386" s="1">
        <v>385</v>
      </c>
      <c r="B386" s="1" t="s">
        <v>1135</v>
      </c>
      <c r="C386" s="1" t="s">
        <v>1136</v>
      </c>
      <c r="D386" s="1" t="s">
        <v>1137</v>
      </c>
      <c r="E386" s="1">
        <v>28</v>
      </c>
    </row>
    <row r="387" spans="1:5" x14ac:dyDescent="0.4">
      <c r="A387" s="1">
        <v>386</v>
      </c>
      <c r="B387" s="1" t="s">
        <v>1138</v>
      </c>
      <c r="C387" s="1" t="s">
        <v>1139</v>
      </c>
      <c r="D387" s="1" t="s">
        <v>1140</v>
      </c>
      <c r="E387" s="1">
        <v>42</v>
      </c>
    </row>
    <row r="388" spans="1:5" x14ac:dyDescent="0.4">
      <c r="A388" s="1">
        <v>387</v>
      </c>
      <c r="B388" s="1" t="s">
        <v>1141</v>
      </c>
      <c r="C388" s="1" t="s">
        <v>1142</v>
      </c>
      <c r="D388" s="1" t="s">
        <v>1143</v>
      </c>
      <c r="E388" s="1">
        <v>39</v>
      </c>
    </row>
    <row r="389" spans="1:5" x14ac:dyDescent="0.4">
      <c r="A389" s="1">
        <v>388</v>
      </c>
      <c r="B389" s="1" t="s">
        <v>1144</v>
      </c>
      <c r="C389" s="1" t="s">
        <v>1145</v>
      </c>
      <c r="D389" s="1" t="s">
        <v>1146</v>
      </c>
      <c r="E389" s="1">
        <v>43</v>
      </c>
    </row>
    <row r="390" spans="1:5" x14ac:dyDescent="0.4">
      <c r="A390" s="1">
        <v>389</v>
      </c>
      <c r="B390" s="1" t="s">
        <v>1147</v>
      </c>
      <c r="C390" s="1" t="s">
        <v>1148</v>
      </c>
      <c r="D390" s="1" t="s">
        <v>1149</v>
      </c>
      <c r="E390" s="1">
        <v>73</v>
      </c>
    </row>
    <row r="391" spans="1:5" x14ac:dyDescent="0.4">
      <c r="A391" s="1">
        <v>390</v>
      </c>
      <c r="B391" s="1" t="s">
        <v>1150</v>
      </c>
      <c r="C391" s="1" t="s">
        <v>1151</v>
      </c>
      <c r="D391" s="1" t="s">
        <v>1152</v>
      </c>
      <c r="E391" s="1">
        <v>27</v>
      </c>
    </row>
    <row r="392" spans="1:5" x14ac:dyDescent="0.4">
      <c r="A392" s="1">
        <v>391</v>
      </c>
      <c r="B392" s="1" t="s">
        <v>1153</v>
      </c>
      <c r="C392" s="1" t="s">
        <v>1154</v>
      </c>
      <c r="D392" s="1" t="s">
        <v>1155</v>
      </c>
      <c r="E392" s="1">
        <v>60</v>
      </c>
    </row>
    <row r="393" spans="1:5" x14ac:dyDescent="0.4">
      <c r="A393" s="1">
        <v>392</v>
      </c>
      <c r="B393" s="1" t="s">
        <v>1156</v>
      </c>
      <c r="C393" s="1" t="s">
        <v>1157</v>
      </c>
      <c r="D393" s="1" t="s">
        <v>1158</v>
      </c>
      <c r="E393" s="1">
        <v>32</v>
      </c>
    </row>
    <row r="394" spans="1:5" x14ac:dyDescent="0.4">
      <c r="A394" s="1">
        <v>393</v>
      </c>
      <c r="B394" s="1" t="s">
        <v>1159</v>
      </c>
      <c r="C394" s="1" t="s">
        <v>1160</v>
      </c>
      <c r="D394" s="1" t="s">
        <v>1161</v>
      </c>
      <c r="E394" s="1">
        <v>42</v>
      </c>
    </row>
    <row r="395" spans="1:5" x14ac:dyDescent="0.4">
      <c r="A395" s="1">
        <v>394</v>
      </c>
      <c r="B395" s="1" t="s">
        <v>1162</v>
      </c>
      <c r="C395" s="1" t="s">
        <v>1163</v>
      </c>
      <c r="D395" s="1" t="s">
        <v>1164</v>
      </c>
      <c r="E395" s="1">
        <v>81</v>
      </c>
    </row>
    <row r="396" spans="1:5" x14ac:dyDescent="0.4">
      <c r="A396" s="1">
        <v>395</v>
      </c>
      <c r="B396" s="1" t="s">
        <v>1165</v>
      </c>
      <c r="C396" s="1" t="s">
        <v>1166</v>
      </c>
      <c r="D396" s="1" t="s">
        <v>1167</v>
      </c>
      <c r="E396" s="1">
        <v>12</v>
      </c>
    </row>
    <row r="397" spans="1:5" x14ac:dyDescent="0.4">
      <c r="A397" s="1">
        <v>396</v>
      </c>
      <c r="B397" s="1" t="s">
        <v>1168</v>
      </c>
      <c r="C397" s="1" t="s">
        <v>1169</v>
      </c>
      <c r="D397" s="1" t="s">
        <v>1170</v>
      </c>
      <c r="E397" s="1">
        <v>63</v>
      </c>
    </row>
    <row r="398" spans="1:5" x14ac:dyDescent="0.4">
      <c r="A398" s="1">
        <v>397</v>
      </c>
      <c r="B398" s="1" t="s">
        <v>1171</v>
      </c>
      <c r="C398" s="1" t="s">
        <v>1172</v>
      </c>
      <c r="D398" s="1" t="s">
        <v>1173</v>
      </c>
      <c r="E398" s="1">
        <v>15</v>
      </c>
    </row>
    <row r="399" spans="1:5" x14ac:dyDescent="0.4">
      <c r="A399" s="1">
        <v>398</v>
      </c>
      <c r="B399" s="1" t="s">
        <v>1174</v>
      </c>
      <c r="C399" s="1" t="s">
        <v>1175</v>
      </c>
      <c r="D399" s="1" t="s">
        <v>1176</v>
      </c>
      <c r="E399" s="1">
        <v>41</v>
      </c>
    </row>
    <row r="400" spans="1:5" x14ac:dyDescent="0.4">
      <c r="A400" s="1">
        <v>399</v>
      </c>
      <c r="B400" s="1" t="s">
        <v>1177</v>
      </c>
      <c r="C400" s="1" t="s">
        <v>1178</v>
      </c>
      <c r="D400" s="1" t="s">
        <v>1179</v>
      </c>
      <c r="E400" s="1">
        <v>63</v>
      </c>
    </row>
    <row r="401" spans="1:5" x14ac:dyDescent="0.4">
      <c r="A401" s="1">
        <v>400</v>
      </c>
      <c r="B401" s="1" t="s">
        <v>1180</v>
      </c>
      <c r="C401" s="1" t="s">
        <v>1181</v>
      </c>
      <c r="D401" s="1" t="s">
        <v>1182</v>
      </c>
      <c r="E401" s="1">
        <v>38</v>
      </c>
    </row>
    <row r="402" spans="1:5" x14ac:dyDescent="0.4">
      <c r="A402" s="1">
        <v>401</v>
      </c>
      <c r="B402" s="1" t="s">
        <v>1183</v>
      </c>
      <c r="C402" s="1" t="s">
        <v>1184</v>
      </c>
      <c r="D402" s="1" t="s">
        <v>1185</v>
      </c>
      <c r="E402" s="1">
        <v>73</v>
      </c>
    </row>
    <row r="403" spans="1:5" x14ac:dyDescent="0.4">
      <c r="A403" s="1">
        <v>402</v>
      </c>
      <c r="B403" s="1" t="s">
        <v>1186</v>
      </c>
      <c r="C403" s="1" t="s">
        <v>1187</v>
      </c>
      <c r="D403" s="1" t="s">
        <v>1188</v>
      </c>
      <c r="E403" s="1">
        <v>81</v>
      </c>
    </row>
    <row r="404" spans="1:5" x14ac:dyDescent="0.4">
      <c r="A404" s="1">
        <v>403</v>
      </c>
      <c r="B404" s="1" t="s">
        <v>1189</v>
      </c>
      <c r="C404" s="1" t="s">
        <v>1190</v>
      </c>
      <c r="D404" s="1" t="s">
        <v>1191</v>
      </c>
      <c r="E404" s="1">
        <v>69</v>
      </c>
    </row>
    <row r="405" spans="1:5" x14ac:dyDescent="0.4">
      <c r="A405" s="1">
        <v>404</v>
      </c>
      <c r="B405" s="1" t="s">
        <v>1192</v>
      </c>
      <c r="C405" s="1" t="s">
        <v>1193</v>
      </c>
      <c r="D405" s="1" t="s">
        <v>1194</v>
      </c>
      <c r="E405" s="1">
        <v>81</v>
      </c>
    </row>
    <row r="406" spans="1:5" x14ac:dyDescent="0.4">
      <c r="A406" s="1">
        <v>405</v>
      </c>
      <c r="B406" s="1" t="s">
        <v>1195</v>
      </c>
      <c r="C406" s="1" t="s">
        <v>1196</v>
      </c>
      <c r="D406" s="1" t="s">
        <v>1197</v>
      </c>
      <c r="E406" s="1">
        <v>11</v>
      </c>
    </row>
    <row r="407" spans="1:5" x14ac:dyDescent="0.4">
      <c r="A407" s="1">
        <v>406</v>
      </c>
      <c r="B407" s="1" t="s">
        <v>1198</v>
      </c>
      <c r="C407" s="1" t="s">
        <v>1199</v>
      </c>
      <c r="D407" s="1" t="s">
        <v>1200</v>
      </c>
      <c r="E407" s="1">
        <v>81</v>
      </c>
    </row>
    <row r="408" spans="1:5" x14ac:dyDescent="0.4">
      <c r="A408" s="1">
        <v>407</v>
      </c>
      <c r="B408" s="1" t="s">
        <v>1201</v>
      </c>
      <c r="C408" s="1" t="s">
        <v>1202</v>
      </c>
      <c r="D408" s="1" t="s">
        <v>1203</v>
      </c>
      <c r="E408" s="1">
        <v>53</v>
      </c>
    </row>
    <row r="409" spans="1:5" x14ac:dyDescent="0.4">
      <c r="A409" s="1">
        <v>408</v>
      </c>
      <c r="B409" s="1" t="s">
        <v>1204</v>
      </c>
      <c r="C409" s="1" t="s">
        <v>1205</v>
      </c>
      <c r="D409" s="1" t="s">
        <v>1206</v>
      </c>
      <c r="E409" s="1">
        <v>73</v>
      </c>
    </row>
    <row r="410" spans="1:5" x14ac:dyDescent="0.4">
      <c r="A410" s="1">
        <v>409</v>
      </c>
      <c r="B410" s="1" t="s">
        <v>1207</v>
      </c>
      <c r="C410" s="1" t="s">
        <v>1208</v>
      </c>
      <c r="D410" s="1" t="s">
        <v>1209</v>
      </c>
      <c r="E410" s="1">
        <v>76</v>
      </c>
    </row>
    <row r="411" spans="1:5" x14ac:dyDescent="0.4">
      <c r="A411" s="1">
        <v>410</v>
      </c>
      <c r="B411" s="1" t="s">
        <v>1210</v>
      </c>
      <c r="C411" s="1" t="s">
        <v>1211</v>
      </c>
      <c r="D411" s="1" t="s">
        <v>1212</v>
      </c>
      <c r="E411" s="1">
        <v>88</v>
      </c>
    </row>
    <row r="412" spans="1:5" x14ac:dyDescent="0.4">
      <c r="A412" s="1">
        <v>411</v>
      </c>
      <c r="B412" s="1" t="s">
        <v>1213</v>
      </c>
      <c r="C412" s="1" t="s">
        <v>1214</v>
      </c>
      <c r="D412" s="1" t="s">
        <v>1215</v>
      </c>
      <c r="E412" s="1">
        <v>50</v>
      </c>
    </row>
    <row r="413" spans="1:5" x14ac:dyDescent="0.4">
      <c r="A413" s="1">
        <v>412</v>
      </c>
      <c r="B413" s="1" t="s">
        <v>1216</v>
      </c>
      <c r="C413" s="1" t="s">
        <v>1217</v>
      </c>
      <c r="D413" s="1" t="s">
        <v>1218</v>
      </c>
      <c r="E413" s="1">
        <v>16</v>
      </c>
    </row>
    <row r="414" spans="1:5" x14ac:dyDescent="0.4">
      <c r="A414" s="1">
        <v>413</v>
      </c>
      <c r="B414" s="1" t="s">
        <v>3536</v>
      </c>
      <c r="C414" s="1" t="s">
        <v>3537</v>
      </c>
      <c r="D414" s="1" t="s">
        <v>3538</v>
      </c>
      <c r="E414" s="1">
        <v>111</v>
      </c>
    </row>
    <row r="415" spans="1:5" x14ac:dyDescent="0.4">
      <c r="A415" s="1">
        <v>414</v>
      </c>
      <c r="B415" s="1" t="s">
        <v>1219</v>
      </c>
      <c r="C415" s="1" t="s">
        <v>1220</v>
      </c>
      <c r="D415" s="1" t="s">
        <v>1221</v>
      </c>
      <c r="E415" s="1">
        <v>33</v>
      </c>
    </row>
    <row r="416" spans="1:5" x14ac:dyDescent="0.4">
      <c r="A416" s="1">
        <v>415</v>
      </c>
      <c r="B416" s="1" t="s">
        <v>1222</v>
      </c>
      <c r="C416" s="1" t="s">
        <v>1223</v>
      </c>
      <c r="D416" s="1" t="s">
        <v>1224</v>
      </c>
      <c r="E416" s="1">
        <v>11</v>
      </c>
    </row>
    <row r="417" spans="1:5" x14ac:dyDescent="0.4">
      <c r="A417" s="1">
        <v>416</v>
      </c>
      <c r="B417" s="1" t="s">
        <v>1225</v>
      </c>
      <c r="C417" s="1" t="s">
        <v>1226</v>
      </c>
      <c r="D417" s="1" t="s">
        <v>1227</v>
      </c>
      <c r="E417" s="1">
        <v>11</v>
      </c>
    </row>
    <row r="418" spans="1:5" x14ac:dyDescent="0.4">
      <c r="A418" s="1">
        <v>417</v>
      </c>
      <c r="B418" s="1" t="s">
        <v>1228</v>
      </c>
      <c r="C418" s="1" t="s">
        <v>1229</v>
      </c>
      <c r="D418" s="1" t="s">
        <v>1230</v>
      </c>
      <c r="E418" s="1">
        <v>78</v>
      </c>
    </row>
    <row r="419" spans="1:5" x14ac:dyDescent="0.4">
      <c r="A419" s="1">
        <v>418</v>
      </c>
      <c r="B419" s="1" t="s">
        <v>1231</v>
      </c>
      <c r="C419" s="1" t="s">
        <v>1232</v>
      </c>
      <c r="D419" s="1" t="s">
        <v>1233</v>
      </c>
      <c r="E419" s="1">
        <v>76</v>
      </c>
    </row>
    <row r="420" spans="1:5" x14ac:dyDescent="0.4">
      <c r="A420" s="1">
        <v>419</v>
      </c>
      <c r="B420" s="1" t="s">
        <v>1234</v>
      </c>
      <c r="C420" s="1" t="s">
        <v>1235</v>
      </c>
      <c r="D420" s="1" t="s">
        <v>1236</v>
      </c>
      <c r="E420" s="1">
        <v>55</v>
      </c>
    </row>
    <row r="421" spans="1:5" x14ac:dyDescent="0.4">
      <c r="A421" s="1">
        <v>420</v>
      </c>
      <c r="B421" s="1" t="s">
        <v>1237</v>
      </c>
      <c r="C421" s="1" t="s">
        <v>1238</v>
      </c>
      <c r="D421" s="1" t="s">
        <v>1239</v>
      </c>
      <c r="E421" s="1">
        <v>95</v>
      </c>
    </row>
    <row r="422" spans="1:5" x14ac:dyDescent="0.4">
      <c r="A422" s="1">
        <v>421</v>
      </c>
      <c r="B422" s="1" t="s">
        <v>1240</v>
      </c>
      <c r="C422" s="1" t="s">
        <v>1241</v>
      </c>
      <c r="D422" s="1" t="s">
        <v>1242</v>
      </c>
      <c r="E422" s="1">
        <v>46</v>
      </c>
    </row>
    <row r="423" spans="1:5" x14ac:dyDescent="0.4">
      <c r="A423" s="1">
        <v>422</v>
      </c>
      <c r="B423" s="1" t="s">
        <v>1243</v>
      </c>
      <c r="C423" s="1" t="s">
        <v>1244</v>
      </c>
      <c r="D423" s="1" t="s">
        <v>1245</v>
      </c>
      <c r="E423" s="1">
        <v>78</v>
      </c>
    </row>
    <row r="424" spans="1:5" x14ac:dyDescent="0.4">
      <c r="A424" s="1">
        <v>423</v>
      </c>
      <c r="B424" s="1" t="s">
        <v>1246</v>
      </c>
      <c r="C424" s="1" t="s">
        <v>1247</v>
      </c>
      <c r="D424" s="1" t="s">
        <v>1248</v>
      </c>
      <c r="E424" s="1">
        <v>47</v>
      </c>
    </row>
    <row r="425" spans="1:5" x14ac:dyDescent="0.4">
      <c r="A425" s="1">
        <v>424</v>
      </c>
      <c r="B425" s="1" t="s">
        <v>1249</v>
      </c>
      <c r="C425" s="1" t="s">
        <v>1250</v>
      </c>
      <c r="D425" s="1" t="s">
        <v>1251</v>
      </c>
      <c r="E425" s="1">
        <v>42</v>
      </c>
    </row>
    <row r="426" spans="1:5" x14ac:dyDescent="0.4">
      <c r="A426" s="1">
        <v>425</v>
      </c>
      <c r="B426" s="1" t="s">
        <v>1252</v>
      </c>
      <c r="C426" s="1" t="s">
        <v>1253</v>
      </c>
      <c r="D426" s="1" t="s">
        <v>1254</v>
      </c>
      <c r="E426" s="1">
        <v>44</v>
      </c>
    </row>
    <row r="427" spans="1:5" x14ac:dyDescent="0.4">
      <c r="A427" s="1">
        <v>426</v>
      </c>
      <c r="B427" s="1" t="s">
        <v>1255</v>
      </c>
      <c r="C427" s="1" t="s">
        <v>1256</v>
      </c>
      <c r="D427" s="1" t="s">
        <v>1257</v>
      </c>
      <c r="E427" s="1">
        <v>55</v>
      </c>
    </row>
    <row r="428" spans="1:5" x14ac:dyDescent="0.4">
      <c r="A428" s="1">
        <v>427</v>
      </c>
      <c r="B428" s="1" t="s">
        <v>1258</v>
      </c>
      <c r="C428" s="1" t="s">
        <v>1259</v>
      </c>
      <c r="D428" s="1" t="s">
        <v>1260</v>
      </c>
      <c r="E428" s="1">
        <v>51</v>
      </c>
    </row>
    <row r="429" spans="1:5" x14ac:dyDescent="0.4">
      <c r="A429" s="1">
        <v>428</v>
      </c>
      <c r="B429" s="1" t="s">
        <v>1261</v>
      </c>
      <c r="C429" s="1" t="s">
        <v>1262</v>
      </c>
      <c r="D429" s="1" t="s">
        <v>1263</v>
      </c>
      <c r="E429" s="1">
        <v>73</v>
      </c>
    </row>
    <row r="430" spans="1:5" x14ac:dyDescent="0.4">
      <c r="A430" s="1">
        <v>429</v>
      </c>
      <c r="B430" s="1" t="s">
        <v>1264</v>
      </c>
      <c r="C430" s="1" t="s">
        <v>1265</v>
      </c>
      <c r="D430" s="1" t="s">
        <v>1266</v>
      </c>
      <c r="E430" s="1">
        <v>51</v>
      </c>
    </row>
    <row r="431" spans="1:5" x14ac:dyDescent="0.4">
      <c r="A431" s="1">
        <v>430</v>
      </c>
      <c r="B431" s="1" t="s">
        <v>1267</v>
      </c>
      <c r="C431" s="1" t="s">
        <v>1268</v>
      </c>
      <c r="D431" s="1" t="s">
        <v>1269</v>
      </c>
      <c r="E431" s="1">
        <v>55</v>
      </c>
    </row>
    <row r="432" spans="1:5" x14ac:dyDescent="0.4">
      <c r="A432" s="1">
        <v>431</v>
      </c>
      <c r="B432" s="1" t="s">
        <v>1270</v>
      </c>
      <c r="C432" s="1" t="s">
        <v>1271</v>
      </c>
      <c r="D432" s="1" t="s">
        <v>1272</v>
      </c>
      <c r="E432" s="1">
        <v>51</v>
      </c>
    </row>
    <row r="433" spans="1:5" x14ac:dyDescent="0.4">
      <c r="A433" s="1">
        <v>432</v>
      </c>
      <c r="B433" s="1" t="s">
        <v>1273</v>
      </c>
      <c r="C433" s="1" t="s">
        <v>1274</v>
      </c>
      <c r="D433" s="1" t="s">
        <v>1275</v>
      </c>
      <c r="E433" s="1">
        <v>75</v>
      </c>
    </row>
    <row r="434" spans="1:5" x14ac:dyDescent="0.4">
      <c r="A434" s="1">
        <v>433</v>
      </c>
      <c r="B434" s="1" t="s">
        <v>1276</v>
      </c>
      <c r="C434" s="1" t="s">
        <v>1277</v>
      </c>
      <c r="D434" s="1" t="s">
        <v>1278</v>
      </c>
      <c r="E434" s="1">
        <v>94</v>
      </c>
    </row>
    <row r="435" spans="1:5" x14ac:dyDescent="0.4">
      <c r="A435" s="1">
        <v>434</v>
      </c>
      <c r="B435" s="1" t="s">
        <v>1279</v>
      </c>
      <c r="C435" s="1" t="s">
        <v>1280</v>
      </c>
      <c r="D435" s="1" t="s">
        <v>1281</v>
      </c>
      <c r="E435" s="1">
        <v>50</v>
      </c>
    </row>
    <row r="436" spans="1:5" x14ac:dyDescent="0.4">
      <c r="A436" s="1">
        <v>435</v>
      </c>
      <c r="B436" s="1" t="s">
        <v>1282</v>
      </c>
      <c r="C436" s="1" t="s">
        <v>1283</v>
      </c>
      <c r="D436" s="1" t="s">
        <v>1284</v>
      </c>
      <c r="E436" s="1">
        <v>35</v>
      </c>
    </row>
    <row r="437" spans="1:5" x14ac:dyDescent="0.4">
      <c r="A437" s="1">
        <v>436</v>
      </c>
      <c r="B437" s="1" t="s">
        <v>1285</v>
      </c>
      <c r="C437" s="1" t="s">
        <v>1286</v>
      </c>
      <c r="D437" s="1" t="s">
        <v>1287</v>
      </c>
      <c r="E437" s="1">
        <v>41</v>
      </c>
    </row>
    <row r="438" spans="1:5" x14ac:dyDescent="0.4">
      <c r="A438" s="1">
        <v>437</v>
      </c>
      <c r="B438" s="1" t="s">
        <v>1288</v>
      </c>
      <c r="C438" s="1" t="s">
        <v>1289</v>
      </c>
      <c r="D438" s="1" t="s">
        <v>1290</v>
      </c>
      <c r="E438" s="1">
        <v>41</v>
      </c>
    </row>
    <row r="439" spans="1:5" x14ac:dyDescent="0.4">
      <c r="A439" s="1">
        <v>438</v>
      </c>
      <c r="B439" s="1" t="s">
        <v>1291</v>
      </c>
      <c r="C439" s="1" t="s">
        <v>3666</v>
      </c>
      <c r="D439" s="1" t="s">
        <v>3667</v>
      </c>
      <c r="E439" s="1">
        <v>61</v>
      </c>
    </row>
    <row r="440" spans="1:5" x14ac:dyDescent="0.4">
      <c r="A440" s="1">
        <v>439</v>
      </c>
      <c r="B440" s="1" t="s">
        <v>1292</v>
      </c>
      <c r="C440" s="1" t="s">
        <v>1293</v>
      </c>
      <c r="D440" s="1" t="s">
        <v>1294</v>
      </c>
      <c r="E440" s="1">
        <v>60</v>
      </c>
    </row>
    <row r="441" spans="1:5" x14ac:dyDescent="0.4">
      <c r="A441" s="1">
        <v>440</v>
      </c>
      <c r="B441" s="1" t="s">
        <v>1295</v>
      </c>
      <c r="C441" s="1" t="s">
        <v>1296</v>
      </c>
      <c r="D441" s="1" t="s">
        <v>1297</v>
      </c>
      <c r="E441" s="1">
        <v>42</v>
      </c>
    </row>
    <row r="442" spans="1:5" x14ac:dyDescent="0.4">
      <c r="A442" s="1">
        <v>441</v>
      </c>
      <c r="B442" s="1" t="s">
        <v>1298</v>
      </c>
      <c r="C442" s="1" t="s">
        <v>1299</v>
      </c>
      <c r="D442" s="1" t="s">
        <v>1300</v>
      </c>
      <c r="E442" s="1">
        <v>19</v>
      </c>
    </row>
    <row r="443" spans="1:5" x14ac:dyDescent="0.4">
      <c r="A443" s="1">
        <v>442</v>
      </c>
      <c r="B443" s="1" t="s">
        <v>1301</v>
      </c>
      <c r="C443" s="1" t="s">
        <v>1303</v>
      </c>
      <c r="D443" s="1" t="s">
        <v>1304</v>
      </c>
      <c r="E443" s="1">
        <v>85</v>
      </c>
    </row>
    <row r="444" spans="1:5" x14ac:dyDescent="0.4">
      <c r="A444" s="1">
        <v>443</v>
      </c>
      <c r="B444" s="1" t="s">
        <v>1305</v>
      </c>
      <c r="C444" s="1" t="s">
        <v>1306</v>
      </c>
      <c r="D444" s="1" t="s">
        <v>1307</v>
      </c>
      <c r="E444" s="1">
        <v>32</v>
      </c>
    </row>
    <row r="445" spans="1:5" x14ac:dyDescent="0.4">
      <c r="A445" s="1">
        <v>444</v>
      </c>
      <c r="B445" s="1" t="s">
        <v>1308</v>
      </c>
      <c r="C445" s="1" t="s">
        <v>1309</v>
      </c>
      <c r="D445" s="1" t="s">
        <v>1310</v>
      </c>
      <c r="E445" s="1">
        <v>49</v>
      </c>
    </row>
    <row r="446" spans="1:5" x14ac:dyDescent="0.4">
      <c r="A446" s="1">
        <v>445</v>
      </c>
      <c r="B446" s="1" t="s">
        <v>1311</v>
      </c>
      <c r="C446" s="1" t="s">
        <v>1312</v>
      </c>
      <c r="D446" s="1" t="s">
        <v>1313</v>
      </c>
      <c r="E446" s="1">
        <v>27</v>
      </c>
    </row>
    <row r="447" spans="1:5" x14ac:dyDescent="0.4">
      <c r="A447" s="1">
        <v>446</v>
      </c>
      <c r="B447" s="1" t="s">
        <v>1314</v>
      </c>
      <c r="C447" s="1" t="s">
        <v>1315</v>
      </c>
      <c r="D447" s="1" t="s">
        <v>1316</v>
      </c>
      <c r="E447" s="1">
        <v>18</v>
      </c>
    </row>
    <row r="448" spans="1:5" x14ac:dyDescent="0.4">
      <c r="A448" s="1">
        <v>447</v>
      </c>
      <c r="B448" s="1" t="s">
        <v>1317</v>
      </c>
      <c r="C448" s="1" t="s">
        <v>1318</v>
      </c>
      <c r="D448" s="1" t="s">
        <v>1319</v>
      </c>
      <c r="E448" s="1">
        <v>60</v>
      </c>
    </row>
    <row r="449" spans="1:5" x14ac:dyDescent="0.4">
      <c r="A449" s="1">
        <v>448</v>
      </c>
      <c r="B449" s="1" t="s">
        <v>1320</v>
      </c>
      <c r="C449" s="1" t="s">
        <v>1321</v>
      </c>
      <c r="D449" s="1" t="s">
        <v>1322</v>
      </c>
      <c r="E449" s="1">
        <v>52</v>
      </c>
    </row>
    <row r="450" spans="1:5" x14ac:dyDescent="0.4">
      <c r="A450" s="1">
        <v>449</v>
      </c>
      <c r="B450" s="1" t="s">
        <v>1323</v>
      </c>
      <c r="C450" s="1" t="s">
        <v>1324</v>
      </c>
      <c r="D450" s="1" t="s">
        <v>1325</v>
      </c>
      <c r="E450" s="1">
        <v>88</v>
      </c>
    </row>
    <row r="451" spans="1:5" x14ac:dyDescent="0.4">
      <c r="A451" s="1">
        <v>450</v>
      </c>
      <c r="B451" s="1" t="s">
        <v>1326</v>
      </c>
      <c r="C451" s="1" t="s">
        <v>1327</v>
      </c>
      <c r="D451" s="1" t="s">
        <v>1328</v>
      </c>
      <c r="E451" s="1">
        <v>77</v>
      </c>
    </row>
    <row r="452" spans="1:5" x14ac:dyDescent="0.4">
      <c r="A452" s="1">
        <v>451</v>
      </c>
      <c r="B452" s="1" t="s">
        <v>1329</v>
      </c>
      <c r="C452" s="1" t="s">
        <v>1330</v>
      </c>
      <c r="D452" s="1" t="s">
        <v>1331</v>
      </c>
      <c r="E452" s="1">
        <v>42</v>
      </c>
    </row>
    <row r="453" spans="1:5" x14ac:dyDescent="0.4">
      <c r="A453" s="1">
        <v>452</v>
      </c>
      <c r="B453" s="1" t="s">
        <v>1332</v>
      </c>
      <c r="C453" s="1" t="s">
        <v>1333</v>
      </c>
      <c r="D453" s="1" t="s">
        <v>1334</v>
      </c>
      <c r="E453" s="1">
        <v>46</v>
      </c>
    </row>
    <row r="454" spans="1:5" x14ac:dyDescent="0.4">
      <c r="A454" s="1">
        <v>453</v>
      </c>
      <c r="B454" s="1" t="s">
        <v>1335</v>
      </c>
      <c r="C454" s="1" t="s">
        <v>1336</v>
      </c>
      <c r="D454" s="1" t="s">
        <v>1337</v>
      </c>
      <c r="E454" s="1">
        <v>36</v>
      </c>
    </row>
    <row r="455" spans="1:5" x14ac:dyDescent="0.4">
      <c r="A455" s="1">
        <v>454</v>
      </c>
      <c r="B455" s="1" t="s">
        <v>1338</v>
      </c>
      <c r="C455" s="1" t="s">
        <v>1339</v>
      </c>
      <c r="D455" s="1" t="s">
        <v>1340</v>
      </c>
      <c r="E455" s="1">
        <v>76</v>
      </c>
    </row>
    <row r="456" spans="1:5" x14ac:dyDescent="0.4">
      <c r="A456" s="1">
        <v>455</v>
      </c>
      <c r="B456" s="1" t="s">
        <v>1341</v>
      </c>
      <c r="C456" s="1" t="s">
        <v>1342</v>
      </c>
      <c r="D456" s="1" t="s">
        <v>1343</v>
      </c>
      <c r="E456" s="1">
        <v>16</v>
      </c>
    </row>
    <row r="457" spans="1:5" x14ac:dyDescent="0.4">
      <c r="A457" s="1">
        <v>456</v>
      </c>
      <c r="B457" s="1" t="s">
        <v>1344</v>
      </c>
      <c r="C457" s="1" t="s">
        <v>1345</v>
      </c>
      <c r="D457" s="1" t="s">
        <v>1346</v>
      </c>
      <c r="E457" s="1">
        <v>49</v>
      </c>
    </row>
    <row r="458" spans="1:5" x14ac:dyDescent="0.4">
      <c r="A458" s="1">
        <v>457</v>
      </c>
      <c r="B458" s="1" t="s">
        <v>1347</v>
      </c>
      <c r="C458" s="1" t="s">
        <v>1348</v>
      </c>
      <c r="D458" s="1" t="s">
        <v>1349</v>
      </c>
      <c r="E458" s="1">
        <v>68</v>
      </c>
    </row>
    <row r="459" spans="1:5" x14ac:dyDescent="0.4">
      <c r="A459" s="1">
        <v>458</v>
      </c>
      <c r="B459" s="1" t="s">
        <v>1350</v>
      </c>
      <c r="C459" s="1" t="s">
        <v>1351</v>
      </c>
      <c r="D459" s="1" t="s">
        <v>1352</v>
      </c>
      <c r="E459" s="1">
        <v>81</v>
      </c>
    </row>
    <row r="460" spans="1:5" x14ac:dyDescent="0.4">
      <c r="A460" s="1">
        <v>459</v>
      </c>
      <c r="B460" s="1" t="s">
        <v>1353</v>
      </c>
      <c r="C460" s="1" t="s">
        <v>1354</v>
      </c>
      <c r="D460" s="1" t="s">
        <v>1355</v>
      </c>
      <c r="E460" s="1">
        <v>69</v>
      </c>
    </row>
    <row r="461" spans="1:5" x14ac:dyDescent="0.4">
      <c r="A461" s="1">
        <v>460</v>
      </c>
      <c r="B461" s="1" t="s">
        <v>1356</v>
      </c>
      <c r="C461" s="1" t="s">
        <v>1357</v>
      </c>
      <c r="D461" s="1" t="s">
        <v>1358</v>
      </c>
      <c r="E461" s="1">
        <v>31</v>
      </c>
    </row>
    <row r="462" spans="1:5" x14ac:dyDescent="0.4">
      <c r="A462" s="1">
        <v>461</v>
      </c>
      <c r="B462" s="1" t="s">
        <v>1359</v>
      </c>
      <c r="C462" s="1" t="s">
        <v>1360</v>
      </c>
      <c r="D462" s="1" t="s">
        <v>1361</v>
      </c>
      <c r="E462" s="1">
        <v>81</v>
      </c>
    </row>
    <row r="463" spans="1:5" x14ac:dyDescent="0.4">
      <c r="A463" s="1">
        <v>462</v>
      </c>
      <c r="B463" s="1" t="s">
        <v>1362</v>
      </c>
      <c r="C463" s="1" t="s">
        <v>1363</v>
      </c>
      <c r="D463" s="1" t="s">
        <v>1364</v>
      </c>
      <c r="E463" s="1">
        <v>88</v>
      </c>
    </row>
    <row r="464" spans="1:5" x14ac:dyDescent="0.4">
      <c r="A464" s="1">
        <v>463</v>
      </c>
      <c r="B464" s="1" t="s">
        <v>1365</v>
      </c>
      <c r="C464" s="1" t="s">
        <v>1366</v>
      </c>
      <c r="D464" s="1" t="s">
        <v>1367</v>
      </c>
      <c r="E464" s="1">
        <v>40</v>
      </c>
    </row>
    <row r="465" spans="1:5" x14ac:dyDescent="0.4">
      <c r="A465" s="1">
        <v>464</v>
      </c>
      <c r="B465" s="1" t="s">
        <v>1368</v>
      </c>
      <c r="C465" s="1" t="s">
        <v>1369</v>
      </c>
      <c r="D465" s="1" t="s">
        <v>1370</v>
      </c>
      <c r="E465" s="1">
        <v>72</v>
      </c>
    </row>
    <row r="466" spans="1:5" x14ac:dyDescent="0.4">
      <c r="A466" s="1">
        <v>465</v>
      </c>
      <c r="B466" s="1" t="s">
        <v>1371</v>
      </c>
      <c r="C466" s="1" t="s">
        <v>1372</v>
      </c>
      <c r="D466" s="1" t="s">
        <v>1373</v>
      </c>
      <c r="E466" s="1">
        <v>38</v>
      </c>
    </row>
    <row r="467" spans="1:5" x14ac:dyDescent="0.4">
      <c r="A467" s="1">
        <v>466</v>
      </c>
      <c r="B467" s="1" t="s">
        <v>1374</v>
      </c>
      <c r="C467" s="1" t="s">
        <v>1375</v>
      </c>
      <c r="D467" s="1" t="s">
        <v>1376</v>
      </c>
      <c r="E467" s="1">
        <v>42</v>
      </c>
    </row>
    <row r="468" spans="1:5" x14ac:dyDescent="0.4">
      <c r="A468" s="1">
        <v>467</v>
      </c>
      <c r="B468" s="1" t="s">
        <v>1377</v>
      </c>
      <c r="C468" s="1" t="s">
        <v>1378</v>
      </c>
      <c r="D468" s="1" t="s">
        <v>1379</v>
      </c>
      <c r="E468" s="1">
        <v>16</v>
      </c>
    </row>
    <row r="469" spans="1:5" x14ac:dyDescent="0.4">
      <c r="A469" s="1">
        <v>468</v>
      </c>
      <c r="B469" s="1" t="s">
        <v>1380</v>
      </c>
      <c r="C469" s="1" t="s">
        <v>1381</v>
      </c>
      <c r="D469" s="1" t="s">
        <v>1382</v>
      </c>
      <c r="E469" s="1">
        <v>52</v>
      </c>
    </row>
    <row r="470" spans="1:5" x14ac:dyDescent="0.4">
      <c r="A470" s="1">
        <v>469</v>
      </c>
      <c r="B470" s="1" t="s">
        <v>1383</v>
      </c>
      <c r="C470" s="1" t="s">
        <v>1384</v>
      </c>
      <c r="D470" s="1" t="s">
        <v>1385</v>
      </c>
      <c r="E470" s="1">
        <v>88</v>
      </c>
    </row>
    <row r="471" spans="1:5" x14ac:dyDescent="0.4">
      <c r="A471" s="1">
        <v>470</v>
      </c>
      <c r="B471" s="1" t="s">
        <v>1386</v>
      </c>
      <c r="C471" s="1" t="s">
        <v>1387</v>
      </c>
      <c r="D471" s="1" t="s">
        <v>1388</v>
      </c>
      <c r="E471" s="1">
        <v>43</v>
      </c>
    </row>
    <row r="472" spans="1:5" x14ac:dyDescent="0.4">
      <c r="A472" s="1">
        <v>471</v>
      </c>
      <c r="B472" s="1" t="s">
        <v>1389</v>
      </c>
      <c r="C472" s="1" t="s">
        <v>1390</v>
      </c>
      <c r="D472" s="1" t="s">
        <v>1391</v>
      </c>
      <c r="E472" s="1">
        <v>51</v>
      </c>
    </row>
    <row r="473" spans="1:5" x14ac:dyDescent="0.4">
      <c r="A473" s="1">
        <v>472</v>
      </c>
      <c r="B473" s="1" t="s">
        <v>1392</v>
      </c>
      <c r="C473" s="1" t="s">
        <v>1393</v>
      </c>
      <c r="D473" s="1" t="s">
        <v>1394</v>
      </c>
      <c r="E473" s="1">
        <v>38</v>
      </c>
    </row>
    <row r="474" spans="1:5" x14ac:dyDescent="0.4">
      <c r="A474" s="1">
        <v>473</v>
      </c>
      <c r="B474" s="1" t="s">
        <v>1395</v>
      </c>
      <c r="C474" s="1" t="s">
        <v>1396</v>
      </c>
      <c r="D474" s="1" t="s">
        <v>1397</v>
      </c>
      <c r="E474" s="1">
        <v>43</v>
      </c>
    </row>
    <row r="475" spans="1:5" x14ac:dyDescent="0.4">
      <c r="A475" s="1">
        <v>474</v>
      </c>
      <c r="B475" s="1" t="s">
        <v>1398</v>
      </c>
      <c r="C475" s="1" t="s">
        <v>1399</v>
      </c>
      <c r="D475" s="1" t="s">
        <v>1400</v>
      </c>
      <c r="E475" s="1">
        <v>75</v>
      </c>
    </row>
    <row r="476" spans="1:5" x14ac:dyDescent="0.4">
      <c r="A476" s="1">
        <v>475</v>
      </c>
      <c r="B476" s="1" t="s">
        <v>1401</v>
      </c>
      <c r="C476" s="1" t="s">
        <v>1402</v>
      </c>
      <c r="D476" s="1" t="s">
        <v>1403</v>
      </c>
      <c r="E476" s="1">
        <v>46</v>
      </c>
    </row>
    <row r="477" spans="1:5" x14ac:dyDescent="0.4">
      <c r="A477" s="1">
        <v>476</v>
      </c>
      <c r="B477" s="1" t="s">
        <v>1404</v>
      </c>
      <c r="C477" s="1" t="s">
        <v>1405</v>
      </c>
      <c r="D477" s="1" t="s">
        <v>1406</v>
      </c>
      <c r="E477" s="1">
        <v>44</v>
      </c>
    </row>
    <row r="478" spans="1:5" x14ac:dyDescent="0.4">
      <c r="A478" s="1">
        <v>477</v>
      </c>
      <c r="B478" s="1" t="s">
        <v>1407</v>
      </c>
      <c r="C478" s="1" t="s">
        <v>1408</v>
      </c>
      <c r="D478" s="1" t="s">
        <v>1409</v>
      </c>
      <c r="E478" s="1">
        <v>88</v>
      </c>
    </row>
    <row r="479" spans="1:5" x14ac:dyDescent="0.4">
      <c r="A479" s="1">
        <v>478</v>
      </c>
      <c r="B479" s="1" t="s">
        <v>1410</v>
      </c>
      <c r="C479" s="1" t="s">
        <v>1411</v>
      </c>
      <c r="D479" s="1" t="s">
        <v>1412</v>
      </c>
      <c r="E479" s="1">
        <v>33</v>
      </c>
    </row>
    <row r="480" spans="1:5" x14ac:dyDescent="0.4">
      <c r="A480" s="1">
        <v>479</v>
      </c>
      <c r="B480" s="1" t="s">
        <v>1413</v>
      </c>
      <c r="C480" s="1" t="s">
        <v>1414</v>
      </c>
      <c r="D480" s="1" t="s">
        <v>1415</v>
      </c>
      <c r="E480" s="1">
        <v>88</v>
      </c>
    </row>
    <row r="481" spans="1:5" x14ac:dyDescent="0.4">
      <c r="A481" s="1">
        <v>480</v>
      </c>
      <c r="B481" s="1" t="s">
        <v>1416</v>
      </c>
      <c r="C481" s="1" t="s">
        <v>1417</v>
      </c>
      <c r="D481" s="1" t="s">
        <v>1418</v>
      </c>
      <c r="E481" s="1">
        <v>31</v>
      </c>
    </row>
    <row r="482" spans="1:5" x14ac:dyDescent="0.4">
      <c r="A482" s="1">
        <v>481</v>
      </c>
      <c r="B482" s="1" t="s">
        <v>1419</v>
      </c>
      <c r="C482" s="1" t="s">
        <v>1420</v>
      </c>
      <c r="D482" s="1" t="s">
        <v>1421</v>
      </c>
      <c r="E482" s="1">
        <v>88</v>
      </c>
    </row>
    <row r="483" spans="1:5" x14ac:dyDescent="0.4">
      <c r="A483" s="1">
        <v>482</v>
      </c>
      <c r="B483" s="1" t="s">
        <v>1422</v>
      </c>
      <c r="C483" s="1" t="s">
        <v>1423</v>
      </c>
      <c r="D483" s="1" t="s">
        <v>1424</v>
      </c>
      <c r="E483" s="1">
        <v>48</v>
      </c>
    </row>
    <row r="484" spans="1:5" x14ac:dyDescent="0.4">
      <c r="A484" s="1">
        <v>483</v>
      </c>
      <c r="B484" s="1" t="s">
        <v>1425</v>
      </c>
      <c r="C484" s="1" t="s">
        <v>1426</v>
      </c>
      <c r="D484" s="1" t="s">
        <v>1427</v>
      </c>
      <c r="E484" s="1">
        <v>29</v>
      </c>
    </row>
    <row r="485" spans="1:5" x14ac:dyDescent="0.4">
      <c r="A485" s="1">
        <v>484</v>
      </c>
      <c r="B485" s="1" t="s">
        <v>1428</v>
      </c>
      <c r="C485" s="1" t="s">
        <v>1429</v>
      </c>
      <c r="D485" s="1" t="s">
        <v>1430</v>
      </c>
      <c r="E485" s="1">
        <v>33</v>
      </c>
    </row>
    <row r="486" spans="1:5" x14ac:dyDescent="0.4">
      <c r="A486" s="1">
        <v>485</v>
      </c>
      <c r="B486" s="1" t="s">
        <v>1431</v>
      </c>
      <c r="C486" s="1" t="s">
        <v>1432</v>
      </c>
      <c r="D486" s="1" t="s">
        <v>1433</v>
      </c>
      <c r="E486" s="1">
        <v>63</v>
      </c>
    </row>
    <row r="487" spans="1:5" x14ac:dyDescent="0.4">
      <c r="A487" s="1">
        <v>486</v>
      </c>
      <c r="B487" s="1" t="s">
        <v>1434</v>
      </c>
      <c r="C487" s="1" t="s">
        <v>1435</v>
      </c>
      <c r="D487" s="1" t="s">
        <v>1436</v>
      </c>
      <c r="E487" s="1">
        <v>19</v>
      </c>
    </row>
    <row r="488" spans="1:5" x14ac:dyDescent="0.4">
      <c r="A488" s="1">
        <v>487</v>
      </c>
      <c r="B488" s="1" t="s">
        <v>1437</v>
      </c>
      <c r="C488" s="1" t="s">
        <v>1438</v>
      </c>
      <c r="D488" s="1" t="s">
        <v>1439</v>
      </c>
      <c r="E488" s="1">
        <v>73</v>
      </c>
    </row>
    <row r="489" spans="1:5" x14ac:dyDescent="0.4">
      <c r="A489" s="1">
        <v>488</v>
      </c>
      <c r="B489" s="1" t="s">
        <v>1440</v>
      </c>
      <c r="C489" s="1" t="s">
        <v>1441</v>
      </c>
      <c r="D489" s="1" t="s">
        <v>1442</v>
      </c>
      <c r="E489" s="1">
        <v>73</v>
      </c>
    </row>
    <row r="490" spans="1:5" x14ac:dyDescent="0.4">
      <c r="A490" s="1">
        <v>489</v>
      </c>
      <c r="B490" s="1" t="s">
        <v>1443</v>
      </c>
      <c r="C490" s="1" t="s">
        <v>1444</v>
      </c>
      <c r="D490" s="1" t="s">
        <v>1445</v>
      </c>
      <c r="E490" s="1">
        <v>73</v>
      </c>
    </row>
    <row r="491" spans="1:5" x14ac:dyDescent="0.4">
      <c r="A491" s="1">
        <v>490</v>
      </c>
      <c r="B491" s="1" t="s">
        <v>1446</v>
      </c>
      <c r="C491" s="1" t="s">
        <v>1447</v>
      </c>
      <c r="D491" s="1" t="s">
        <v>1448</v>
      </c>
      <c r="E491" s="1">
        <v>32</v>
      </c>
    </row>
    <row r="492" spans="1:5" x14ac:dyDescent="0.4">
      <c r="A492" s="1">
        <v>491</v>
      </c>
      <c r="B492" s="1" t="s">
        <v>1449</v>
      </c>
      <c r="C492" s="1" t="s">
        <v>1450</v>
      </c>
      <c r="D492" s="1" t="s">
        <v>1451</v>
      </c>
      <c r="E492" s="1">
        <v>82</v>
      </c>
    </row>
    <row r="493" spans="1:5" x14ac:dyDescent="0.4">
      <c r="A493" s="1">
        <v>492</v>
      </c>
      <c r="B493" s="1" t="s">
        <v>1452</v>
      </c>
      <c r="C493" s="1" t="s">
        <v>1453</v>
      </c>
      <c r="D493" s="1" t="s">
        <v>1454</v>
      </c>
      <c r="E493" s="1">
        <v>71</v>
      </c>
    </row>
    <row r="494" spans="1:5" x14ac:dyDescent="0.4">
      <c r="A494" s="1">
        <v>493</v>
      </c>
      <c r="B494" s="1" t="s">
        <v>1455</v>
      </c>
      <c r="C494" s="1" t="s">
        <v>1456</v>
      </c>
      <c r="D494" s="1" t="s">
        <v>1457</v>
      </c>
      <c r="E494" s="1">
        <v>68</v>
      </c>
    </row>
    <row r="495" spans="1:5" x14ac:dyDescent="0.4">
      <c r="A495" s="1">
        <v>494</v>
      </c>
      <c r="B495" s="1" t="s">
        <v>1458</v>
      </c>
      <c r="C495" s="1" t="s">
        <v>1459</v>
      </c>
      <c r="D495" s="1" t="s">
        <v>1460</v>
      </c>
      <c r="E495" s="1">
        <v>76</v>
      </c>
    </row>
    <row r="496" spans="1:5" x14ac:dyDescent="0.4">
      <c r="A496" s="1">
        <v>495</v>
      </c>
      <c r="B496" s="1" t="s">
        <v>1461</v>
      </c>
      <c r="C496" s="1" t="s">
        <v>1462</v>
      </c>
      <c r="D496" s="1" t="s">
        <v>1463</v>
      </c>
      <c r="E496" s="1">
        <v>49</v>
      </c>
    </row>
    <row r="497" spans="1:5" x14ac:dyDescent="0.4">
      <c r="A497" s="1">
        <v>496</v>
      </c>
      <c r="B497" s="1" t="s">
        <v>3539</v>
      </c>
      <c r="C497" s="1" t="s">
        <v>3540</v>
      </c>
      <c r="D497" s="1" t="s">
        <v>3541</v>
      </c>
      <c r="E497" s="1">
        <v>89</v>
      </c>
    </row>
    <row r="498" spans="1:5" x14ac:dyDescent="0.4">
      <c r="A498" s="1">
        <v>497</v>
      </c>
      <c r="B498" s="1" t="s">
        <v>1464</v>
      </c>
      <c r="C498" s="1" t="s">
        <v>1465</v>
      </c>
      <c r="D498" s="1" t="s">
        <v>1466</v>
      </c>
      <c r="E498" s="1">
        <v>31</v>
      </c>
    </row>
    <row r="499" spans="1:5" x14ac:dyDescent="0.4">
      <c r="A499" s="1">
        <v>498</v>
      </c>
      <c r="B499" s="1" t="s">
        <v>1467</v>
      </c>
      <c r="C499" s="1" t="s">
        <v>1468</v>
      </c>
      <c r="D499" s="1" t="s">
        <v>1469</v>
      </c>
      <c r="E499" s="1">
        <v>31</v>
      </c>
    </row>
    <row r="500" spans="1:5" x14ac:dyDescent="0.4">
      <c r="A500" s="1">
        <v>499</v>
      </c>
      <c r="B500" s="1" t="s">
        <v>1470</v>
      </c>
      <c r="C500" s="1" t="s">
        <v>1471</v>
      </c>
      <c r="D500" s="1" t="s">
        <v>1472</v>
      </c>
      <c r="E500" s="1">
        <v>61</v>
      </c>
    </row>
    <row r="501" spans="1:5" x14ac:dyDescent="0.4">
      <c r="A501" s="1">
        <v>500</v>
      </c>
      <c r="B501" s="1" t="s">
        <v>1473</v>
      </c>
      <c r="C501" s="1" t="s">
        <v>1474</v>
      </c>
      <c r="D501" s="1" t="s">
        <v>1475</v>
      </c>
      <c r="E501" s="1">
        <v>88</v>
      </c>
    </row>
    <row r="502" spans="1:5" x14ac:dyDescent="0.4">
      <c r="A502" s="1">
        <v>501</v>
      </c>
      <c r="B502" s="1" t="s">
        <v>1476</v>
      </c>
      <c r="C502" s="1" t="s">
        <v>1477</v>
      </c>
      <c r="D502" s="1" t="s">
        <v>1478</v>
      </c>
      <c r="E502" s="1">
        <v>2</v>
      </c>
    </row>
    <row r="503" spans="1:5" x14ac:dyDescent="0.4">
      <c r="A503" s="1">
        <v>502</v>
      </c>
      <c r="B503" s="1" t="s">
        <v>1479</v>
      </c>
      <c r="C503" s="1" t="s">
        <v>1480</v>
      </c>
      <c r="D503" s="1" t="s">
        <v>1481</v>
      </c>
      <c r="E503" s="1">
        <v>76</v>
      </c>
    </row>
    <row r="504" spans="1:5" x14ac:dyDescent="0.4">
      <c r="A504" s="1">
        <v>503</v>
      </c>
      <c r="B504" s="1" t="s">
        <v>1482</v>
      </c>
      <c r="C504" s="1" t="s">
        <v>1483</v>
      </c>
      <c r="D504" s="1" t="s">
        <v>1484</v>
      </c>
      <c r="E504" s="1">
        <v>33</v>
      </c>
    </row>
    <row r="505" spans="1:5" x14ac:dyDescent="0.4">
      <c r="A505" s="1">
        <v>504</v>
      </c>
      <c r="B505" s="1" t="s">
        <v>1485</v>
      </c>
      <c r="C505" s="1" t="s">
        <v>1486</v>
      </c>
      <c r="D505" s="1" t="s">
        <v>1487</v>
      </c>
      <c r="E505" s="1">
        <v>66</v>
      </c>
    </row>
    <row r="506" spans="1:5" x14ac:dyDescent="0.4">
      <c r="A506" s="1">
        <v>505</v>
      </c>
      <c r="B506" s="1" t="s">
        <v>1488</v>
      </c>
      <c r="C506" s="1" t="s">
        <v>1489</v>
      </c>
      <c r="D506" s="1" t="s">
        <v>1490</v>
      </c>
      <c r="E506" s="1">
        <v>63</v>
      </c>
    </row>
    <row r="507" spans="1:5" x14ac:dyDescent="0.4">
      <c r="A507" s="1">
        <v>506</v>
      </c>
      <c r="B507" s="1" t="s">
        <v>1491</v>
      </c>
      <c r="C507" s="1" t="s">
        <v>1492</v>
      </c>
      <c r="D507" s="1" t="s">
        <v>1493</v>
      </c>
      <c r="E507" s="1">
        <v>22</v>
      </c>
    </row>
    <row r="508" spans="1:5" x14ac:dyDescent="0.4">
      <c r="A508" s="1">
        <v>507</v>
      </c>
      <c r="B508" s="1" t="s">
        <v>1494</v>
      </c>
      <c r="C508" s="1" t="s">
        <v>1495</v>
      </c>
      <c r="D508" s="1" t="s">
        <v>1496</v>
      </c>
      <c r="E508" s="1">
        <v>61</v>
      </c>
    </row>
    <row r="509" spans="1:5" x14ac:dyDescent="0.4">
      <c r="A509" s="1">
        <v>508</v>
      </c>
      <c r="B509" s="1" t="s">
        <v>1497</v>
      </c>
      <c r="C509" s="1" t="s">
        <v>1498</v>
      </c>
      <c r="D509" s="1" t="s">
        <v>1499</v>
      </c>
      <c r="E509" s="1">
        <v>9</v>
      </c>
    </row>
    <row r="510" spans="1:5" x14ac:dyDescent="0.4">
      <c r="A510" s="1">
        <v>509</v>
      </c>
      <c r="B510" s="1" t="s">
        <v>1500</v>
      </c>
      <c r="C510" s="1" t="s">
        <v>3664</v>
      </c>
      <c r="D510" s="1" t="s">
        <v>3665</v>
      </c>
      <c r="E510" s="1">
        <v>33</v>
      </c>
    </row>
    <row r="511" spans="1:5" x14ac:dyDescent="0.4">
      <c r="A511" s="1">
        <v>510</v>
      </c>
      <c r="B511" s="1" t="s">
        <v>1501</v>
      </c>
      <c r="C511" s="1" t="s">
        <v>1502</v>
      </c>
      <c r="D511" s="1" t="s">
        <v>1503</v>
      </c>
      <c r="E511" s="1">
        <v>63</v>
      </c>
    </row>
    <row r="512" spans="1:5" x14ac:dyDescent="0.4">
      <c r="A512" s="1">
        <v>511</v>
      </c>
      <c r="B512" s="1" t="s">
        <v>1504</v>
      </c>
      <c r="C512" s="1" t="s">
        <v>1505</v>
      </c>
      <c r="D512" s="1" t="s">
        <v>1506</v>
      </c>
      <c r="E512" s="1">
        <v>53</v>
      </c>
    </row>
    <row r="513" spans="1:5" x14ac:dyDescent="0.4">
      <c r="A513" s="1">
        <v>512</v>
      </c>
      <c r="B513" s="1" t="s">
        <v>1507</v>
      </c>
      <c r="C513" s="1" t="s">
        <v>1508</v>
      </c>
      <c r="D513" s="1" t="s">
        <v>1509</v>
      </c>
      <c r="E513" s="1">
        <v>31</v>
      </c>
    </row>
    <row r="514" spans="1:5" x14ac:dyDescent="0.4">
      <c r="A514" s="1">
        <v>513</v>
      </c>
      <c r="B514" s="1" t="s">
        <v>1510</v>
      </c>
      <c r="C514" s="1" t="s">
        <v>1511</v>
      </c>
      <c r="D514" s="1" t="s">
        <v>1512</v>
      </c>
      <c r="E514" s="1">
        <v>72</v>
      </c>
    </row>
    <row r="515" spans="1:5" x14ac:dyDescent="0.4">
      <c r="A515" s="1">
        <v>514</v>
      </c>
      <c r="B515" s="1" t="s">
        <v>1513</v>
      </c>
      <c r="C515" s="1" t="s">
        <v>1514</v>
      </c>
      <c r="D515" s="1" t="s">
        <v>1515</v>
      </c>
      <c r="E515" s="1">
        <v>42</v>
      </c>
    </row>
    <row r="516" spans="1:5" x14ac:dyDescent="0.4">
      <c r="A516" s="1">
        <v>515</v>
      </c>
      <c r="B516" s="1" t="s">
        <v>1516</v>
      </c>
      <c r="C516" s="1" t="s">
        <v>1517</v>
      </c>
      <c r="D516" s="1" t="s">
        <v>1518</v>
      </c>
      <c r="E516" s="1">
        <v>88</v>
      </c>
    </row>
    <row r="517" spans="1:5" x14ac:dyDescent="0.4">
      <c r="A517" s="1">
        <v>516</v>
      </c>
      <c r="B517" s="1" t="s">
        <v>1519</v>
      </c>
      <c r="C517" s="1" t="s">
        <v>1520</v>
      </c>
      <c r="D517" s="1" t="s">
        <v>1521</v>
      </c>
      <c r="E517" s="1">
        <v>54</v>
      </c>
    </row>
    <row r="518" spans="1:5" x14ac:dyDescent="0.4">
      <c r="A518" s="1">
        <v>517</v>
      </c>
      <c r="B518" s="1" t="s">
        <v>1522</v>
      </c>
      <c r="C518" s="1" t="s">
        <v>1523</v>
      </c>
      <c r="D518" s="1" t="s">
        <v>1524</v>
      </c>
      <c r="E518" s="1">
        <v>53</v>
      </c>
    </row>
    <row r="519" spans="1:5" x14ac:dyDescent="0.4">
      <c r="A519" s="1">
        <v>518</v>
      </c>
      <c r="B519" s="1" t="s">
        <v>1525</v>
      </c>
      <c r="C519" s="1" t="s">
        <v>1526</v>
      </c>
      <c r="D519" s="1" t="s">
        <v>1527</v>
      </c>
      <c r="E519" s="1">
        <v>54</v>
      </c>
    </row>
    <row r="520" spans="1:5" x14ac:dyDescent="0.4">
      <c r="A520" s="1">
        <v>519</v>
      </c>
      <c r="B520" s="1" t="s">
        <v>1528</v>
      </c>
      <c r="C520" s="1" t="s">
        <v>1529</v>
      </c>
      <c r="D520" s="1" t="s">
        <v>1530</v>
      </c>
      <c r="E520" s="1">
        <v>81</v>
      </c>
    </row>
    <row r="521" spans="1:5" x14ac:dyDescent="0.4">
      <c r="A521" s="1">
        <v>520</v>
      </c>
      <c r="B521" s="1" t="s">
        <v>1531</v>
      </c>
      <c r="C521" s="1" t="s">
        <v>1532</v>
      </c>
      <c r="D521" s="1" t="s">
        <v>1533</v>
      </c>
      <c r="E521" s="1">
        <v>73</v>
      </c>
    </row>
    <row r="522" spans="1:5" x14ac:dyDescent="0.4">
      <c r="A522" s="1">
        <v>521</v>
      </c>
      <c r="B522" s="1" t="s">
        <v>1534</v>
      </c>
      <c r="C522" s="1" t="s">
        <v>1535</v>
      </c>
      <c r="D522" s="1" t="s">
        <v>1536</v>
      </c>
      <c r="E522" s="1">
        <v>23</v>
      </c>
    </row>
    <row r="523" spans="1:5" x14ac:dyDescent="0.4">
      <c r="A523" s="1">
        <v>522</v>
      </c>
      <c r="B523" s="1" t="s">
        <v>1537</v>
      </c>
      <c r="C523" s="1" t="s">
        <v>1538</v>
      </c>
      <c r="D523" s="1" t="s">
        <v>1539</v>
      </c>
      <c r="E523" s="1">
        <v>81</v>
      </c>
    </row>
    <row r="524" spans="1:5" x14ac:dyDescent="0.4">
      <c r="A524" s="1">
        <v>523</v>
      </c>
      <c r="B524" s="1" t="s">
        <v>1540</v>
      </c>
      <c r="C524" s="1" t="s">
        <v>1541</v>
      </c>
      <c r="D524" s="1" t="s">
        <v>1542</v>
      </c>
      <c r="E524" s="1">
        <v>10</v>
      </c>
    </row>
    <row r="525" spans="1:5" x14ac:dyDescent="0.4">
      <c r="A525" s="1">
        <v>524</v>
      </c>
      <c r="B525" s="1" t="s">
        <v>1543</v>
      </c>
      <c r="C525" s="1" t="s">
        <v>1544</v>
      </c>
      <c r="D525" s="1" t="s">
        <v>1545</v>
      </c>
      <c r="E525" s="1">
        <v>31</v>
      </c>
    </row>
    <row r="526" spans="1:5" x14ac:dyDescent="0.4">
      <c r="A526" s="1">
        <v>525</v>
      </c>
      <c r="B526" s="1" t="s">
        <v>1546</v>
      </c>
      <c r="C526" s="1" t="s">
        <v>1547</v>
      </c>
      <c r="D526" s="1" t="s">
        <v>1548</v>
      </c>
      <c r="E526" s="1">
        <v>87</v>
      </c>
    </row>
    <row r="527" spans="1:5" x14ac:dyDescent="0.4">
      <c r="A527" s="1">
        <v>526</v>
      </c>
      <c r="B527" s="1" t="s">
        <v>1549</v>
      </c>
      <c r="C527" s="1" t="s">
        <v>1550</v>
      </c>
      <c r="D527" s="1" t="s">
        <v>1551</v>
      </c>
      <c r="E527" s="1">
        <v>14</v>
      </c>
    </row>
    <row r="528" spans="1:5" x14ac:dyDescent="0.4">
      <c r="A528" s="1">
        <v>527</v>
      </c>
      <c r="B528" s="1" t="s">
        <v>1552</v>
      </c>
      <c r="C528" s="1" t="s">
        <v>1553</v>
      </c>
      <c r="D528" s="1" t="s">
        <v>1554</v>
      </c>
      <c r="E528" s="1">
        <v>48</v>
      </c>
    </row>
    <row r="529" spans="1:5" x14ac:dyDescent="0.4">
      <c r="A529" s="1">
        <v>528</v>
      </c>
      <c r="B529" s="1" t="s">
        <v>1555</v>
      </c>
      <c r="C529" s="1" t="s">
        <v>1556</v>
      </c>
      <c r="D529" s="1" t="s">
        <v>1557</v>
      </c>
      <c r="E529" s="1">
        <v>22</v>
      </c>
    </row>
    <row r="530" spans="1:5" x14ac:dyDescent="0.4">
      <c r="A530" s="1">
        <v>529</v>
      </c>
      <c r="B530" s="1" t="s">
        <v>1558</v>
      </c>
      <c r="C530" s="1" t="s">
        <v>1559</v>
      </c>
      <c r="D530" s="1" t="s">
        <v>1560</v>
      </c>
      <c r="E530" s="1">
        <v>42</v>
      </c>
    </row>
    <row r="531" spans="1:5" x14ac:dyDescent="0.4">
      <c r="A531" s="1">
        <v>530</v>
      </c>
      <c r="B531" s="1" t="s">
        <v>1561</v>
      </c>
      <c r="C531" s="1" t="s">
        <v>1562</v>
      </c>
      <c r="D531" s="1" t="s">
        <v>1563</v>
      </c>
      <c r="E531" s="1">
        <v>85</v>
      </c>
    </row>
    <row r="532" spans="1:5" x14ac:dyDescent="0.4">
      <c r="A532" s="1">
        <v>531</v>
      </c>
      <c r="B532" s="1" t="s">
        <v>1564</v>
      </c>
      <c r="C532" s="1" t="s">
        <v>1565</v>
      </c>
      <c r="D532" s="1" t="s">
        <v>1566</v>
      </c>
      <c r="E532" s="1">
        <v>16</v>
      </c>
    </row>
    <row r="533" spans="1:5" x14ac:dyDescent="0.4">
      <c r="A533" s="1">
        <v>532</v>
      </c>
      <c r="B533" s="1" t="s">
        <v>1567</v>
      </c>
      <c r="C533" s="1" t="s">
        <v>1568</v>
      </c>
      <c r="D533" s="1" t="s">
        <v>1569</v>
      </c>
      <c r="E533" s="1">
        <v>56</v>
      </c>
    </row>
    <row r="534" spans="1:5" x14ac:dyDescent="0.4">
      <c r="A534" s="1">
        <v>533</v>
      </c>
      <c r="B534" s="1" t="s">
        <v>1570</v>
      </c>
      <c r="C534" s="1" t="s">
        <v>1571</v>
      </c>
      <c r="D534" s="1" t="s">
        <v>1572</v>
      </c>
      <c r="E534" s="1">
        <v>22</v>
      </c>
    </row>
    <row r="535" spans="1:5" x14ac:dyDescent="0.4">
      <c r="A535" s="1">
        <v>534</v>
      </c>
      <c r="B535" s="1" t="s">
        <v>1573</v>
      </c>
      <c r="C535" s="1" t="s">
        <v>1574</v>
      </c>
      <c r="D535" s="1" t="s">
        <v>1575</v>
      </c>
      <c r="E535" s="1">
        <v>43</v>
      </c>
    </row>
    <row r="536" spans="1:5" x14ac:dyDescent="0.4">
      <c r="A536" s="1">
        <v>535</v>
      </c>
      <c r="B536" s="1" t="s">
        <v>1576</v>
      </c>
      <c r="C536" s="1" t="s">
        <v>1577</v>
      </c>
      <c r="D536" s="1" t="s">
        <v>1578</v>
      </c>
      <c r="E536" s="1">
        <v>50</v>
      </c>
    </row>
    <row r="537" spans="1:5" x14ac:dyDescent="0.4">
      <c r="A537" s="1">
        <v>536</v>
      </c>
      <c r="B537" s="1" t="s">
        <v>1579</v>
      </c>
      <c r="C537" s="1" t="s">
        <v>1580</v>
      </c>
      <c r="D537" s="1" t="s">
        <v>1581</v>
      </c>
      <c r="E537" s="1">
        <v>20</v>
      </c>
    </row>
    <row r="538" spans="1:5" x14ac:dyDescent="0.4">
      <c r="A538" s="1">
        <v>537</v>
      </c>
      <c r="B538" s="1" t="s">
        <v>1582</v>
      </c>
      <c r="C538" s="1" t="s">
        <v>1583</v>
      </c>
      <c r="D538" s="1" t="s">
        <v>1584</v>
      </c>
      <c r="E538" s="1">
        <v>35</v>
      </c>
    </row>
    <row r="539" spans="1:5" x14ac:dyDescent="0.4">
      <c r="A539" s="1">
        <v>538</v>
      </c>
      <c r="B539" s="1" t="s">
        <v>1585</v>
      </c>
      <c r="C539" s="1" t="s">
        <v>1586</v>
      </c>
      <c r="D539" s="1" t="s">
        <v>1587</v>
      </c>
      <c r="E539" s="1">
        <v>73</v>
      </c>
    </row>
    <row r="540" spans="1:5" x14ac:dyDescent="0.4">
      <c r="A540" s="1">
        <v>539</v>
      </c>
      <c r="B540" s="1" t="s">
        <v>1588</v>
      </c>
      <c r="C540" s="1" t="s">
        <v>1589</v>
      </c>
      <c r="D540" s="1" t="s">
        <v>1590</v>
      </c>
      <c r="E540" s="1">
        <v>34</v>
      </c>
    </row>
    <row r="541" spans="1:5" x14ac:dyDescent="0.4">
      <c r="A541" s="1">
        <v>540</v>
      </c>
      <c r="B541" s="1" t="s">
        <v>1591</v>
      </c>
      <c r="C541" s="1" t="s">
        <v>1592</v>
      </c>
      <c r="D541" s="1" t="s">
        <v>1593</v>
      </c>
      <c r="E541" s="1">
        <v>32</v>
      </c>
    </row>
    <row r="542" spans="1:5" x14ac:dyDescent="0.4">
      <c r="A542" s="1">
        <v>541</v>
      </c>
      <c r="B542" s="1" t="s">
        <v>1594</v>
      </c>
      <c r="C542" s="1" t="s">
        <v>1595</v>
      </c>
      <c r="D542" s="1" t="s">
        <v>1596</v>
      </c>
      <c r="E542" s="1">
        <v>65</v>
      </c>
    </row>
    <row r="543" spans="1:5" x14ac:dyDescent="0.4">
      <c r="A543" s="1">
        <v>542</v>
      </c>
      <c r="B543" s="1" t="s">
        <v>1597</v>
      </c>
      <c r="C543" s="1" t="s">
        <v>1598</v>
      </c>
      <c r="D543" s="1" t="s">
        <v>1599</v>
      </c>
      <c r="E543" s="1">
        <v>88</v>
      </c>
    </row>
    <row r="544" spans="1:5" x14ac:dyDescent="0.4">
      <c r="A544" s="1">
        <v>543</v>
      </c>
      <c r="B544" s="1" t="s">
        <v>1600</v>
      </c>
      <c r="C544" s="1" t="s">
        <v>1601</v>
      </c>
      <c r="D544" s="1" t="s">
        <v>1602</v>
      </c>
      <c r="E544" s="1">
        <v>56</v>
      </c>
    </row>
    <row r="545" spans="1:5" x14ac:dyDescent="0.4">
      <c r="A545" s="1">
        <v>544</v>
      </c>
      <c r="B545" s="1" t="s">
        <v>1603</v>
      </c>
      <c r="C545" s="1" t="s">
        <v>1604</v>
      </c>
      <c r="D545" s="1" t="s">
        <v>1605</v>
      </c>
      <c r="E545" s="1">
        <v>78</v>
      </c>
    </row>
    <row r="546" spans="1:5" x14ac:dyDescent="0.4">
      <c r="A546" s="1">
        <v>545</v>
      </c>
      <c r="B546" s="1" t="s">
        <v>1606</v>
      </c>
      <c r="C546" s="1" t="s">
        <v>1607</v>
      </c>
      <c r="D546" s="1" t="s">
        <v>1608</v>
      </c>
      <c r="E546" s="1">
        <v>45</v>
      </c>
    </row>
    <row r="547" spans="1:5" x14ac:dyDescent="0.4">
      <c r="A547" s="1">
        <v>546</v>
      </c>
      <c r="B547" s="1" t="s">
        <v>1609</v>
      </c>
      <c r="C547" s="1" t="s">
        <v>1610</v>
      </c>
      <c r="D547" s="1" t="s">
        <v>1611</v>
      </c>
      <c r="E547" s="1">
        <v>76</v>
      </c>
    </row>
    <row r="548" spans="1:5" x14ac:dyDescent="0.4">
      <c r="A548" s="1">
        <v>547</v>
      </c>
      <c r="B548" s="1" t="s">
        <v>1612</v>
      </c>
      <c r="C548" s="1" t="s">
        <v>1613</v>
      </c>
      <c r="D548" s="1" t="s">
        <v>1614</v>
      </c>
      <c r="E548" s="1">
        <v>88</v>
      </c>
    </row>
    <row r="549" spans="1:5" x14ac:dyDescent="0.4">
      <c r="A549" s="1">
        <v>548</v>
      </c>
      <c r="B549" s="1" t="s">
        <v>1615</v>
      </c>
      <c r="C549" s="1" t="s">
        <v>1616</v>
      </c>
      <c r="D549" s="1" t="s">
        <v>1617</v>
      </c>
      <c r="E549" s="1">
        <v>55</v>
      </c>
    </row>
    <row r="550" spans="1:5" x14ac:dyDescent="0.4">
      <c r="A550" s="1">
        <v>549</v>
      </c>
      <c r="B550" s="1" t="s">
        <v>3542</v>
      </c>
      <c r="C550" s="1" t="s">
        <v>3543</v>
      </c>
      <c r="D550" s="1" t="s">
        <v>3544</v>
      </c>
      <c r="E550" s="1">
        <v>89</v>
      </c>
    </row>
    <row r="551" spans="1:5" x14ac:dyDescent="0.4">
      <c r="A551" s="1">
        <v>550</v>
      </c>
      <c r="B551" s="1" t="s">
        <v>1618</v>
      </c>
      <c r="C551" s="1" t="s">
        <v>1619</v>
      </c>
      <c r="D551" s="1" t="s">
        <v>1620</v>
      </c>
      <c r="E551" s="1">
        <v>88</v>
      </c>
    </row>
    <row r="552" spans="1:5" x14ac:dyDescent="0.4">
      <c r="A552" s="1">
        <v>551</v>
      </c>
      <c r="B552" s="1" t="s">
        <v>1621</v>
      </c>
      <c r="C552" s="1" t="s">
        <v>1622</v>
      </c>
      <c r="D552" s="1" t="s">
        <v>1623</v>
      </c>
      <c r="E552" s="1">
        <v>55</v>
      </c>
    </row>
    <row r="553" spans="1:5" x14ac:dyDescent="0.4">
      <c r="A553" s="1">
        <v>552</v>
      </c>
      <c r="B553" s="1" t="s">
        <v>1624</v>
      </c>
      <c r="C553" s="1" t="s">
        <v>1625</v>
      </c>
      <c r="D553" s="1" t="s">
        <v>1626</v>
      </c>
      <c r="E553" s="1">
        <v>51</v>
      </c>
    </row>
    <row r="554" spans="1:5" x14ac:dyDescent="0.4">
      <c r="A554" s="1">
        <v>553</v>
      </c>
      <c r="B554" s="1" t="s">
        <v>1627</v>
      </c>
      <c r="C554" s="1" t="s">
        <v>1628</v>
      </c>
      <c r="D554" s="1" t="s">
        <v>1629</v>
      </c>
      <c r="E554" s="1">
        <v>61</v>
      </c>
    </row>
    <row r="555" spans="1:5" x14ac:dyDescent="0.4">
      <c r="A555" s="1">
        <v>554</v>
      </c>
      <c r="B555" s="1" t="s">
        <v>1630</v>
      </c>
      <c r="C555" s="1" t="s">
        <v>1631</v>
      </c>
      <c r="D555" s="1" t="s">
        <v>1632</v>
      </c>
      <c r="E555" s="1">
        <v>88</v>
      </c>
    </row>
    <row r="556" spans="1:5" x14ac:dyDescent="0.4">
      <c r="A556" s="1">
        <v>555</v>
      </c>
      <c r="B556" s="1" t="s">
        <v>1633</v>
      </c>
      <c r="C556" s="1" t="s">
        <v>1634</v>
      </c>
      <c r="D556" s="1" t="s">
        <v>1635</v>
      </c>
      <c r="E556" s="1">
        <v>61</v>
      </c>
    </row>
    <row r="557" spans="1:5" x14ac:dyDescent="0.4">
      <c r="A557" s="1">
        <v>556</v>
      </c>
      <c r="B557" s="1" t="s">
        <v>1636</v>
      </c>
      <c r="C557" s="1" t="s">
        <v>1637</v>
      </c>
      <c r="D557" s="1" t="s">
        <v>1638</v>
      </c>
      <c r="E557" s="1">
        <v>33</v>
      </c>
    </row>
    <row r="558" spans="1:5" x14ac:dyDescent="0.4">
      <c r="A558" s="1">
        <v>557</v>
      </c>
      <c r="B558" s="1" t="s">
        <v>1639</v>
      </c>
      <c r="C558" s="1" t="s">
        <v>1640</v>
      </c>
      <c r="D558" s="1" t="s">
        <v>1641</v>
      </c>
      <c r="E558" s="1">
        <v>88</v>
      </c>
    </row>
    <row r="559" spans="1:5" x14ac:dyDescent="0.4">
      <c r="A559" s="1">
        <v>558</v>
      </c>
      <c r="B559" s="1" t="s">
        <v>1642</v>
      </c>
      <c r="C559" s="1" t="s">
        <v>1643</v>
      </c>
      <c r="D559" s="1" t="s">
        <v>1644</v>
      </c>
      <c r="E559" s="1">
        <v>54</v>
      </c>
    </row>
    <row r="560" spans="1:5" x14ac:dyDescent="0.4">
      <c r="A560" s="1">
        <v>559</v>
      </c>
      <c r="B560" s="1" t="s">
        <v>1645</v>
      </c>
      <c r="C560" s="1" t="s">
        <v>1646</v>
      </c>
      <c r="D560" s="1" t="s">
        <v>1647</v>
      </c>
      <c r="E560" s="1">
        <v>55</v>
      </c>
    </row>
    <row r="561" spans="1:5" x14ac:dyDescent="0.4">
      <c r="A561" s="1">
        <v>560</v>
      </c>
      <c r="B561" s="1" t="s">
        <v>1648</v>
      </c>
      <c r="C561" s="1" t="s">
        <v>1649</v>
      </c>
      <c r="D561" s="1" t="s">
        <v>1650</v>
      </c>
      <c r="E561" s="1">
        <v>88</v>
      </c>
    </row>
    <row r="562" spans="1:5" x14ac:dyDescent="0.4">
      <c r="A562" s="1">
        <v>561</v>
      </c>
      <c r="B562" s="1" t="s">
        <v>1651</v>
      </c>
      <c r="C562" s="1" t="s">
        <v>1652</v>
      </c>
      <c r="D562" s="1" t="s">
        <v>1653</v>
      </c>
      <c r="E562" s="1">
        <v>82</v>
      </c>
    </row>
    <row r="563" spans="1:5" x14ac:dyDescent="0.4">
      <c r="A563" s="1">
        <v>562</v>
      </c>
      <c r="B563" s="1" t="s">
        <v>1654</v>
      </c>
      <c r="C563" s="1" t="s">
        <v>1655</v>
      </c>
      <c r="D563" s="1" t="s">
        <v>1656</v>
      </c>
      <c r="E563" s="1">
        <v>49</v>
      </c>
    </row>
    <row r="564" spans="1:5" x14ac:dyDescent="0.4">
      <c r="A564" s="1">
        <v>563</v>
      </c>
      <c r="B564" s="1" t="s">
        <v>1657</v>
      </c>
      <c r="C564" s="1" t="s">
        <v>1658</v>
      </c>
      <c r="D564" s="1" t="s">
        <v>1659</v>
      </c>
      <c r="E564" s="1">
        <v>85</v>
      </c>
    </row>
    <row r="565" spans="1:5" x14ac:dyDescent="0.4">
      <c r="A565" s="1">
        <v>564</v>
      </c>
      <c r="B565" s="1" t="s">
        <v>1660</v>
      </c>
      <c r="C565" s="1" t="s">
        <v>1661</v>
      </c>
      <c r="D565" s="1" t="s">
        <v>1662</v>
      </c>
      <c r="E565" s="1">
        <v>57</v>
      </c>
    </row>
    <row r="566" spans="1:5" x14ac:dyDescent="0.4">
      <c r="A566" s="1">
        <v>565</v>
      </c>
      <c r="B566" s="1" t="s">
        <v>1663</v>
      </c>
      <c r="C566" s="1" t="s">
        <v>1664</v>
      </c>
      <c r="D566" s="1" t="s">
        <v>1665</v>
      </c>
      <c r="E566" s="1">
        <v>12</v>
      </c>
    </row>
    <row r="567" spans="1:5" x14ac:dyDescent="0.4">
      <c r="A567" s="1">
        <v>566</v>
      </c>
      <c r="B567" s="1" t="s">
        <v>1666</v>
      </c>
      <c r="C567" s="1" t="s">
        <v>1667</v>
      </c>
      <c r="D567" s="1" t="s">
        <v>1668</v>
      </c>
      <c r="E567" s="1">
        <v>81</v>
      </c>
    </row>
    <row r="568" spans="1:5" x14ac:dyDescent="0.4">
      <c r="A568" s="1">
        <v>567</v>
      </c>
      <c r="B568" s="1" t="s">
        <v>1669</v>
      </c>
      <c r="C568" s="1" t="s">
        <v>1670</v>
      </c>
      <c r="D568" s="1" t="s">
        <v>1671</v>
      </c>
      <c r="E568" s="1">
        <v>7</v>
      </c>
    </row>
    <row r="569" spans="1:5" x14ac:dyDescent="0.4">
      <c r="A569" s="1">
        <v>568</v>
      </c>
      <c r="B569" s="1" t="s">
        <v>1672</v>
      </c>
      <c r="C569" s="1" t="s">
        <v>1673</v>
      </c>
      <c r="D569" s="1" t="s">
        <v>1674</v>
      </c>
      <c r="E569" s="1">
        <v>8</v>
      </c>
    </row>
    <row r="570" spans="1:5" x14ac:dyDescent="0.4">
      <c r="A570" s="1">
        <v>569</v>
      </c>
      <c r="B570" s="1" t="s">
        <v>1675</v>
      </c>
      <c r="C570" s="1" t="s">
        <v>1676</v>
      </c>
      <c r="D570" s="1" t="s">
        <v>1677</v>
      </c>
      <c r="E570" s="1">
        <v>13</v>
      </c>
    </row>
    <row r="571" spans="1:5" x14ac:dyDescent="0.4">
      <c r="A571" s="1">
        <v>570</v>
      </c>
      <c r="B571" s="1" t="s">
        <v>1678</v>
      </c>
      <c r="C571" s="1" t="s">
        <v>1679</v>
      </c>
      <c r="D571" s="1" t="s">
        <v>1680</v>
      </c>
      <c r="E571" s="1">
        <v>72</v>
      </c>
    </row>
    <row r="572" spans="1:5" x14ac:dyDescent="0.4">
      <c r="A572" s="1">
        <v>571</v>
      </c>
      <c r="B572" s="1" t="s">
        <v>1681</v>
      </c>
      <c r="C572" s="1" t="s">
        <v>1682</v>
      </c>
      <c r="D572" s="1" t="s">
        <v>1683</v>
      </c>
      <c r="E572" s="1">
        <v>52</v>
      </c>
    </row>
    <row r="573" spans="1:5" x14ac:dyDescent="0.4">
      <c r="A573" s="1">
        <v>572</v>
      </c>
      <c r="B573" s="1" t="s">
        <v>1684</v>
      </c>
      <c r="C573" s="1" t="s">
        <v>1685</v>
      </c>
      <c r="D573" s="1" t="s">
        <v>1686</v>
      </c>
      <c r="E573" s="1">
        <v>53</v>
      </c>
    </row>
    <row r="574" spans="1:5" x14ac:dyDescent="0.4">
      <c r="A574" s="1">
        <v>573</v>
      </c>
      <c r="B574" s="1" t="s">
        <v>1687</v>
      </c>
      <c r="C574" s="1" t="s">
        <v>1688</v>
      </c>
      <c r="D574" s="1" t="s">
        <v>1689</v>
      </c>
      <c r="E574" s="1">
        <v>62</v>
      </c>
    </row>
    <row r="575" spans="1:5" x14ac:dyDescent="0.4">
      <c r="A575" s="1">
        <v>574</v>
      </c>
      <c r="B575" s="1" t="s">
        <v>1690</v>
      </c>
      <c r="C575" s="1" t="s">
        <v>1691</v>
      </c>
      <c r="D575" s="1" t="s">
        <v>1692</v>
      </c>
      <c r="E575" s="1">
        <v>12</v>
      </c>
    </row>
    <row r="576" spans="1:5" x14ac:dyDescent="0.4">
      <c r="A576" s="1">
        <v>575</v>
      </c>
      <c r="B576" s="1" t="s">
        <v>1693</v>
      </c>
      <c r="C576" s="1" t="s">
        <v>1694</v>
      </c>
      <c r="D576" s="1" t="s">
        <v>1695</v>
      </c>
      <c r="E576" s="1">
        <v>51</v>
      </c>
    </row>
    <row r="577" spans="1:5" x14ac:dyDescent="0.4">
      <c r="A577" s="1">
        <v>576</v>
      </c>
      <c r="B577" s="1" t="s">
        <v>1696</v>
      </c>
      <c r="C577" s="1" t="s">
        <v>1697</v>
      </c>
      <c r="D577" s="1" t="s">
        <v>1698</v>
      </c>
      <c r="E577" s="1">
        <v>65</v>
      </c>
    </row>
    <row r="578" spans="1:5" x14ac:dyDescent="0.4">
      <c r="A578" s="1">
        <v>577</v>
      </c>
      <c r="B578" s="1" t="s">
        <v>1699</v>
      </c>
      <c r="C578" s="1" t="s">
        <v>1700</v>
      </c>
      <c r="D578" s="1" t="s">
        <v>1701</v>
      </c>
      <c r="E578" s="1">
        <v>48</v>
      </c>
    </row>
    <row r="579" spans="1:5" x14ac:dyDescent="0.4">
      <c r="A579" s="1">
        <v>578</v>
      </c>
      <c r="B579" s="1" t="s">
        <v>1702</v>
      </c>
      <c r="C579" s="1" t="s">
        <v>1703</v>
      </c>
      <c r="D579" s="1" t="s">
        <v>1704</v>
      </c>
      <c r="E579" s="1">
        <v>49</v>
      </c>
    </row>
    <row r="580" spans="1:5" x14ac:dyDescent="0.4">
      <c r="A580" s="1">
        <v>579</v>
      </c>
      <c r="B580" s="1" t="s">
        <v>1705</v>
      </c>
      <c r="C580" s="1" t="s">
        <v>1706</v>
      </c>
      <c r="D580" s="1" t="s">
        <v>1707</v>
      </c>
      <c r="E580" s="1">
        <v>22</v>
      </c>
    </row>
    <row r="581" spans="1:5" x14ac:dyDescent="0.4">
      <c r="A581" s="1">
        <v>580</v>
      </c>
      <c r="B581" s="1" t="s">
        <v>1708</v>
      </c>
      <c r="C581" s="1" t="s">
        <v>1709</v>
      </c>
      <c r="D581" s="1" t="s">
        <v>1710</v>
      </c>
      <c r="E581" s="1">
        <v>48</v>
      </c>
    </row>
    <row r="582" spans="1:5" x14ac:dyDescent="0.4">
      <c r="A582" s="1">
        <v>581</v>
      </c>
      <c r="B582" s="1" t="s">
        <v>1711</v>
      </c>
      <c r="C582" s="1" t="s">
        <v>1712</v>
      </c>
      <c r="D582" s="1" t="s">
        <v>1713</v>
      </c>
      <c r="E582" s="1">
        <v>52</v>
      </c>
    </row>
    <row r="583" spans="1:5" x14ac:dyDescent="0.4">
      <c r="A583" s="1">
        <v>582</v>
      </c>
      <c r="B583" s="1" t="s">
        <v>1714</v>
      </c>
      <c r="C583" s="1" t="s">
        <v>1715</v>
      </c>
      <c r="D583" s="1" t="s">
        <v>1716</v>
      </c>
      <c r="E583" s="1">
        <v>50</v>
      </c>
    </row>
    <row r="584" spans="1:5" x14ac:dyDescent="0.4">
      <c r="A584" s="1">
        <v>583</v>
      </c>
      <c r="B584" s="1" t="s">
        <v>1717</v>
      </c>
      <c r="C584" s="1" t="s">
        <v>1718</v>
      </c>
      <c r="D584" s="1" t="s">
        <v>1719</v>
      </c>
      <c r="E584" s="1">
        <v>9</v>
      </c>
    </row>
    <row r="585" spans="1:5" x14ac:dyDescent="0.4">
      <c r="A585" s="1">
        <v>584</v>
      </c>
      <c r="B585" s="1" t="s">
        <v>1720</v>
      </c>
      <c r="C585" s="1" t="s">
        <v>1721</v>
      </c>
      <c r="D585" s="1" t="s">
        <v>1722</v>
      </c>
      <c r="E585" s="1">
        <v>27</v>
      </c>
    </row>
    <row r="586" spans="1:5" x14ac:dyDescent="0.4">
      <c r="A586" s="1">
        <v>585</v>
      </c>
      <c r="B586" s="1" t="s">
        <v>1723</v>
      </c>
      <c r="C586" s="1" t="s">
        <v>1724</v>
      </c>
      <c r="D586" s="1" t="s">
        <v>1725</v>
      </c>
      <c r="E586" s="1">
        <v>71</v>
      </c>
    </row>
    <row r="587" spans="1:5" x14ac:dyDescent="0.4">
      <c r="A587" s="1">
        <v>586</v>
      </c>
      <c r="B587" s="1" t="s">
        <v>1726</v>
      </c>
      <c r="C587" s="1" t="s">
        <v>1727</v>
      </c>
      <c r="D587" s="1" t="s">
        <v>1728</v>
      </c>
      <c r="E587" s="1">
        <v>11</v>
      </c>
    </row>
    <row r="588" spans="1:5" x14ac:dyDescent="0.4">
      <c r="A588" s="1">
        <v>587</v>
      </c>
      <c r="B588" s="1" t="s">
        <v>1729</v>
      </c>
      <c r="C588" s="1" t="s">
        <v>1730</v>
      </c>
      <c r="D588" s="1" t="s">
        <v>1731</v>
      </c>
      <c r="E588" s="1">
        <v>111</v>
      </c>
    </row>
    <row r="589" spans="1:5" x14ac:dyDescent="0.4">
      <c r="A589" s="1">
        <v>588</v>
      </c>
      <c r="B589" s="1" t="s">
        <v>1732</v>
      </c>
      <c r="C589" s="1" t="s">
        <v>1733</v>
      </c>
      <c r="D589" s="1" t="s">
        <v>1734</v>
      </c>
      <c r="E589" s="1">
        <v>41</v>
      </c>
    </row>
    <row r="590" spans="1:5" x14ac:dyDescent="0.4">
      <c r="A590" s="1">
        <v>589</v>
      </c>
      <c r="B590" s="1" t="s">
        <v>1735</v>
      </c>
      <c r="C590" s="1" t="s">
        <v>1736</v>
      </c>
      <c r="D590" s="1" t="s">
        <v>1737</v>
      </c>
      <c r="E590" s="1">
        <v>85</v>
      </c>
    </row>
    <row r="591" spans="1:5" x14ac:dyDescent="0.4">
      <c r="A591" s="1">
        <v>590</v>
      </c>
      <c r="B591" s="1" t="s">
        <v>1738</v>
      </c>
      <c r="C591" s="1" t="s">
        <v>1739</v>
      </c>
      <c r="D591" s="1" t="s">
        <v>1740</v>
      </c>
      <c r="E591" s="1">
        <v>16</v>
      </c>
    </row>
    <row r="592" spans="1:5" x14ac:dyDescent="0.4">
      <c r="A592" s="1">
        <v>591</v>
      </c>
      <c r="B592" s="1" t="s">
        <v>1741</v>
      </c>
      <c r="C592" s="1" t="s">
        <v>1742</v>
      </c>
      <c r="D592" s="1" t="s">
        <v>1743</v>
      </c>
      <c r="E592" s="1">
        <v>2</v>
      </c>
    </row>
    <row r="593" spans="1:5" x14ac:dyDescent="0.4">
      <c r="A593" s="1">
        <v>592</v>
      </c>
      <c r="B593" s="1" t="s">
        <v>1744</v>
      </c>
      <c r="C593" s="1" t="s">
        <v>1745</v>
      </c>
      <c r="D593" s="1" t="s">
        <v>1746</v>
      </c>
      <c r="E593" s="1">
        <v>49</v>
      </c>
    </row>
    <row r="594" spans="1:5" x14ac:dyDescent="0.4">
      <c r="A594" s="1">
        <v>593</v>
      </c>
      <c r="B594" s="1" t="s">
        <v>1747</v>
      </c>
      <c r="C594" s="1" t="s">
        <v>1748</v>
      </c>
      <c r="D594" s="1" t="s">
        <v>1749</v>
      </c>
      <c r="E594" s="1">
        <v>9</v>
      </c>
    </row>
    <row r="595" spans="1:5" x14ac:dyDescent="0.4">
      <c r="A595" s="1">
        <v>594</v>
      </c>
      <c r="B595" s="1" t="s">
        <v>1750</v>
      </c>
      <c r="C595" s="1" t="s">
        <v>1751</v>
      </c>
      <c r="D595" s="1" t="s">
        <v>1752</v>
      </c>
      <c r="E595" s="1">
        <v>50</v>
      </c>
    </row>
    <row r="596" spans="1:5" x14ac:dyDescent="0.4">
      <c r="A596" s="1">
        <v>595</v>
      </c>
      <c r="B596" s="1" t="s">
        <v>1753</v>
      </c>
      <c r="C596" s="1" t="s">
        <v>1754</v>
      </c>
      <c r="D596" s="1" t="s">
        <v>1755</v>
      </c>
      <c r="E596" s="1">
        <v>38</v>
      </c>
    </row>
    <row r="597" spans="1:5" x14ac:dyDescent="0.4">
      <c r="A597" s="1">
        <v>596</v>
      </c>
      <c r="B597" s="1" t="s">
        <v>1756</v>
      </c>
      <c r="C597" s="1" t="s">
        <v>1757</v>
      </c>
      <c r="D597" s="1" t="s">
        <v>1758</v>
      </c>
      <c r="E597" s="1">
        <v>42</v>
      </c>
    </row>
    <row r="598" spans="1:5" x14ac:dyDescent="0.4">
      <c r="A598" s="1">
        <v>597</v>
      </c>
      <c r="B598" s="1" t="s">
        <v>1759</v>
      </c>
      <c r="C598" s="1" t="s">
        <v>1760</v>
      </c>
      <c r="D598" s="1" t="s">
        <v>1761</v>
      </c>
      <c r="E598" s="1">
        <v>9</v>
      </c>
    </row>
    <row r="599" spans="1:5" x14ac:dyDescent="0.4">
      <c r="A599" s="1">
        <v>598</v>
      </c>
      <c r="B599" s="1" t="s">
        <v>1762</v>
      </c>
      <c r="C599" s="1" t="s">
        <v>1763</v>
      </c>
      <c r="D599" s="1" t="s">
        <v>1764</v>
      </c>
      <c r="E599" s="1">
        <v>22</v>
      </c>
    </row>
    <row r="600" spans="1:5" x14ac:dyDescent="0.4">
      <c r="A600" s="1">
        <v>599</v>
      </c>
      <c r="B600" s="1" t="s">
        <v>1765</v>
      </c>
      <c r="C600" s="1" t="s">
        <v>1766</v>
      </c>
      <c r="D600" s="1" t="s">
        <v>1767</v>
      </c>
      <c r="E600" s="1">
        <v>22</v>
      </c>
    </row>
    <row r="601" spans="1:5" x14ac:dyDescent="0.4">
      <c r="A601" s="1">
        <v>600</v>
      </c>
      <c r="B601" s="1" t="s">
        <v>1768</v>
      </c>
      <c r="C601" s="1" t="s">
        <v>1769</v>
      </c>
      <c r="D601" s="1" t="s">
        <v>1770</v>
      </c>
      <c r="E601" s="1">
        <v>49</v>
      </c>
    </row>
    <row r="602" spans="1:5" x14ac:dyDescent="0.4">
      <c r="A602" s="1">
        <v>601</v>
      </c>
      <c r="B602" s="1" t="s">
        <v>1771</v>
      </c>
      <c r="C602" s="1" t="s">
        <v>1772</v>
      </c>
      <c r="D602" s="1" t="s">
        <v>1773</v>
      </c>
      <c r="E602" s="1">
        <v>81</v>
      </c>
    </row>
    <row r="603" spans="1:5" x14ac:dyDescent="0.4">
      <c r="A603" s="1">
        <v>602</v>
      </c>
      <c r="B603" s="1" t="s">
        <v>1774</v>
      </c>
      <c r="C603" s="1" t="s">
        <v>1775</v>
      </c>
      <c r="D603" s="1" t="s">
        <v>1776</v>
      </c>
      <c r="E603" s="1">
        <v>17</v>
      </c>
    </row>
    <row r="604" spans="1:5" x14ac:dyDescent="0.4">
      <c r="A604" s="1">
        <v>603</v>
      </c>
      <c r="B604" s="1" t="s">
        <v>1777</v>
      </c>
      <c r="C604" s="1" t="s">
        <v>1778</v>
      </c>
      <c r="D604" s="1" t="s">
        <v>1779</v>
      </c>
      <c r="E604" s="1">
        <v>68</v>
      </c>
    </row>
    <row r="605" spans="1:5" x14ac:dyDescent="0.4">
      <c r="A605" s="1">
        <v>604</v>
      </c>
      <c r="B605" s="1" t="s">
        <v>1780</v>
      </c>
      <c r="C605" s="1" t="s">
        <v>1781</v>
      </c>
      <c r="D605" s="1" t="s">
        <v>1782</v>
      </c>
      <c r="E605" s="1">
        <v>35</v>
      </c>
    </row>
    <row r="606" spans="1:5" x14ac:dyDescent="0.4">
      <c r="A606" s="1">
        <v>605</v>
      </c>
      <c r="B606" s="1" t="s">
        <v>1783</v>
      </c>
      <c r="C606" s="1" t="s">
        <v>1784</v>
      </c>
      <c r="D606" s="1" t="s">
        <v>1785</v>
      </c>
      <c r="E606" s="1">
        <v>32</v>
      </c>
    </row>
    <row r="607" spans="1:5" x14ac:dyDescent="0.4">
      <c r="A607" s="1">
        <v>606</v>
      </c>
      <c r="B607" s="1" t="s">
        <v>1786</v>
      </c>
      <c r="C607" s="1" t="s">
        <v>1787</v>
      </c>
      <c r="D607" s="1" t="s">
        <v>1788</v>
      </c>
      <c r="E607" s="1">
        <v>81</v>
      </c>
    </row>
    <row r="608" spans="1:5" x14ac:dyDescent="0.4">
      <c r="A608" s="1">
        <v>607</v>
      </c>
      <c r="B608" s="1" t="s">
        <v>1789</v>
      </c>
      <c r="C608" s="1" t="s">
        <v>1790</v>
      </c>
      <c r="D608" s="1" t="s">
        <v>1791</v>
      </c>
      <c r="E608" s="1">
        <v>20</v>
      </c>
    </row>
    <row r="609" spans="1:5" x14ac:dyDescent="0.4">
      <c r="A609" s="1">
        <v>608</v>
      </c>
      <c r="B609" s="1" t="s">
        <v>1792</v>
      </c>
      <c r="C609" s="1" t="s">
        <v>1793</v>
      </c>
      <c r="D609" s="1" t="s">
        <v>1794</v>
      </c>
      <c r="E609" s="1">
        <v>69</v>
      </c>
    </row>
    <row r="610" spans="1:5" x14ac:dyDescent="0.4">
      <c r="A610" s="1">
        <v>609</v>
      </c>
      <c r="B610" s="1" t="s">
        <v>1795</v>
      </c>
      <c r="C610" s="1" t="s">
        <v>1796</v>
      </c>
      <c r="D610" s="1" t="s">
        <v>1797</v>
      </c>
      <c r="E610" s="1">
        <v>43</v>
      </c>
    </row>
    <row r="611" spans="1:5" x14ac:dyDescent="0.4">
      <c r="A611" s="1">
        <v>610</v>
      </c>
      <c r="B611" s="1" t="s">
        <v>1798</v>
      </c>
      <c r="C611" s="1" t="s">
        <v>1799</v>
      </c>
      <c r="D611" s="1" t="s">
        <v>1800</v>
      </c>
      <c r="E611" s="1">
        <v>35</v>
      </c>
    </row>
    <row r="612" spans="1:5" x14ac:dyDescent="0.4">
      <c r="A612" s="1">
        <v>611</v>
      </c>
      <c r="B612" s="1" t="s">
        <v>1801</v>
      </c>
      <c r="C612" s="1" t="s">
        <v>1802</v>
      </c>
      <c r="D612" s="1" t="s">
        <v>1803</v>
      </c>
      <c r="E612" s="1">
        <v>75</v>
      </c>
    </row>
    <row r="613" spans="1:5" x14ac:dyDescent="0.4">
      <c r="A613" s="1">
        <v>612</v>
      </c>
      <c r="B613" s="1" t="s">
        <v>1804</v>
      </c>
      <c r="C613" s="1"/>
      <c r="D613" s="1"/>
      <c r="E613" s="1">
        <v>75</v>
      </c>
    </row>
    <row r="614" spans="1:5" x14ac:dyDescent="0.4">
      <c r="A614" s="1">
        <v>613</v>
      </c>
      <c r="B614" s="1" t="s">
        <v>1805</v>
      </c>
      <c r="C614" s="1" t="s">
        <v>1806</v>
      </c>
      <c r="D614" s="1" t="s">
        <v>1807</v>
      </c>
      <c r="E614" s="1">
        <v>29</v>
      </c>
    </row>
    <row r="615" spans="1:5" x14ac:dyDescent="0.4">
      <c r="A615" s="1">
        <v>614</v>
      </c>
      <c r="B615" s="1" t="s">
        <v>1808</v>
      </c>
      <c r="C615" s="1" t="s">
        <v>1809</v>
      </c>
      <c r="D615" s="1" t="s">
        <v>1810</v>
      </c>
      <c r="E615" s="1">
        <v>88</v>
      </c>
    </row>
    <row r="616" spans="1:5" x14ac:dyDescent="0.4">
      <c r="A616" s="1">
        <v>615</v>
      </c>
      <c r="B616" s="1" t="s">
        <v>1811</v>
      </c>
      <c r="C616" s="1" t="s">
        <v>1812</v>
      </c>
      <c r="D616" s="1" t="s">
        <v>1813</v>
      </c>
      <c r="E616" s="1">
        <v>24</v>
      </c>
    </row>
    <row r="617" spans="1:5" x14ac:dyDescent="0.4">
      <c r="A617" s="1">
        <v>616</v>
      </c>
      <c r="B617" s="1" t="s">
        <v>1814</v>
      </c>
      <c r="C617" s="1" t="s">
        <v>1815</v>
      </c>
      <c r="D617" s="1" t="s">
        <v>1816</v>
      </c>
      <c r="E617" s="1">
        <v>21</v>
      </c>
    </row>
    <row r="618" spans="1:5" x14ac:dyDescent="0.4">
      <c r="A618" s="1">
        <v>617</v>
      </c>
      <c r="B618" s="1" t="s">
        <v>1817</v>
      </c>
      <c r="C618" s="1" t="s">
        <v>1818</v>
      </c>
      <c r="D618" s="1" t="s">
        <v>1819</v>
      </c>
      <c r="E618" s="1">
        <v>76</v>
      </c>
    </row>
    <row r="619" spans="1:5" x14ac:dyDescent="0.4">
      <c r="A619" s="1">
        <v>618</v>
      </c>
      <c r="B619" s="1" t="s">
        <v>1820</v>
      </c>
      <c r="C619" s="1" t="s">
        <v>1821</v>
      </c>
      <c r="D619" s="1" t="s">
        <v>1822</v>
      </c>
      <c r="E619" s="1">
        <v>60</v>
      </c>
    </row>
    <row r="620" spans="1:5" x14ac:dyDescent="0.4">
      <c r="A620" s="1">
        <v>619</v>
      </c>
      <c r="B620" s="1" t="s">
        <v>1823</v>
      </c>
      <c r="C620" s="1" t="s">
        <v>1824</v>
      </c>
      <c r="D620" s="1" t="s">
        <v>1825</v>
      </c>
      <c r="E620" s="1">
        <v>68</v>
      </c>
    </row>
    <row r="621" spans="1:5" x14ac:dyDescent="0.4">
      <c r="A621" s="1">
        <v>620</v>
      </c>
      <c r="B621" s="1" t="s">
        <v>1826</v>
      </c>
      <c r="C621" s="1" t="s">
        <v>1827</v>
      </c>
      <c r="D621" s="1" t="s">
        <v>1828</v>
      </c>
      <c r="E621" s="1">
        <v>75</v>
      </c>
    </row>
    <row r="622" spans="1:5" x14ac:dyDescent="0.4">
      <c r="A622" s="1">
        <v>621</v>
      </c>
      <c r="B622" s="1" t="s">
        <v>1829</v>
      </c>
      <c r="C622" s="1" t="s">
        <v>1830</v>
      </c>
      <c r="D622" s="1" t="s">
        <v>1831</v>
      </c>
      <c r="E622" s="1">
        <v>49</v>
      </c>
    </row>
    <row r="623" spans="1:5" x14ac:dyDescent="0.4">
      <c r="A623" s="1">
        <v>622</v>
      </c>
      <c r="B623" s="1" t="s">
        <v>1834</v>
      </c>
      <c r="C623" s="1" t="s">
        <v>1835</v>
      </c>
      <c r="D623" s="1" t="s">
        <v>1836</v>
      </c>
      <c r="E623" s="1">
        <v>88</v>
      </c>
    </row>
    <row r="624" spans="1:5" x14ac:dyDescent="0.4">
      <c r="A624" s="1">
        <v>623</v>
      </c>
      <c r="B624" s="1" t="s">
        <v>1837</v>
      </c>
      <c r="C624" s="1" t="s">
        <v>1838</v>
      </c>
      <c r="D624" s="1" t="s">
        <v>1839</v>
      </c>
      <c r="E624" s="1">
        <v>110</v>
      </c>
    </row>
    <row r="625" spans="1:5" x14ac:dyDescent="0.4">
      <c r="A625" s="1">
        <v>624</v>
      </c>
      <c r="B625" s="1" t="s">
        <v>1840</v>
      </c>
      <c r="C625" s="1" t="s">
        <v>1841</v>
      </c>
      <c r="D625" s="1" t="s">
        <v>1842</v>
      </c>
      <c r="E625" s="1">
        <v>87</v>
      </c>
    </row>
    <row r="626" spans="1:5" x14ac:dyDescent="0.4">
      <c r="A626" s="1">
        <v>625</v>
      </c>
      <c r="B626" s="1" t="s">
        <v>1843</v>
      </c>
      <c r="C626" s="1" t="s">
        <v>1844</v>
      </c>
      <c r="D626" s="1" t="s">
        <v>1845</v>
      </c>
      <c r="E626" s="1">
        <v>51</v>
      </c>
    </row>
    <row r="627" spans="1:5" x14ac:dyDescent="0.4">
      <c r="A627" s="1">
        <v>626</v>
      </c>
      <c r="B627" s="1" t="s">
        <v>1846</v>
      </c>
      <c r="C627" s="1" t="s">
        <v>1847</v>
      </c>
      <c r="D627" s="1" t="s">
        <v>1848</v>
      </c>
      <c r="E627" s="1">
        <v>55</v>
      </c>
    </row>
    <row r="628" spans="1:5" x14ac:dyDescent="0.4">
      <c r="A628" s="1">
        <v>627</v>
      </c>
      <c r="B628" s="1" t="s">
        <v>1849</v>
      </c>
      <c r="C628" s="1" t="s">
        <v>1850</v>
      </c>
      <c r="D628" s="1" t="s">
        <v>1851</v>
      </c>
      <c r="E628" s="1">
        <v>60</v>
      </c>
    </row>
    <row r="629" spans="1:5" x14ac:dyDescent="0.4">
      <c r="A629" s="1">
        <v>628</v>
      </c>
      <c r="B629" s="1" t="s">
        <v>1852</v>
      </c>
      <c r="C629" s="1" t="s">
        <v>1853</v>
      </c>
      <c r="D629" s="1" t="s">
        <v>1854</v>
      </c>
      <c r="E629" s="1">
        <v>42</v>
      </c>
    </row>
    <row r="630" spans="1:5" x14ac:dyDescent="0.4">
      <c r="A630" s="1">
        <v>629</v>
      </c>
      <c r="B630" s="1" t="s">
        <v>3548</v>
      </c>
      <c r="C630" s="1" t="s">
        <v>3549</v>
      </c>
      <c r="D630" s="1" t="s">
        <v>3550</v>
      </c>
      <c r="E630" s="1">
        <v>61</v>
      </c>
    </row>
    <row r="631" spans="1:5" x14ac:dyDescent="0.4">
      <c r="A631" s="1">
        <v>630</v>
      </c>
      <c r="B631" s="1" t="s">
        <v>1855</v>
      </c>
      <c r="C631" s="1" t="s">
        <v>1856</v>
      </c>
      <c r="D631" s="1" t="s">
        <v>1857</v>
      </c>
      <c r="E631" s="1">
        <v>65</v>
      </c>
    </row>
    <row r="632" spans="1:5" x14ac:dyDescent="0.4">
      <c r="A632" s="1">
        <v>631</v>
      </c>
      <c r="B632" s="1" t="s">
        <v>1858</v>
      </c>
      <c r="C632" s="1" t="s">
        <v>1859</v>
      </c>
      <c r="D632" s="1" t="s">
        <v>1860</v>
      </c>
      <c r="E632" s="1">
        <v>50</v>
      </c>
    </row>
    <row r="633" spans="1:5" x14ac:dyDescent="0.4">
      <c r="A633" s="1">
        <v>632</v>
      </c>
      <c r="B633" s="1" t="s">
        <v>1861</v>
      </c>
      <c r="C633" s="1" t="s">
        <v>1862</v>
      </c>
      <c r="D633" s="1" t="s">
        <v>1863</v>
      </c>
      <c r="E633" s="1">
        <v>88</v>
      </c>
    </row>
    <row r="634" spans="1:5" x14ac:dyDescent="0.4">
      <c r="A634" s="1">
        <v>633</v>
      </c>
      <c r="B634" s="1" t="s">
        <v>1864</v>
      </c>
      <c r="C634" s="1" t="s">
        <v>1865</v>
      </c>
      <c r="D634" s="1" t="s">
        <v>1866</v>
      </c>
      <c r="E634" s="1">
        <v>82</v>
      </c>
    </row>
    <row r="635" spans="1:5" x14ac:dyDescent="0.4">
      <c r="A635" s="1">
        <v>634</v>
      </c>
      <c r="B635" s="1" t="s">
        <v>1867</v>
      </c>
      <c r="C635" s="1" t="s">
        <v>1868</v>
      </c>
      <c r="D635" s="1" t="s">
        <v>1869</v>
      </c>
      <c r="E635" s="1">
        <v>22</v>
      </c>
    </row>
    <row r="636" spans="1:5" x14ac:dyDescent="0.4">
      <c r="A636" s="1">
        <v>635</v>
      </c>
      <c r="B636" s="1" t="s">
        <v>3551</v>
      </c>
      <c r="C636" s="1" t="s">
        <v>3552</v>
      </c>
      <c r="D636" s="1" t="s">
        <v>3553</v>
      </c>
      <c r="E636" s="1">
        <v>61</v>
      </c>
    </row>
    <row r="637" spans="1:5" x14ac:dyDescent="0.4">
      <c r="A637" s="1">
        <v>636</v>
      </c>
      <c r="B637" s="1" t="s">
        <v>1870</v>
      </c>
      <c r="C637" s="1" t="s">
        <v>1871</v>
      </c>
      <c r="D637" s="1" t="s">
        <v>1872</v>
      </c>
      <c r="E637" s="1">
        <v>46</v>
      </c>
    </row>
    <row r="638" spans="1:5" x14ac:dyDescent="0.4">
      <c r="A638" s="1">
        <v>637</v>
      </c>
      <c r="B638" s="1" t="s">
        <v>1873</v>
      </c>
      <c r="C638" s="1" t="s">
        <v>1874</v>
      </c>
      <c r="D638" s="1" t="s">
        <v>1875</v>
      </c>
      <c r="E638" s="1">
        <v>87</v>
      </c>
    </row>
    <row r="639" spans="1:5" x14ac:dyDescent="0.4">
      <c r="A639" s="1">
        <v>638</v>
      </c>
      <c r="B639" s="1" t="s">
        <v>1876</v>
      </c>
      <c r="C639" s="1" t="s">
        <v>1877</v>
      </c>
      <c r="D639" s="1" t="s">
        <v>1878</v>
      </c>
      <c r="E639" s="1">
        <v>32</v>
      </c>
    </row>
    <row r="640" spans="1:5" x14ac:dyDescent="0.4">
      <c r="A640" s="1">
        <v>639</v>
      </c>
      <c r="B640" s="1" t="s">
        <v>1879</v>
      </c>
      <c r="C640" s="1" t="s">
        <v>1880</v>
      </c>
      <c r="D640" s="1" t="s">
        <v>1881</v>
      </c>
      <c r="E640" s="1">
        <v>12</v>
      </c>
    </row>
    <row r="641" spans="1:5" x14ac:dyDescent="0.4">
      <c r="A641" s="1">
        <v>640</v>
      </c>
      <c r="B641" s="1" t="s">
        <v>1882</v>
      </c>
      <c r="C641" s="1" t="s">
        <v>3663</v>
      </c>
      <c r="D641" s="1" t="s">
        <v>3662</v>
      </c>
      <c r="E641" s="1">
        <v>64</v>
      </c>
    </row>
    <row r="642" spans="1:5" x14ac:dyDescent="0.4">
      <c r="A642" s="1">
        <v>641</v>
      </c>
      <c r="B642" s="1" t="s">
        <v>1883</v>
      </c>
      <c r="C642" s="1" t="s">
        <v>1884</v>
      </c>
      <c r="D642" s="1" t="s">
        <v>1885</v>
      </c>
      <c r="E642" s="1">
        <v>13</v>
      </c>
    </row>
    <row r="643" spans="1:5" x14ac:dyDescent="0.4">
      <c r="A643" s="1">
        <v>642</v>
      </c>
      <c r="B643" s="1" t="s">
        <v>1886</v>
      </c>
      <c r="C643" s="1" t="s">
        <v>1887</v>
      </c>
      <c r="D643" s="1" t="s">
        <v>1888</v>
      </c>
      <c r="E643" s="1">
        <v>39</v>
      </c>
    </row>
    <row r="644" spans="1:5" x14ac:dyDescent="0.4">
      <c r="A644" s="1">
        <v>643</v>
      </c>
      <c r="B644" s="1" t="s">
        <v>1889</v>
      </c>
      <c r="C644" s="1" t="s">
        <v>1890</v>
      </c>
      <c r="D644" s="1" t="s">
        <v>1891</v>
      </c>
      <c r="E644" s="1">
        <v>88</v>
      </c>
    </row>
    <row r="645" spans="1:5" x14ac:dyDescent="0.4">
      <c r="A645" s="1">
        <v>644</v>
      </c>
      <c r="B645" s="1" t="s">
        <v>1892</v>
      </c>
      <c r="C645" s="1" t="s">
        <v>1893</v>
      </c>
      <c r="D645" s="1" t="s">
        <v>1894</v>
      </c>
      <c r="E645" s="1">
        <v>13</v>
      </c>
    </row>
    <row r="646" spans="1:5" x14ac:dyDescent="0.4">
      <c r="A646" s="1">
        <v>645</v>
      </c>
      <c r="B646" s="1" t="s">
        <v>1895</v>
      </c>
      <c r="C646" s="1" t="s">
        <v>1896</v>
      </c>
      <c r="D646" s="1" t="s">
        <v>1897</v>
      </c>
      <c r="E646" s="1">
        <v>84</v>
      </c>
    </row>
    <row r="647" spans="1:5" x14ac:dyDescent="0.4">
      <c r="A647" s="1">
        <v>646</v>
      </c>
      <c r="B647" s="1" t="s">
        <v>1898</v>
      </c>
      <c r="C647" s="1" t="s">
        <v>1899</v>
      </c>
      <c r="D647" s="1" t="s">
        <v>1900</v>
      </c>
      <c r="E647" s="1">
        <v>34</v>
      </c>
    </row>
    <row r="648" spans="1:5" x14ac:dyDescent="0.4">
      <c r="A648" s="1">
        <v>647</v>
      </c>
      <c r="B648" s="1" t="s">
        <v>1901</v>
      </c>
      <c r="C648" s="1" t="s">
        <v>1902</v>
      </c>
      <c r="D648" s="1" t="s">
        <v>1903</v>
      </c>
      <c r="E648" s="1">
        <v>67</v>
      </c>
    </row>
    <row r="649" spans="1:5" x14ac:dyDescent="0.4">
      <c r="A649" s="1">
        <v>648</v>
      </c>
      <c r="B649" s="1" t="s">
        <v>1904</v>
      </c>
      <c r="C649" s="1" t="s">
        <v>1905</v>
      </c>
      <c r="D649" s="1" t="s">
        <v>1906</v>
      </c>
      <c r="E649" s="1">
        <v>72</v>
      </c>
    </row>
    <row r="650" spans="1:5" x14ac:dyDescent="0.4">
      <c r="A650" s="1">
        <v>649</v>
      </c>
      <c r="B650" s="1" t="s">
        <v>1907</v>
      </c>
      <c r="C650" s="1" t="s">
        <v>1908</v>
      </c>
      <c r="D650" s="1" t="s">
        <v>1909</v>
      </c>
      <c r="E650" s="1">
        <v>35</v>
      </c>
    </row>
    <row r="651" spans="1:5" x14ac:dyDescent="0.4">
      <c r="A651" s="1">
        <v>650</v>
      </c>
      <c r="B651" s="1" t="s">
        <v>1910</v>
      </c>
      <c r="C651" s="1" t="s">
        <v>1911</v>
      </c>
      <c r="D651" s="1" t="s">
        <v>1912</v>
      </c>
      <c r="E651" s="1">
        <v>48</v>
      </c>
    </row>
    <row r="652" spans="1:5" x14ac:dyDescent="0.4">
      <c r="A652" s="1">
        <v>651</v>
      </c>
      <c r="B652" s="1" t="s">
        <v>1913</v>
      </c>
      <c r="C652" s="1" t="s">
        <v>1914</v>
      </c>
      <c r="D652" s="1" t="s">
        <v>1915</v>
      </c>
      <c r="E652" s="1">
        <v>73</v>
      </c>
    </row>
    <row r="653" spans="1:5" x14ac:dyDescent="0.4">
      <c r="A653" s="1">
        <v>652</v>
      </c>
      <c r="B653" s="1" t="s">
        <v>1916</v>
      </c>
      <c r="C653" s="1" t="s">
        <v>1917</v>
      </c>
      <c r="D653" s="1" t="s">
        <v>1918</v>
      </c>
      <c r="E653" s="1">
        <v>2</v>
      </c>
    </row>
    <row r="654" spans="1:5" x14ac:dyDescent="0.4">
      <c r="A654" s="1">
        <v>653</v>
      </c>
      <c r="B654" s="1" t="s">
        <v>1919</v>
      </c>
      <c r="C654" s="1" t="s">
        <v>1920</v>
      </c>
      <c r="D654" s="1" t="s">
        <v>1921</v>
      </c>
      <c r="E654" s="1">
        <v>36</v>
      </c>
    </row>
    <row r="655" spans="1:5" x14ac:dyDescent="0.4">
      <c r="A655" s="1">
        <v>654</v>
      </c>
      <c r="B655" s="1" t="s">
        <v>1922</v>
      </c>
      <c r="C655" s="1" t="s">
        <v>1923</v>
      </c>
      <c r="D655" s="1" t="s">
        <v>1924</v>
      </c>
      <c r="E655" s="1">
        <v>76</v>
      </c>
    </row>
    <row r="656" spans="1:5" x14ac:dyDescent="0.4">
      <c r="A656" s="1">
        <v>655</v>
      </c>
      <c r="B656" s="1" t="s">
        <v>1925</v>
      </c>
      <c r="C656" s="1" t="s">
        <v>1926</v>
      </c>
      <c r="D656" s="1" t="s">
        <v>1927</v>
      </c>
      <c r="E656" s="1">
        <v>48</v>
      </c>
    </row>
    <row r="657" spans="1:5" x14ac:dyDescent="0.4">
      <c r="A657" s="1">
        <v>656</v>
      </c>
      <c r="B657" s="1" t="s">
        <v>1928</v>
      </c>
      <c r="C657" s="1" t="s">
        <v>1929</v>
      </c>
      <c r="D657" s="1" t="s">
        <v>1930</v>
      </c>
      <c r="E657" s="1">
        <v>52</v>
      </c>
    </row>
    <row r="658" spans="1:5" x14ac:dyDescent="0.4">
      <c r="A658" s="1">
        <v>657</v>
      </c>
      <c r="B658" s="1" t="s">
        <v>1931</v>
      </c>
      <c r="C658" s="1" t="s">
        <v>1932</v>
      </c>
      <c r="D658" s="1" t="s">
        <v>1933</v>
      </c>
      <c r="E658" s="1">
        <v>29</v>
      </c>
    </row>
    <row r="659" spans="1:5" x14ac:dyDescent="0.4">
      <c r="A659" s="1">
        <v>658</v>
      </c>
      <c r="B659" s="1" t="s">
        <v>1934</v>
      </c>
      <c r="C659" s="1" t="s">
        <v>1935</v>
      </c>
      <c r="D659" s="1" t="s">
        <v>1936</v>
      </c>
      <c r="E659" s="1">
        <v>20</v>
      </c>
    </row>
    <row r="660" spans="1:5" x14ac:dyDescent="0.4">
      <c r="A660" s="1">
        <v>659</v>
      </c>
      <c r="B660" s="1" t="s">
        <v>1937</v>
      </c>
      <c r="C660" s="1" t="s">
        <v>1938</v>
      </c>
      <c r="D660" s="1" t="s">
        <v>1939</v>
      </c>
      <c r="E660" s="1">
        <v>48</v>
      </c>
    </row>
    <row r="661" spans="1:5" x14ac:dyDescent="0.4">
      <c r="A661" s="1">
        <v>660</v>
      </c>
      <c r="B661" s="1" t="s">
        <v>1940</v>
      </c>
      <c r="C661" s="1" t="s">
        <v>1941</v>
      </c>
      <c r="D661" s="1" t="s">
        <v>1942</v>
      </c>
      <c r="E661" s="1">
        <v>95</v>
      </c>
    </row>
    <row r="662" spans="1:5" x14ac:dyDescent="0.4">
      <c r="A662" s="1">
        <v>661</v>
      </c>
      <c r="B662" s="1" t="s">
        <v>1943</v>
      </c>
      <c r="C662" s="1" t="s">
        <v>1944</v>
      </c>
      <c r="D662" s="1" t="s">
        <v>1945</v>
      </c>
      <c r="E662" s="1">
        <v>9</v>
      </c>
    </row>
    <row r="663" spans="1:5" x14ac:dyDescent="0.4">
      <c r="A663" s="1">
        <v>662</v>
      </c>
      <c r="B663" s="1" t="s">
        <v>1946</v>
      </c>
      <c r="C663" s="1" t="s">
        <v>1947</v>
      </c>
      <c r="D663" s="1" t="s">
        <v>1948</v>
      </c>
      <c r="E663" s="1">
        <v>35</v>
      </c>
    </row>
    <row r="664" spans="1:5" x14ac:dyDescent="0.4">
      <c r="A664" s="1">
        <v>663</v>
      </c>
      <c r="B664" s="1" t="s">
        <v>1949</v>
      </c>
      <c r="C664" s="1" t="s">
        <v>1950</v>
      </c>
      <c r="D664" s="1" t="s">
        <v>1951</v>
      </c>
      <c r="E664" s="1">
        <v>85</v>
      </c>
    </row>
    <row r="665" spans="1:5" x14ac:dyDescent="0.4">
      <c r="A665" s="1">
        <v>664</v>
      </c>
      <c r="B665" s="1" t="s">
        <v>1952</v>
      </c>
      <c r="C665" s="1" t="s">
        <v>1953</v>
      </c>
      <c r="D665" s="1" t="s">
        <v>1954</v>
      </c>
      <c r="E665" s="1">
        <v>52</v>
      </c>
    </row>
    <row r="666" spans="1:5" x14ac:dyDescent="0.4">
      <c r="A666" s="1">
        <v>665</v>
      </c>
      <c r="B666" s="1" t="s">
        <v>1955</v>
      </c>
      <c r="C666" s="1" t="s">
        <v>1956</v>
      </c>
      <c r="D666" s="1" t="s">
        <v>1957</v>
      </c>
      <c r="E666" s="1">
        <v>85</v>
      </c>
    </row>
    <row r="667" spans="1:5" x14ac:dyDescent="0.4">
      <c r="A667" s="1">
        <v>666</v>
      </c>
      <c r="B667" s="1" t="s">
        <v>1958</v>
      </c>
      <c r="C667" s="1" t="s">
        <v>1959</v>
      </c>
      <c r="D667" s="1" t="s">
        <v>1960</v>
      </c>
      <c r="E667" s="1">
        <v>22</v>
      </c>
    </row>
    <row r="668" spans="1:5" x14ac:dyDescent="0.4">
      <c r="A668" s="1">
        <v>667</v>
      </c>
      <c r="B668" s="1" t="s">
        <v>1961</v>
      </c>
      <c r="C668" s="1" t="s">
        <v>1962</v>
      </c>
      <c r="D668" s="1" t="s">
        <v>1963</v>
      </c>
      <c r="E668" s="1">
        <v>47</v>
      </c>
    </row>
    <row r="669" spans="1:5" x14ac:dyDescent="0.4">
      <c r="A669" s="1">
        <v>668</v>
      </c>
      <c r="B669" s="1" t="s">
        <v>1964</v>
      </c>
      <c r="C669" s="1" t="s">
        <v>1965</v>
      </c>
      <c r="D669" s="1" t="s">
        <v>1966</v>
      </c>
      <c r="E669" s="1">
        <v>73</v>
      </c>
    </row>
    <row r="670" spans="1:5" x14ac:dyDescent="0.4">
      <c r="A670" s="1">
        <v>669</v>
      </c>
      <c r="B670" s="1" t="s">
        <v>1967</v>
      </c>
      <c r="C670" s="1" t="s">
        <v>1968</v>
      </c>
      <c r="D670" s="1" t="s">
        <v>1969</v>
      </c>
      <c r="E670" s="1">
        <v>32</v>
      </c>
    </row>
    <row r="671" spans="1:5" x14ac:dyDescent="0.4">
      <c r="A671" s="1">
        <v>670</v>
      </c>
      <c r="B671" s="1" t="s">
        <v>1970</v>
      </c>
      <c r="C671" s="1" t="s">
        <v>1971</v>
      </c>
      <c r="D671" s="1" t="s">
        <v>1972</v>
      </c>
      <c r="E671" s="1">
        <v>66</v>
      </c>
    </row>
    <row r="672" spans="1:5" x14ac:dyDescent="0.4">
      <c r="A672" s="1">
        <v>671</v>
      </c>
      <c r="B672" s="1" t="s">
        <v>1973</v>
      </c>
      <c r="C672" s="1" t="s">
        <v>1974</v>
      </c>
      <c r="D672" s="1" t="s">
        <v>1975</v>
      </c>
      <c r="E672" s="1">
        <v>61</v>
      </c>
    </row>
    <row r="673" spans="1:5" x14ac:dyDescent="0.4">
      <c r="A673" s="1">
        <v>672</v>
      </c>
      <c r="B673" s="1" t="s">
        <v>1976</v>
      </c>
      <c r="C673" s="1" t="s">
        <v>1977</v>
      </c>
      <c r="D673" s="1" t="s">
        <v>1978</v>
      </c>
      <c r="E673" s="1">
        <v>73</v>
      </c>
    </row>
    <row r="674" spans="1:5" x14ac:dyDescent="0.4">
      <c r="A674" s="1">
        <v>673</v>
      </c>
      <c r="B674" s="1" t="s">
        <v>1979</v>
      </c>
      <c r="C674" s="1" t="s">
        <v>1980</v>
      </c>
      <c r="D674" s="1" t="s">
        <v>1981</v>
      </c>
      <c r="E674" s="1">
        <v>73</v>
      </c>
    </row>
    <row r="675" spans="1:5" x14ac:dyDescent="0.4">
      <c r="A675" s="1">
        <v>674</v>
      </c>
      <c r="B675" s="1" t="s">
        <v>1982</v>
      </c>
      <c r="C675" s="1" t="s">
        <v>1983</v>
      </c>
      <c r="D675" s="1" t="s">
        <v>1984</v>
      </c>
      <c r="E675" s="1">
        <v>73</v>
      </c>
    </row>
    <row r="676" spans="1:5" x14ac:dyDescent="0.4">
      <c r="A676" s="1">
        <v>675</v>
      </c>
      <c r="B676" s="1" t="s">
        <v>1985</v>
      </c>
      <c r="C676" s="1" t="s">
        <v>1986</v>
      </c>
      <c r="D676" s="1" t="s">
        <v>1987</v>
      </c>
      <c r="E676" s="1">
        <v>43</v>
      </c>
    </row>
    <row r="677" spans="1:5" x14ac:dyDescent="0.4">
      <c r="A677" s="1">
        <v>676</v>
      </c>
      <c r="B677" s="1" t="s">
        <v>1988</v>
      </c>
      <c r="C677" s="1" t="s">
        <v>1989</v>
      </c>
      <c r="D677" s="1" t="s">
        <v>1990</v>
      </c>
      <c r="E677" s="1">
        <v>36</v>
      </c>
    </row>
    <row r="678" spans="1:5" x14ac:dyDescent="0.4">
      <c r="A678" s="1">
        <v>677</v>
      </c>
      <c r="B678" s="1" t="s">
        <v>1991</v>
      </c>
      <c r="C678" s="1" t="s">
        <v>1992</v>
      </c>
      <c r="D678" s="1" t="s">
        <v>1993</v>
      </c>
      <c r="E678" s="1">
        <v>44</v>
      </c>
    </row>
    <row r="679" spans="1:5" x14ac:dyDescent="0.4">
      <c r="A679" s="1">
        <v>678</v>
      </c>
      <c r="B679" s="1" t="s">
        <v>3557</v>
      </c>
      <c r="C679" s="1" t="s">
        <v>3558</v>
      </c>
      <c r="D679" s="1" t="s">
        <v>3559</v>
      </c>
      <c r="E679" s="1">
        <v>55</v>
      </c>
    </row>
    <row r="680" spans="1:5" x14ac:dyDescent="0.4">
      <c r="A680" s="1">
        <v>679</v>
      </c>
      <c r="B680" s="1" t="s">
        <v>1994</v>
      </c>
      <c r="C680" s="1" t="s">
        <v>1995</v>
      </c>
      <c r="D680" s="1" t="s">
        <v>1996</v>
      </c>
      <c r="E680" s="1">
        <v>73</v>
      </c>
    </row>
    <row r="681" spans="1:5" x14ac:dyDescent="0.4">
      <c r="A681" s="1">
        <v>680</v>
      </c>
      <c r="B681" s="1" t="s">
        <v>1997</v>
      </c>
      <c r="C681" s="1" t="s">
        <v>1998</v>
      </c>
      <c r="D681" s="1" t="s">
        <v>1999</v>
      </c>
      <c r="E681" s="1">
        <v>61</v>
      </c>
    </row>
    <row r="682" spans="1:5" x14ac:dyDescent="0.4">
      <c r="A682" s="1">
        <v>681</v>
      </c>
      <c r="B682" s="1" t="s">
        <v>2000</v>
      </c>
      <c r="C682" s="1" t="s">
        <v>2001</v>
      </c>
      <c r="D682" s="1" t="s">
        <v>2002</v>
      </c>
      <c r="E682" s="1">
        <v>35</v>
      </c>
    </row>
    <row r="683" spans="1:5" x14ac:dyDescent="0.4">
      <c r="A683" s="1">
        <v>682</v>
      </c>
      <c r="B683" s="1" t="s">
        <v>2003</v>
      </c>
      <c r="C683" s="1" t="s">
        <v>2004</v>
      </c>
      <c r="D683" s="1" t="s">
        <v>2005</v>
      </c>
      <c r="E683" s="1">
        <v>28</v>
      </c>
    </row>
    <row r="684" spans="1:5" x14ac:dyDescent="0.4">
      <c r="A684" s="1">
        <v>683</v>
      </c>
      <c r="B684" s="1" t="s">
        <v>2006</v>
      </c>
      <c r="C684" s="1" t="s">
        <v>2007</v>
      </c>
      <c r="D684" s="1" t="s">
        <v>2008</v>
      </c>
      <c r="E684" s="1">
        <v>43</v>
      </c>
    </row>
    <row r="685" spans="1:5" x14ac:dyDescent="0.4">
      <c r="A685" s="1">
        <v>684</v>
      </c>
      <c r="B685" s="1" t="s">
        <v>2009</v>
      </c>
      <c r="C685" s="1" t="s">
        <v>2010</v>
      </c>
      <c r="D685" s="1" t="s">
        <v>2011</v>
      </c>
      <c r="E685" s="1">
        <v>45</v>
      </c>
    </row>
    <row r="686" spans="1:5" x14ac:dyDescent="0.4">
      <c r="A686" s="1">
        <v>685</v>
      </c>
      <c r="B686" s="1" t="s">
        <v>2012</v>
      </c>
      <c r="C686" s="1" t="s">
        <v>2013</v>
      </c>
      <c r="D686" s="1" t="s">
        <v>2014</v>
      </c>
      <c r="E686" s="1">
        <v>38</v>
      </c>
    </row>
    <row r="687" spans="1:5" x14ac:dyDescent="0.4">
      <c r="A687" s="1">
        <v>686</v>
      </c>
      <c r="B687" s="1" t="s">
        <v>2015</v>
      </c>
      <c r="C687" s="1" t="s">
        <v>2016</v>
      </c>
      <c r="D687" s="1" t="s">
        <v>2017</v>
      </c>
      <c r="E687" s="1">
        <v>41</v>
      </c>
    </row>
    <row r="688" spans="1:5" x14ac:dyDescent="0.4">
      <c r="A688" s="1">
        <v>687</v>
      </c>
      <c r="B688" s="1" t="s">
        <v>2018</v>
      </c>
      <c r="C688" s="1" t="s">
        <v>2019</v>
      </c>
      <c r="D688" s="1" t="s">
        <v>2020</v>
      </c>
      <c r="E688" s="1">
        <v>31</v>
      </c>
    </row>
    <row r="689" spans="1:5" x14ac:dyDescent="0.4">
      <c r="A689" s="1">
        <v>688</v>
      </c>
      <c r="B689" s="1" t="s">
        <v>2021</v>
      </c>
      <c r="C689" s="1" t="s">
        <v>2022</v>
      </c>
      <c r="D689" s="1" t="s">
        <v>2023</v>
      </c>
      <c r="E689" s="1">
        <v>50</v>
      </c>
    </row>
    <row r="690" spans="1:5" x14ac:dyDescent="0.4">
      <c r="A690" s="1">
        <v>689</v>
      </c>
      <c r="B690" s="1" t="s">
        <v>2024</v>
      </c>
      <c r="C690" s="1" t="s">
        <v>2025</v>
      </c>
      <c r="D690" s="1" t="s">
        <v>2026</v>
      </c>
      <c r="E690" s="1">
        <v>95</v>
      </c>
    </row>
    <row r="691" spans="1:5" x14ac:dyDescent="0.4">
      <c r="A691" s="1">
        <v>690</v>
      </c>
      <c r="B691" s="1" t="s">
        <v>2027</v>
      </c>
      <c r="C691" s="1" t="s">
        <v>2028</v>
      </c>
      <c r="D691" s="1" t="s">
        <v>2029</v>
      </c>
      <c r="E691" s="1">
        <v>63</v>
      </c>
    </row>
    <row r="692" spans="1:5" x14ac:dyDescent="0.4">
      <c r="A692" s="1">
        <v>691</v>
      </c>
      <c r="B692" s="1" t="s">
        <v>2030</v>
      </c>
      <c r="C692" s="1" t="s">
        <v>2031</v>
      </c>
      <c r="D692" s="1" t="s">
        <v>2032</v>
      </c>
      <c r="E692" s="1">
        <v>69</v>
      </c>
    </row>
    <row r="693" spans="1:5" x14ac:dyDescent="0.4">
      <c r="A693" s="1">
        <v>692</v>
      </c>
      <c r="B693" s="1" t="s">
        <v>2033</v>
      </c>
      <c r="C693" s="1" t="s">
        <v>2034</v>
      </c>
      <c r="D693" s="1" t="s">
        <v>2035</v>
      </c>
      <c r="E693" s="1">
        <v>78</v>
      </c>
    </row>
    <row r="694" spans="1:5" x14ac:dyDescent="0.4">
      <c r="A694" s="1">
        <v>693</v>
      </c>
      <c r="B694" s="1" t="s">
        <v>2036</v>
      </c>
      <c r="C694" s="1" t="s">
        <v>2037</v>
      </c>
      <c r="D694" s="1" t="s">
        <v>2038</v>
      </c>
      <c r="E694" s="1">
        <v>111</v>
      </c>
    </row>
    <row r="695" spans="1:5" x14ac:dyDescent="0.4">
      <c r="A695" s="1">
        <v>694</v>
      </c>
      <c r="B695" s="1" t="s">
        <v>2039</v>
      </c>
      <c r="C695" s="1" t="s">
        <v>2040</v>
      </c>
      <c r="D695" s="1" t="s">
        <v>2041</v>
      </c>
      <c r="E695" s="1">
        <v>35</v>
      </c>
    </row>
    <row r="696" spans="1:5" x14ac:dyDescent="0.4">
      <c r="A696" s="1">
        <v>695</v>
      </c>
      <c r="B696" s="1" t="s">
        <v>2042</v>
      </c>
      <c r="C696" s="1" t="s">
        <v>2043</v>
      </c>
      <c r="D696" s="1" t="s">
        <v>2044</v>
      </c>
      <c r="E696" s="1">
        <v>67</v>
      </c>
    </row>
    <row r="697" spans="1:5" x14ac:dyDescent="0.4">
      <c r="A697" s="1">
        <v>696</v>
      </c>
      <c r="B697" s="1" t="s">
        <v>2045</v>
      </c>
      <c r="C697" s="1" t="s">
        <v>2046</v>
      </c>
      <c r="D697" s="1" t="s">
        <v>2047</v>
      </c>
      <c r="E697" s="1">
        <v>31</v>
      </c>
    </row>
    <row r="698" spans="1:5" x14ac:dyDescent="0.4">
      <c r="A698" s="1">
        <v>697</v>
      </c>
      <c r="B698" s="1" t="s">
        <v>2048</v>
      </c>
      <c r="C698" s="1" t="s">
        <v>2049</v>
      </c>
      <c r="D698" s="1" t="s">
        <v>2050</v>
      </c>
      <c r="E698" s="1">
        <v>63</v>
      </c>
    </row>
    <row r="699" spans="1:5" x14ac:dyDescent="0.4">
      <c r="A699" s="1">
        <v>698</v>
      </c>
      <c r="B699" s="1" t="s">
        <v>2051</v>
      </c>
      <c r="C699" s="1" t="s">
        <v>2052</v>
      </c>
      <c r="D699" s="1" t="s">
        <v>2053</v>
      </c>
      <c r="E699" s="1">
        <v>65</v>
      </c>
    </row>
    <row r="700" spans="1:5" x14ac:dyDescent="0.4">
      <c r="A700" s="1">
        <v>699</v>
      </c>
      <c r="B700" s="1" t="s">
        <v>2054</v>
      </c>
      <c r="C700" s="1" t="s">
        <v>2055</v>
      </c>
      <c r="D700" s="1" t="s">
        <v>2056</v>
      </c>
      <c r="E700" s="1">
        <v>67</v>
      </c>
    </row>
    <row r="701" spans="1:5" x14ac:dyDescent="0.4">
      <c r="A701" s="1">
        <v>700</v>
      </c>
      <c r="B701" s="1" t="s">
        <v>2057</v>
      </c>
      <c r="C701" s="1" t="s">
        <v>2058</v>
      </c>
      <c r="D701" s="1" t="s">
        <v>2059</v>
      </c>
      <c r="E701" s="1">
        <v>2</v>
      </c>
    </row>
    <row r="702" spans="1:5" x14ac:dyDescent="0.4">
      <c r="A702" s="1">
        <v>701</v>
      </c>
      <c r="B702" s="1" t="s">
        <v>2060</v>
      </c>
      <c r="C702" s="1" t="s">
        <v>2061</v>
      </c>
      <c r="D702" s="1" t="s">
        <v>2062</v>
      </c>
      <c r="E702" s="1">
        <v>71</v>
      </c>
    </row>
    <row r="703" spans="1:5" x14ac:dyDescent="0.4">
      <c r="A703" s="1">
        <v>702</v>
      </c>
      <c r="B703" s="1" t="s">
        <v>2063</v>
      </c>
      <c r="C703" s="1" t="s">
        <v>2064</v>
      </c>
      <c r="D703" s="1" t="s">
        <v>2065</v>
      </c>
      <c r="E703" s="1">
        <v>80</v>
      </c>
    </row>
    <row r="704" spans="1:5" x14ac:dyDescent="0.4">
      <c r="A704" s="1">
        <v>703</v>
      </c>
      <c r="B704" s="1" t="s">
        <v>2066</v>
      </c>
      <c r="C704" s="1" t="s">
        <v>2067</v>
      </c>
      <c r="D704" s="1" t="s">
        <v>2068</v>
      </c>
      <c r="E704" s="1">
        <v>73</v>
      </c>
    </row>
    <row r="705" spans="1:5" x14ac:dyDescent="0.4">
      <c r="A705" s="1">
        <v>704</v>
      </c>
      <c r="B705" s="1" t="s">
        <v>2069</v>
      </c>
      <c r="C705" s="1" t="s">
        <v>2070</v>
      </c>
      <c r="D705" s="1" t="s">
        <v>2071</v>
      </c>
      <c r="E705" s="1">
        <v>45</v>
      </c>
    </row>
    <row r="706" spans="1:5" x14ac:dyDescent="0.4">
      <c r="A706" s="1">
        <v>705</v>
      </c>
      <c r="B706" s="1" t="s">
        <v>2072</v>
      </c>
      <c r="C706" s="1" t="s">
        <v>2073</v>
      </c>
      <c r="D706" s="1" t="s">
        <v>2074</v>
      </c>
      <c r="E706" s="1">
        <v>27</v>
      </c>
    </row>
    <row r="707" spans="1:5" x14ac:dyDescent="0.4">
      <c r="A707" s="1">
        <v>706</v>
      </c>
      <c r="B707" s="1" t="s">
        <v>2075</v>
      </c>
      <c r="C707" s="1" t="s">
        <v>2076</v>
      </c>
      <c r="D707" s="1" t="s">
        <v>2077</v>
      </c>
      <c r="E707" s="1">
        <v>68</v>
      </c>
    </row>
    <row r="708" spans="1:5" x14ac:dyDescent="0.4">
      <c r="A708" s="1">
        <v>707</v>
      </c>
      <c r="B708" s="1" t="s">
        <v>2078</v>
      </c>
      <c r="C708" s="1" t="s">
        <v>2079</v>
      </c>
      <c r="D708" s="1" t="s">
        <v>2080</v>
      </c>
      <c r="E708" s="1">
        <v>68</v>
      </c>
    </row>
    <row r="709" spans="1:5" x14ac:dyDescent="0.4">
      <c r="A709" s="1">
        <v>708</v>
      </c>
      <c r="B709" s="1" t="s">
        <v>2081</v>
      </c>
      <c r="C709" s="1" t="s">
        <v>2082</v>
      </c>
      <c r="D709" s="1" t="s">
        <v>2083</v>
      </c>
      <c r="E709" s="1">
        <v>40</v>
      </c>
    </row>
    <row r="710" spans="1:5" x14ac:dyDescent="0.4">
      <c r="A710" s="1">
        <v>709</v>
      </c>
      <c r="B710" s="1" t="s">
        <v>2084</v>
      </c>
      <c r="C710" s="1" t="s">
        <v>2085</v>
      </c>
      <c r="D710" s="1" t="s">
        <v>2086</v>
      </c>
      <c r="E710" s="1">
        <v>87</v>
      </c>
    </row>
    <row r="711" spans="1:5" x14ac:dyDescent="0.4">
      <c r="A711" s="1">
        <v>710</v>
      </c>
      <c r="B711" s="1" t="s">
        <v>2087</v>
      </c>
      <c r="C711" s="1" t="s">
        <v>2088</v>
      </c>
      <c r="D711" s="1" t="s">
        <v>2089</v>
      </c>
      <c r="E711" s="1">
        <v>88</v>
      </c>
    </row>
    <row r="712" spans="1:5" x14ac:dyDescent="0.4">
      <c r="A712" s="1">
        <v>711</v>
      </c>
      <c r="B712" s="1" t="s">
        <v>2090</v>
      </c>
      <c r="C712" s="1" t="s">
        <v>2091</v>
      </c>
      <c r="D712" s="1" t="s">
        <v>2092</v>
      </c>
      <c r="E712" s="1">
        <v>51</v>
      </c>
    </row>
    <row r="713" spans="1:5" x14ac:dyDescent="0.4">
      <c r="A713" s="1">
        <v>712</v>
      </c>
      <c r="B713" s="1" t="s">
        <v>2093</v>
      </c>
      <c r="C713" s="1" t="s">
        <v>2094</v>
      </c>
      <c r="D713" s="1" t="s">
        <v>2095</v>
      </c>
      <c r="E713" s="1">
        <v>32</v>
      </c>
    </row>
    <row r="714" spans="1:5" x14ac:dyDescent="0.4">
      <c r="A714" s="1">
        <v>713</v>
      </c>
      <c r="B714" s="1" t="s">
        <v>2096</v>
      </c>
      <c r="C714" s="1" t="s">
        <v>2097</v>
      </c>
      <c r="D714" s="1" t="s">
        <v>2098</v>
      </c>
      <c r="E714" s="1">
        <v>87</v>
      </c>
    </row>
    <row r="715" spans="1:5" x14ac:dyDescent="0.4">
      <c r="A715" s="1">
        <v>714</v>
      </c>
      <c r="B715" s="1" t="s">
        <v>2099</v>
      </c>
      <c r="C715" s="1" t="s">
        <v>2100</v>
      </c>
      <c r="D715" s="1" t="s">
        <v>2101</v>
      </c>
      <c r="E715" s="1">
        <v>22</v>
      </c>
    </row>
    <row r="716" spans="1:5" x14ac:dyDescent="0.4">
      <c r="A716" s="1">
        <v>715</v>
      </c>
      <c r="B716" s="1" t="s">
        <v>2102</v>
      </c>
      <c r="C716" s="1" t="s">
        <v>2103</v>
      </c>
      <c r="D716" s="1" t="s">
        <v>2104</v>
      </c>
      <c r="E716" s="1">
        <v>33</v>
      </c>
    </row>
    <row r="717" spans="1:5" x14ac:dyDescent="0.4">
      <c r="A717" s="1">
        <v>716</v>
      </c>
      <c r="B717" s="1" t="s">
        <v>2105</v>
      </c>
      <c r="C717" s="1" t="s">
        <v>2106</v>
      </c>
      <c r="D717" s="1" t="s">
        <v>2107</v>
      </c>
      <c r="E717" s="1">
        <v>20</v>
      </c>
    </row>
    <row r="718" spans="1:5" x14ac:dyDescent="0.4">
      <c r="A718" s="1">
        <v>717</v>
      </c>
      <c r="B718" s="1" t="s">
        <v>2108</v>
      </c>
      <c r="C718" s="1" t="s">
        <v>2109</v>
      </c>
      <c r="D718" s="1" t="s">
        <v>2110</v>
      </c>
      <c r="E718" s="1">
        <v>85</v>
      </c>
    </row>
    <row r="719" spans="1:5" x14ac:dyDescent="0.4">
      <c r="A719" s="1">
        <v>718</v>
      </c>
      <c r="B719" s="1" t="s">
        <v>2111</v>
      </c>
      <c r="C719" s="1" t="s">
        <v>2112</v>
      </c>
      <c r="D719" s="1" t="s">
        <v>2113</v>
      </c>
      <c r="E719" s="1">
        <v>81</v>
      </c>
    </row>
    <row r="720" spans="1:5" x14ac:dyDescent="0.4">
      <c r="A720" s="1">
        <v>719</v>
      </c>
      <c r="B720" s="1" t="s">
        <v>2114</v>
      </c>
      <c r="C720" s="1" t="s">
        <v>2115</v>
      </c>
      <c r="D720" s="1" t="s">
        <v>2116</v>
      </c>
      <c r="E720" s="1">
        <v>38</v>
      </c>
    </row>
    <row r="721" spans="1:5" x14ac:dyDescent="0.4">
      <c r="A721" s="1">
        <v>720</v>
      </c>
      <c r="B721" s="1" t="s">
        <v>2117</v>
      </c>
      <c r="C721" s="1" t="s">
        <v>2118</v>
      </c>
      <c r="D721" s="1" t="s">
        <v>2119</v>
      </c>
      <c r="E721" s="1">
        <v>83</v>
      </c>
    </row>
    <row r="722" spans="1:5" x14ac:dyDescent="0.4">
      <c r="A722" s="1">
        <v>721</v>
      </c>
      <c r="B722" s="1" t="s">
        <v>2120</v>
      </c>
      <c r="C722" s="1" t="s">
        <v>2121</v>
      </c>
      <c r="D722" s="1" t="s">
        <v>2122</v>
      </c>
      <c r="E722" s="1">
        <v>49</v>
      </c>
    </row>
    <row r="723" spans="1:5" x14ac:dyDescent="0.4">
      <c r="A723" s="1">
        <v>722</v>
      </c>
      <c r="B723" s="1" t="s">
        <v>2123</v>
      </c>
      <c r="C723" s="1" t="s">
        <v>2124</v>
      </c>
      <c r="D723" s="1" t="s">
        <v>2125</v>
      </c>
      <c r="E723" s="1">
        <v>54</v>
      </c>
    </row>
    <row r="724" spans="1:5" x14ac:dyDescent="0.4">
      <c r="A724" s="1">
        <v>723</v>
      </c>
      <c r="B724" s="1" t="s">
        <v>2126</v>
      </c>
      <c r="C724" s="1" t="s">
        <v>2127</v>
      </c>
      <c r="D724" s="1" t="s">
        <v>2128</v>
      </c>
      <c r="E724" s="1">
        <v>63</v>
      </c>
    </row>
    <row r="725" spans="1:5" x14ac:dyDescent="0.4">
      <c r="A725" s="1">
        <v>724</v>
      </c>
      <c r="B725" s="1" t="s">
        <v>2129</v>
      </c>
      <c r="C725" s="1" t="s">
        <v>2130</v>
      </c>
      <c r="D725" s="1" t="s">
        <v>2131</v>
      </c>
      <c r="E725" s="1">
        <v>88</v>
      </c>
    </row>
    <row r="726" spans="1:5" x14ac:dyDescent="0.4">
      <c r="A726" s="1">
        <v>725</v>
      </c>
      <c r="B726" s="1" t="s">
        <v>2132</v>
      </c>
      <c r="C726" s="1" t="s">
        <v>2133</v>
      </c>
      <c r="D726" s="1" t="s">
        <v>2134</v>
      </c>
      <c r="E726" s="1">
        <v>94</v>
      </c>
    </row>
    <row r="727" spans="1:5" x14ac:dyDescent="0.4">
      <c r="A727" s="1">
        <v>726</v>
      </c>
      <c r="B727" s="1" t="s">
        <v>2135</v>
      </c>
      <c r="C727" s="1" t="s">
        <v>2136</v>
      </c>
      <c r="D727" s="1" t="s">
        <v>2137</v>
      </c>
      <c r="E727" s="1">
        <v>48</v>
      </c>
    </row>
    <row r="728" spans="1:5" x14ac:dyDescent="0.4">
      <c r="A728" s="1">
        <v>727</v>
      </c>
      <c r="B728" s="1" t="s">
        <v>2138</v>
      </c>
      <c r="C728" s="1" t="s">
        <v>2139</v>
      </c>
      <c r="D728" s="1" t="s">
        <v>2140</v>
      </c>
      <c r="E728" s="1">
        <v>88</v>
      </c>
    </row>
    <row r="729" spans="1:5" x14ac:dyDescent="0.4">
      <c r="A729" s="1">
        <v>728</v>
      </c>
      <c r="B729" s="1" t="s">
        <v>2141</v>
      </c>
      <c r="C729" s="1" t="s">
        <v>2142</v>
      </c>
      <c r="D729" s="1" t="s">
        <v>2143</v>
      </c>
      <c r="E729" s="1">
        <v>95</v>
      </c>
    </row>
    <row r="730" spans="1:5" x14ac:dyDescent="0.4">
      <c r="A730" s="1">
        <v>729</v>
      </c>
      <c r="B730" s="1" t="s">
        <v>2144</v>
      </c>
      <c r="C730" s="1" t="s">
        <v>2145</v>
      </c>
      <c r="D730" s="1" t="s">
        <v>2146</v>
      </c>
      <c r="E730" s="1">
        <v>9</v>
      </c>
    </row>
    <row r="731" spans="1:5" x14ac:dyDescent="0.4">
      <c r="A731" s="1">
        <v>730</v>
      </c>
      <c r="B731" s="1" t="s">
        <v>2147</v>
      </c>
      <c r="C731" s="1" t="s">
        <v>2148</v>
      </c>
      <c r="D731" s="1" t="s">
        <v>2149</v>
      </c>
      <c r="E731" s="1">
        <v>62</v>
      </c>
    </row>
    <row r="732" spans="1:5" x14ac:dyDescent="0.4">
      <c r="A732" s="1">
        <v>731</v>
      </c>
      <c r="B732" s="1" t="s">
        <v>2150</v>
      </c>
      <c r="C732" s="1" t="s">
        <v>2151</v>
      </c>
      <c r="D732" s="1" t="s">
        <v>2152</v>
      </c>
      <c r="E732" s="1">
        <v>20</v>
      </c>
    </row>
    <row r="733" spans="1:5" x14ac:dyDescent="0.4">
      <c r="A733" s="1">
        <v>732</v>
      </c>
      <c r="B733" s="1" t="s">
        <v>2153</v>
      </c>
      <c r="C733" s="1" t="s">
        <v>2154</v>
      </c>
      <c r="D733" s="1" t="s">
        <v>2155</v>
      </c>
      <c r="E733" s="1">
        <v>60</v>
      </c>
    </row>
    <row r="734" spans="1:5" x14ac:dyDescent="0.4">
      <c r="A734" s="1">
        <v>733</v>
      </c>
      <c r="B734" s="1" t="s">
        <v>2156</v>
      </c>
      <c r="C734" s="1" t="s">
        <v>2157</v>
      </c>
      <c r="D734" s="1" t="s">
        <v>2158</v>
      </c>
      <c r="E734" s="1">
        <v>16</v>
      </c>
    </row>
    <row r="735" spans="1:5" x14ac:dyDescent="0.4">
      <c r="A735" s="1">
        <v>734</v>
      </c>
      <c r="B735" s="1" t="s">
        <v>2159</v>
      </c>
      <c r="C735" s="1" t="s">
        <v>2160</v>
      </c>
      <c r="D735" s="1" t="s">
        <v>2161</v>
      </c>
      <c r="E735" s="1">
        <v>64</v>
      </c>
    </row>
    <row r="736" spans="1:5" x14ac:dyDescent="0.4">
      <c r="A736" s="1">
        <v>735</v>
      </c>
      <c r="B736" s="1" t="s">
        <v>2162</v>
      </c>
      <c r="C736" s="1" t="s">
        <v>2163</v>
      </c>
      <c r="D736" s="1" t="s">
        <v>2164</v>
      </c>
      <c r="E736" s="1">
        <v>51</v>
      </c>
    </row>
    <row r="737" spans="1:5" x14ac:dyDescent="0.4">
      <c r="A737" s="1">
        <v>736</v>
      </c>
      <c r="B737" s="1" t="s">
        <v>2165</v>
      </c>
      <c r="C737" s="1" t="s">
        <v>2166</v>
      </c>
      <c r="D737" s="1" t="s">
        <v>2167</v>
      </c>
      <c r="E737" s="1">
        <v>38</v>
      </c>
    </row>
    <row r="738" spans="1:5" x14ac:dyDescent="0.4">
      <c r="A738" s="1">
        <v>737</v>
      </c>
      <c r="B738" s="1" t="s">
        <v>2168</v>
      </c>
      <c r="C738" s="1" t="s">
        <v>2169</v>
      </c>
      <c r="D738" s="1" t="s">
        <v>2170</v>
      </c>
      <c r="E738" s="1">
        <v>67</v>
      </c>
    </row>
    <row r="739" spans="1:5" x14ac:dyDescent="0.4">
      <c r="A739" s="1">
        <v>738</v>
      </c>
      <c r="B739" s="1" t="s">
        <v>2171</v>
      </c>
      <c r="C739" s="1" t="s">
        <v>2172</v>
      </c>
      <c r="D739" s="1" t="s">
        <v>2173</v>
      </c>
      <c r="E739" s="1">
        <v>65</v>
      </c>
    </row>
    <row r="740" spans="1:5" x14ac:dyDescent="0.4">
      <c r="A740" s="1">
        <v>739</v>
      </c>
      <c r="B740" s="1" t="s">
        <v>2174</v>
      </c>
      <c r="C740" s="1" t="s">
        <v>2175</v>
      </c>
      <c r="D740" s="1" t="s">
        <v>2176</v>
      </c>
      <c r="E740" s="1">
        <v>2</v>
      </c>
    </row>
    <row r="741" spans="1:5" x14ac:dyDescent="0.4">
      <c r="A741" s="1">
        <v>740</v>
      </c>
      <c r="B741" s="1" t="s">
        <v>2177</v>
      </c>
      <c r="C741" s="1" t="s">
        <v>2178</v>
      </c>
      <c r="D741" s="1" t="s">
        <v>2179</v>
      </c>
      <c r="E741" s="1">
        <v>88</v>
      </c>
    </row>
    <row r="742" spans="1:5" x14ac:dyDescent="0.4">
      <c r="A742" s="1">
        <v>741</v>
      </c>
      <c r="B742" s="1" t="s">
        <v>2180</v>
      </c>
      <c r="C742" s="1" t="s">
        <v>2181</v>
      </c>
      <c r="D742" s="1" t="s">
        <v>2182</v>
      </c>
      <c r="E742" s="1">
        <v>51</v>
      </c>
    </row>
    <row r="743" spans="1:5" x14ac:dyDescent="0.4">
      <c r="A743" s="1">
        <v>742</v>
      </c>
      <c r="B743" s="1" t="s">
        <v>2183</v>
      </c>
      <c r="C743" s="1" t="s">
        <v>2184</v>
      </c>
      <c r="D743" s="1" t="s">
        <v>2185</v>
      </c>
      <c r="E743" s="1">
        <v>2</v>
      </c>
    </row>
    <row r="744" spans="1:5" x14ac:dyDescent="0.4">
      <c r="A744" s="1">
        <v>743</v>
      </c>
      <c r="B744" s="1" t="s">
        <v>2186</v>
      </c>
      <c r="C744" s="1" t="s">
        <v>2187</v>
      </c>
      <c r="D744" s="1" t="s">
        <v>2188</v>
      </c>
      <c r="E744" s="1">
        <v>33</v>
      </c>
    </row>
    <row r="745" spans="1:5" x14ac:dyDescent="0.4">
      <c r="A745" s="1">
        <v>744</v>
      </c>
      <c r="B745" s="1" t="s">
        <v>2189</v>
      </c>
      <c r="C745" s="1" t="s">
        <v>2190</v>
      </c>
      <c r="D745" s="1" t="s">
        <v>2191</v>
      </c>
      <c r="E745" s="1">
        <v>50</v>
      </c>
    </row>
    <row r="746" spans="1:5" x14ac:dyDescent="0.4">
      <c r="A746" s="1">
        <v>745</v>
      </c>
      <c r="B746" s="1" t="s">
        <v>2192</v>
      </c>
      <c r="C746" s="1" t="s">
        <v>2193</v>
      </c>
      <c r="D746" s="1" t="s">
        <v>2194</v>
      </c>
      <c r="E746" s="1">
        <v>11</v>
      </c>
    </row>
    <row r="747" spans="1:5" x14ac:dyDescent="0.4">
      <c r="A747" s="1">
        <v>746</v>
      </c>
      <c r="B747" s="1" t="s">
        <v>2195</v>
      </c>
      <c r="C747" s="1" t="s">
        <v>2196</v>
      </c>
      <c r="D747" s="1" t="s">
        <v>2197</v>
      </c>
      <c r="E747" s="1">
        <v>76</v>
      </c>
    </row>
    <row r="748" spans="1:5" x14ac:dyDescent="0.4">
      <c r="A748" s="1">
        <v>747</v>
      </c>
      <c r="B748" s="1" t="s">
        <v>3563</v>
      </c>
      <c r="C748" s="1" t="s">
        <v>3564</v>
      </c>
      <c r="D748" s="1" t="s">
        <v>3565</v>
      </c>
      <c r="E748" s="1">
        <v>67</v>
      </c>
    </row>
    <row r="749" spans="1:5" x14ac:dyDescent="0.4">
      <c r="A749" s="1">
        <v>748</v>
      </c>
      <c r="B749" s="1" t="s">
        <v>2198</v>
      </c>
      <c r="C749" s="1" t="s">
        <v>2199</v>
      </c>
      <c r="D749" s="1" t="s">
        <v>2200</v>
      </c>
      <c r="E749" s="1">
        <v>60</v>
      </c>
    </row>
    <row r="750" spans="1:5" x14ac:dyDescent="0.4">
      <c r="A750" s="1">
        <v>749</v>
      </c>
      <c r="B750" s="1" t="s">
        <v>2201</v>
      </c>
      <c r="C750" s="1" t="s">
        <v>2202</v>
      </c>
      <c r="D750" s="1" t="s">
        <v>2203</v>
      </c>
      <c r="E750" s="1">
        <v>45</v>
      </c>
    </row>
    <row r="751" spans="1:5" x14ac:dyDescent="0.4">
      <c r="A751" s="1">
        <v>750</v>
      </c>
      <c r="B751" s="1" t="s">
        <v>3566</v>
      </c>
      <c r="C751" s="1" t="s">
        <v>3567</v>
      </c>
      <c r="D751" s="1" t="s">
        <v>3568</v>
      </c>
      <c r="E751" s="1">
        <v>55</v>
      </c>
    </row>
    <row r="752" spans="1:5" x14ac:dyDescent="0.4">
      <c r="A752" s="1">
        <v>751</v>
      </c>
      <c r="B752" s="1" t="s">
        <v>2204</v>
      </c>
      <c r="C752" s="1" t="s">
        <v>2205</v>
      </c>
      <c r="D752" s="1" t="s">
        <v>2206</v>
      </c>
      <c r="E752" s="1">
        <v>95</v>
      </c>
    </row>
    <row r="753" spans="1:5" x14ac:dyDescent="0.4">
      <c r="A753" s="1">
        <v>752</v>
      </c>
      <c r="B753" s="1" t="s">
        <v>2207</v>
      </c>
      <c r="C753" s="1" t="s">
        <v>2208</v>
      </c>
      <c r="D753" s="1" t="s">
        <v>2209</v>
      </c>
      <c r="E753" s="1">
        <v>72</v>
      </c>
    </row>
    <row r="754" spans="1:5" x14ac:dyDescent="0.4">
      <c r="A754" s="1">
        <v>753</v>
      </c>
      <c r="B754" s="1" t="s">
        <v>2210</v>
      </c>
      <c r="C754" s="1" t="s">
        <v>2211</v>
      </c>
      <c r="D754" s="1" t="s">
        <v>2212</v>
      </c>
      <c r="E754" s="1">
        <v>33</v>
      </c>
    </row>
    <row r="755" spans="1:5" x14ac:dyDescent="0.4">
      <c r="A755" s="1">
        <v>754</v>
      </c>
      <c r="B755" s="1" t="s">
        <v>2213</v>
      </c>
      <c r="C755" s="1" t="s">
        <v>2214</v>
      </c>
      <c r="D755" s="1" t="s">
        <v>2215</v>
      </c>
      <c r="E755" s="1">
        <v>33</v>
      </c>
    </row>
    <row r="756" spans="1:5" x14ac:dyDescent="0.4">
      <c r="A756" s="1">
        <v>755</v>
      </c>
      <c r="B756" s="1" t="s">
        <v>3530</v>
      </c>
      <c r="C756" s="1" t="s">
        <v>3531</v>
      </c>
      <c r="D756" s="1" t="s">
        <v>3532</v>
      </c>
      <c r="E756" s="1">
        <v>88</v>
      </c>
    </row>
    <row r="757" spans="1:5" x14ac:dyDescent="0.4">
      <c r="A757" s="1">
        <v>756</v>
      </c>
      <c r="B757" s="1" t="s">
        <v>3554</v>
      </c>
      <c r="C757" s="1" t="s">
        <v>3555</v>
      </c>
      <c r="D757" s="1" t="s">
        <v>3556</v>
      </c>
      <c r="E757" s="1">
        <v>15</v>
      </c>
    </row>
    <row r="758" spans="1:5" x14ac:dyDescent="0.4">
      <c r="A758" s="1">
        <v>757</v>
      </c>
      <c r="B758" s="1" t="s">
        <v>3614</v>
      </c>
      <c r="C758" s="1" t="s">
        <v>3615</v>
      </c>
      <c r="D758" s="1" t="s">
        <v>3616</v>
      </c>
      <c r="E758" s="1">
        <v>71</v>
      </c>
    </row>
    <row r="759" spans="1:5" x14ac:dyDescent="0.4">
      <c r="A759" s="1">
        <v>758</v>
      </c>
      <c r="B759" s="1" t="s">
        <v>3641</v>
      </c>
      <c r="C759" s="1" t="s">
        <v>3642</v>
      </c>
      <c r="D759" s="1" t="s">
        <v>3643</v>
      </c>
      <c r="E759" s="1">
        <v>82</v>
      </c>
    </row>
    <row r="760" spans="1:5" x14ac:dyDescent="0.4">
      <c r="A760" s="1">
        <v>759</v>
      </c>
      <c r="B760" s="1" t="s">
        <v>2216</v>
      </c>
      <c r="C760" s="1" t="s">
        <v>2217</v>
      </c>
      <c r="D760" s="1" t="s">
        <v>2218</v>
      </c>
      <c r="E760" s="1">
        <v>61</v>
      </c>
    </row>
    <row r="761" spans="1:5" x14ac:dyDescent="0.4">
      <c r="A761" s="1">
        <v>760</v>
      </c>
      <c r="B761" s="1" t="s">
        <v>2219</v>
      </c>
      <c r="C761" s="1" t="s">
        <v>2220</v>
      </c>
      <c r="D761" s="1" t="s">
        <v>2221</v>
      </c>
      <c r="E761" s="1">
        <v>45</v>
      </c>
    </row>
    <row r="762" spans="1:5" x14ac:dyDescent="0.4">
      <c r="A762" s="1">
        <v>761</v>
      </c>
      <c r="B762" s="1" t="s">
        <v>2222</v>
      </c>
      <c r="C762" s="1" t="s">
        <v>2223</v>
      </c>
      <c r="D762" s="1" t="s">
        <v>2224</v>
      </c>
      <c r="E762" s="1">
        <v>88</v>
      </c>
    </row>
    <row r="763" spans="1:5" x14ac:dyDescent="0.4">
      <c r="A763" s="1">
        <v>762</v>
      </c>
      <c r="B763" s="1" t="s">
        <v>2225</v>
      </c>
      <c r="C763" s="1" t="s">
        <v>2226</v>
      </c>
      <c r="D763" s="1" t="s">
        <v>2227</v>
      </c>
      <c r="E763" s="1">
        <v>43</v>
      </c>
    </row>
    <row r="764" spans="1:5" x14ac:dyDescent="0.4">
      <c r="A764" s="1">
        <v>763</v>
      </c>
      <c r="B764" s="1" t="s">
        <v>3572</v>
      </c>
      <c r="C764" s="1" t="s">
        <v>3573</v>
      </c>
      <c r="D764" s="1" t="s">
        <v>3574</v>
      </c>
      <c r="E764" s="1">
        <v>30</v>
      </c>
    </row>
    <row r="765" spans="1:5" x14ac:dyDescent="0.4">
      <c r="A765" s="1">
        <v>764</v>
      </c>
      <c r="B765" s="1" t="s">
        <v>2228</v>
      </c>
      <c r="C765" s="1" t="s">
        <v>2229</v>
      </c>
      <c r="D765" s="1" t="s">
        <v>2230</v>
      </c>
      <c r="E765" s="1">
        <v>34</v>
      </c>
    </row>
    <row r="766" spans="1:5" x14ac:dyDescent="0.4">
      <c r="A766" s="1">
        <v>765</v>
      </c>
      <c r="B766" s="1" t="s">
        <v>3575</v>
      </c>
      <c r="C766" s="1" t="s">
        <v>3576</v>
      </c>
      <c r="D766" s="1" t="s">
        <v>3577</v>
      </c>
      <c r="E766" s="1">
        <v>29</v>
      </c>
    </row>
    <row r="767" spans="1:5" x14ac:dyDescent="0.4">
      <c r="A767" s="1">
        <v>766</v>
      </c>
      <c r="B767" s="1" t="s">
        <v>3581</v>
      </c>
      <c r="C767" s="1" t="s">
        <v>3582</v>
      </c>
      <c r="D767" s="1" t="s">
        <v>3583</v>
      </c>
      <c r="E767" s="1">
        <v>42</v>
      </c>
    </row>
    <row r="768" spans="1:5" x14ac:dyDescent="0.4">
      <c r="A768" s="1">
        <v>767</v>
      </c>
      <c r="B768" s="1" t="s">
        <v>3584</v>
      </c>
      <c r="C768" s="1" t="s">
        <v>3585</v>
      </c>
      <c r="D768" s="1" t="s">
        <v>3586</v>
      </c>
      <c r="E768" s="1">
        <v>73</v>
      </c>
    </row>
    <row r="769" spans="1:5" x14ac:dyDescent="0.4">
      <c r="A769" s="1">
        <v>768</v>
      </c>
      <c r="B769" s="1" t="s">
        <v>3587</v>
      </c>
      <c r="C769" s="1" t="s">
        <v>3588</v>
      </c>
      <c r="D769" s="1" t="s">
        <v>3589</v>
      </c>
      <c r="E769" s="1">
        <v>18</v>
      </c>
    </row>
    <row r="770" spans="1:5" x14ac:dyDescent="0.4">
      <c r="A770" s="1">
        <v>769</v>
      </c>
      <c r="B770" s="1" t="s">
        <v>3578</v>
      </c>
      <c r="C770" s="1" t="s">
        <v>3579</v>
      </c>
      <c r="D770" s="1" t="s">
        <v>3580</v>
      </c>
      <c r="E770" s="1">
        <v>18</v>
      </c>
    </row>
    <row r="771" spans="1:5" x14ac:dyDescent="0.4">
      <c r="A771" s="1">
        <v>770</v>
      </c>
      <c r="B771" s="1" t="s">
        <v>3590</v>
      </c>
      <c r="C771" s="1" t="s">
        <v>3591</v>
      </c>
      <c r="D771" s="1" t="s">
        <v>3592</v>
      </c>
      <c r="E771" s="1">
        <v>76</v>
      </c>
    </row>
    <row r="772" spans="1:5" x14ac:dyDescent="0.4">
      <c r="A772" s="1">
        <v>771</v>
      </c>
      <c r="B772" s="1" t="s">
        <v>3560</v>
      </c>
      <c r="C772" s="1" t="s">
        <v>3561</v>
      </c>
      <c r="D772" s="1" t="s">
        <v>3562</v>
      </c>
      <c r="E772" s="1">
        <v>10</v>
      </c>
    </row>
    <row r="773" spans="1:5" x14ac:dyDescent="0.4">
      <c r="A773" s="1">
        <v>772</v>
      </c>
      <c r="B773" s="1" t="s">
        <v>3593</v>
      </c>
      <c r="C773" s="1" t="s">
        <v>3594</v>
      </c>
      <c r="D773" s="1" t="s">
        <v>3595</v>
      </c>
      <c r="E773" s="1">
        <v>95</v>
      </c>
    </row>
    <row r="774" spans="1:5" x14ac:dyDescent="0.4">
      <c r="A774" s="1">
        <v>773</v>
      </c>
      <c r="B774" s="1" t="s">
        <v>3596</v>
      </c>
      <c r="C774" s="1" t="s">
        <v>3597</v>
      </c>
      <c r="D774" s="1" t="s">
        <v>3598</v>
      </c>
      <c r="E774" s="1">
        <v>61</v>
      </c>
    </row>
    <row r="775" spans="1:5" x14ac:dyDescent="0.4">
      <c r="A775" s="1">
        <v>774</v>
      </c>
      <c r="B775" s="1" t="s">
        <v>3599</v>
      </c>
      <c r="C775" s="1" t="s">
        <v>3600</v>
      </c>
      <c r="D775" s="1" t="s">
        <v>3601</v>
      </c>
      <c r="E775" s="1">
        <v>76</v>
      </c>
    </row>
    <row r="776" spans="1:5" x14ac:dyDescent="0.4">
      <c r="A776" s="1">
        <v>775</v>
      </c>
      <c r="B776" s="1" t="s">
        <v>3638</v>
      </c>
      <c r="C776" s="1" t="s">
        <v>3639</v>
      </c>
      <c r="D776" s="1" t="s">
        <v>3640</v>
      </c>
      <c r="E776" s="1">
        <v>88</v>
      </c>
    </row>
    <row r="777" spans="1:5" x14ac:dyDescent="0.4">
      <c r="A777" s="1">
        <v>776</v>
      </c>
      <c r="B777" s="1" t="s">
        <v>3602</v>
      </c>
      <c r="C777" s="1" t="s">
        <v>3603</v>
      </c>
      <c r="D777" s="1" t="s">
        <v>3604</v>
      </c>
      <c r="E777" s="1">
        <v>41</v>
      </c>
    </row>
    <row r="778" spans="1:5" x14ac:dyDescent="0.4">
      <c r="A778" s="1">
        <v>777</v>
      </c>
      <c r="B778" s="1" t="s">
        <v>3605</v>
      </c>
      <c r="C778" s="1" t="s">
        <v>3606</v>
      </c>
      <c r="D778" s="1" t="s">
        <v>3607</v>
      </c>
      <c r="E778" s="1">
        <v>22</v>
      </c>
    </row>
    <row r="779" spans="1:5" x14ac:dyDescent="0.4">
      <c r="A779" s="1">
        <v>778</v>
      </c>
      <c r="B779" s="1" t="s">
        <v>2231</v>
      </c>
      <c r="C779" s="1" t="s">
        <v>2232</v>
      </c>
      <c r="D779" s="1" t="s">
        <v>2233</v>
      </c>
      <c r="E779" s="1">
        <v>86</v>
      </c>
    </row>
    <row r="780" spans="1:5" x14ac:dyDescent="0.4">
      <c r="A780" s="1">
        <v>779</v>
      </c>
      <c r="B780" s="1" t="s">
        <v>2234</v>
      </c>
      <c r="C780" s="1" t="s">
        <v>2235</v>
      </c>
      <c r="D780" s="1" t="s">
        <v>2236</v>
      </c>
      <c r="E780" s="1">
        <v>66</v>
      </c>
    </row>
    <row r="781" spans="1:5" x14ac:dyDescent="0.4">
      <c r="A781" s="1">
        <v>780</v>
      </c>
      <c r="B781" s="1" t="s">
        <v>2237</v>
      </c>
      <c r="C781" s="1" t="s">
        <v>2238</v>
      </c>
      <c r="D781" s="1" t="s">
        <v>2239</v>
      </c>
      <c r="E781" s="1">
        <v>61</v>
      </c>
    </row>
    <row r="782" spans="1:5" x14ac:dyDescent="0.4">
      <c r="A782" s="1">
        <v>781</v>
      </c>
      <c r="B782" s="1" t="s">
        <v>2240</v>
      </c>
      <c r="C782" s="1" t="s">
        <v>2241</v>
      </c>
      <c r="D782" s="1" t="s">
        <v>2242</v>
      </c>
      <c r="E782" s="1">
        <v>73</v>
      </c>
    </row>
    <row r="783" spans="1:5" x14ac:dyDescent="0.4">
      <c r="A783" s="1">
        <v>782</v>
      </c>
      <c r="B783" s="1" t="s">
        <v>2243</v>
      </c>
      <c r="C783" s="1" t="s">
        <v>2244</v>
      </c>
      <c r="D783" s="1" t="s">
        <v>2245</v>
      </c>
      <c r="E783" s="1">
        <v>61</v>
      </c>
    </row>
    <row r="784" spans="1:5" x14ac:dyDescent="0.4">
      <c r="A784" s="1">
        <v>783</v>
      </c>
      <c r="B784" s="1" t="s">
        <v>2246</v>
      </c>
      <c r="C784" s="1" t="s">
        <v>2247</v>
      </c>
      <c r="D784" s="1" t="s">
        <v>2248</v>
      </c>
      <c r="E784" s="1">
        <v>88</v>
      </c>
    </row>
    <row r="785" spans="1:5" x14ac:dyDescent="0.4">
      <c r="A785" s="1">
        <v>784</v>
      </c>
      <c r="B785" s="1" t="s">
        <v>2249</v>
      </c>
      <c r="C785" s="1" t="s">
        <v>2250</v>
      </c>
      <c r="D785" s="1" t="s">
        <v>2251</v>
      </c>
      <c r="E785" s="1">
        <v>82</v>
      </c>
    </row>
    <row r="786" spans="1:5" x14ac:dyDescent="0.4">
      <c r="A786" s="1">
        <v>785</v>
      </c>
      <c r="B786" s="1" t="s">
        <v>2252</v>
      </c>
      <c r="C786" s="1" t="s">
        <v>2253</v>
      </c>
      <c r="D786" s="1" t="s">
        <v>2254</v>
      </c>
      <c r="E786" s="1">
        <v>33</v>
      </c>
    </row>
    <row r="787" spans="1:5" x14ac:dyDescent="0.4">
      <c r="A787" s="1">
        <v>786</v>
      </c>
      <c r="B787" s="1" t="s">
        <v>2255</v>
      </c>
      <c r="C787" s="1" t="s">
        <v>2256</v>
      </c>
      <c r="D787" s="1" t="s">
        <v>2257</v>
      </c>
      <c r="E787" s="1">
        <v>62</v>
      </c>
    </row>
    <row r="788" spans="1:5" x14ac:dyDescent="0.4">
      <c r="A788" s="1">
        <v>787</v>
      </c>
      <c r="B788" s="1" t="s">
        <v>2258</v>
      </c>
      <c r="C788" s="1" t="s">
        <v>2259</v>
      </c>
      <c r="D788" s="1" t="s">
        <v>2260</v>
      </c>
      <c r="E788" s="1">
        <v>43</v>
      </c>
    </row>
    <row r="789" spans="1:5" x14ac:dyDescent="0.4">
      <c r="A789" s="1">
        <v>788</v>
      </c>
      <c r="B789" s="1" t="s">
        <v>2261</v>
      </c>
      <c r="C789" s="1" t="s">
        <v>2262</v>
      </c>
      <c r="D789" s="1" t="s">
        <v>2263</v>
      </c>
      <c r="E789" s="1">
        <v>71</v>
      </c>
    </row>
    <row r="790" spans="1:5" x14ac:dyDescent="0.4">
      <c r="A790" s="1">
        <v>789</v>
      </c>
      <c r="B790" s="1" t="s">
        <v>2264</v>
      </c>
      <c r="C790" s="1" t="s">
        <v>2265</v>
      </c>
      <c r="D790" s="1" t="s">
        <v>2266</v>
      </c>
      <c r="E790" s="1">
        <v>29</v>
      </c>
    </row>
    <row r="791" spans="1:5" x14ac:dyDescent="0.4">
      <c r="A791" s="1">
        <v>790</v>
      </c>
      <c r="B791" s="1" t="s">
        <v>2267</v>
      </c>
      <c r="C791" s="1" t="s">
        <v>2268</v>
      </c>
      <c r="D791" s="1" t="s">
        <v>2269</v>
      </c>
      <c r="E791" s="1">
        <v>16</v>
      </c>
    </row>
    <row r="792" spans="1:5" x14ac:dyDescent="0.4">
      <c r="A792" s="1">
        <v>791</v>
      </c>
      <c r="B792" s="1" t="s">
        <v>2270</v>
      </c>
      <c r="C792" s="1" t="s">
        <v>2271</v>
      </c>
      <c r="D792" s="1" t="s">
        <v>2272</v>
      </c>
      <c r="E792" s="1">
        <v>30</v>
      </c>
    </row>
    <row r="793" spans="1:5" x14ac:dyDescent="0.4">
      <c r="A793" s="1">
        <v>792</v>
      </c>
      <c r="B793" s="1" t="s">
        <v>2273</v>
      </c>
      <c r="C793" s="1" t="s">
        <v>2274</v>
      </c>
      <c r="D793" s="1" t="s">
        <v>2275</v>
      </c>
      <c r="E793" s="1">
        <v>53</v>
      </c>
    </row>
    <row r="794" spans="1:5" x14ac:dyDescent="0.4">
      <c r="A794" s="1">
        <v>793</v>
      </c>
      <c r="B794" s="1" t="s">
        <v>2276</v>
      </c>
      <c r="C794" s="1" t="s">
        <v>2277</v>
      </c>
      <c r="D794" s="1" t="s">
        <v>2278</v>
      </c>
      <c r="E794" s="1">
        <v>42</v>
      </c>
    </row>
    <row r="795" spans="1:5" x14ac:dyDescent="0.4">
      <c r="A795" s="1">
        <v>794</v>
      </c>
      <c r="B795" s="1" t="s">
        <v>2279</v>
      </c>
      <c r="C795" s="1" t="s">
        <v>2280</v>
      </c>
      <c r="D795" s="1" t="s">
        <v>2281</v>
      </c>
      <c r="E795" s="1">
        <v>94</v>
      </c>
    </row>
    <row r="796" spans="1:5" x14ac:dyDescent="0.4">
      <c r="A796" s="1">
        <v>795</v>
      </c>
      <c r="B796" s="1" t="s">
        <v>2282</v>
      </c>
      <c r="C796" s="1" t="s">
        <v>2283</v>
      </c>
      <c r="D796" s="1" t="s">
        <v>2284</v>
      </c>
      <c r="E796" s="1">
        <v>17</v>
      </c>
    </row>
    <row r="797" spans="1:5" x14ac:dyDescent="0.4">
      <c r="A797" s="1">
        <v>796</v>
      </c>
      <c r="B797" s="1" t="s">
        <v>2285</v>
      </c>
      <c r="C797" s="1" t="s">
        <v>2286</v>
      </c>
      <c r="D797" s="1" t="s">
        <v>2287</v>
      </c>
      <c r="E797" s="1">
        <v>67</v>
      </c>
    </row>
    <row r="798" spans="1:5" x14ac:dyDescent="0.4">
      <c r="A798" s="1">
        <v>797</v>
      </c>
      <c r="B798" s="1" t="s">
        <v>2288</v>
      </c>
      <c r="C798" s="1" t="s">
        <v>2289</v>
      </c>
      <c r="D798" s="1" t="s">
        <v>2290</v>
      </c>
      <c r="E798" s="1">
        <v>55</v>
      </c>
    </row>
    <row r="799" spans="1:5" x14ac:dyDescent="0.4">
      <c r="A799" s="1">
        <v>798</v>
      </c>
      <c r="B799" s="1" t="s">
        <v>2291</v>
      </c>
      <c r="C799" s="1" t="s">
        <v>2292</v>
      </c>
      <c r="D799" s="1" t="s">
        <v>2293</v>
      </c>
      <c r="E799" s="1">
        <v>48</v>
      </c>
    </row>
    <row r="800" spans="1:5" x14ac:dyDescent="0.4">
      <c r="A800" s="1">
        <v>799</v>
      </c>
      <c r="B800" s="1" t="s">
        <v>2294</v>
      </c>
      <c r="C800" s="1" t="s">
        <v>2295</v>
      </c>
      <c r="D800" s="1" t="s">
        <v>2296</v>
      </c>
      <c r="E800" s="1">
        <v>16</v>
      </c>
    </row>
    <row r="801" spans="1:5" x14ac:dyDescent="0.4">
      <c r="A801" s="1">
        <v>800</v>
      </c>
      <c r="B801" s="1" t="s">
        <v>2297</v>
      </c>
      <c r="C801" s="1" t="s">
        <v>2298</v>
      </c>
      <c r="D801" s="1" t="s">
        <v>2299</v>
      </c>
      <c r="E801" s="1">
        <v>78</v>
      </c>
    </row>
    <row r="802" spans="1:5" x14ac:dyDescent="0.4">
      <c r="A802" s="1">
        <v>801</v>
      </c>
      <c r="B802" s="1" t="s">
        <v>2300</v>
      </c>
      <c r="C802" s="1" t="s">
        <v>2301</v>
      </c>
      <c r="D802" s="1" t="s">
        <v>2302</v>
      </c>
      <c r="E802" s="1">
        <v>81</v>
      </c>
    </row>
    <row r="803" spans="1:5" x14ac:dyDescent="0.4">
      <c r="A803" s="1">
        <v>802</v>
      </c>
      <c r="B803" s="1" t="s">
        <v>2303</v>
      </c>
      <c r="C803" s="1" t="s">
        <v>2304</v>
      </c>
      <c r="D803" s="1" t="s">
        <v>2305</v>
      </c>
      <c r="E803" s="1">
        <v>31</v>
      </c>
    </row>
    <row r="804" spans="1:5" x14ac:dyDescent="0.4">
      <c r="A804" s="1">
        <v>803</v>
      </c>
      <c r="B804" s="1" t="s">
        <v>2306</v>
      </c>
      <c r="C804" s="1" t="s">
        <v>2307</v>
      </c>
      <c r="D804" s="1" t="s">
        <v>2308</v>
      </c>
      <c r="E804" s="1">
        <v>46</v>
      </c>
    </row>
    <row r="805" spans="1:5" x14ac:dyDescent="0.4">
      <c r="A805" s="1">
        <v>804</v>
      </c>
      <c r="B805" s="1" t="s">
        <v>2309</v>
      </c>
      <c r="C805" s="1" t="s">
        <v>2310</v>
      </c>
      <c r="D805" s="1" t="s">
        <v>2311</v>
      </c>
      <c r="E805" s="1">
        <v>45</v>
      </c>
    </row>
    <row r="806" spans="1:5" x14ac:dyDescent="0.4">
      <c r="A806" s="1">
        <v>805</v>
      </c>
      <c r="B806" s="1" t="s">
        <v>2312</v>
      </c>
      <c r="C806" s="1" t="s">
        <v>2313</v>
      </c>
      <c r="D806" s="1" t="s">
        <v>2314</v>
      </c>
      <c r="E806" s="1">
        <v>88</v>
      </c>
    </row>
    <row r="807" spans="1:5" x14ac:dyDescent="0.4">
      <c r="A807" s="1">
        <v>806</v>
      </c>
      <c r="B807" s="1" t="s">
        <v>2315</v>
      </c>
      <c r="C807" s="1" t="s">
        <v>2316</v>
      </c>
      <c r="D807" s="1" t="s">
        <v>2317</v>
      </c>
      <c r="E807" s="1">
        <v>55</v>
      </c>
    </row>
    <row r="808" spans="1:5" x14ac:dyDescent="0.4">
      <c r="A808" s="1">
        <v>807</v>
      </c>
      <c r="B808" s="1" t="s">
        <v>2318</v>
      </c>
      <c r="C808" s="1" t="s">
        <v>2319</v>
      </c>
      <c r="D808" s="1" t="s">
        <v>2320</v>
      </c>
      <c r="E808" s="1">
        <v>34</v>
      </c>
    </row>
    <row r="809" spans="1:5" x14ac:dyDescent="0.4">
      <c r="A809" s="1">
        <v>808</v>
      </c>
      <c r="B809" s="1" t="s">
        <v>2321</v>
      </c>
      <c r="C809" s="1" t="s">
        <v>2322</v>
      </c>
      <c r="D809" s="1" t="s">
        <v>2323</v>
      </c>
      <c r="E809" s="1">
        <v>85</v>
      </c>
    </row>
    <row r="810" spans="1:5" x14ac:dyDescent="0.4">
      <c r="A810" s="1">
        <v>809</v>
      </c>
      <c r="B810" s="1" t="s">
        <v>2324</v>
      </c>
      <c r="C810" s="1" t="s">
        <v>2325</v>
      </c>
      <c r="D810" s="1" t="s">
        <v>2326</v>
      </c>
      <c r="E810" s="1">
        <v>42</v>
      </c>
    </row>
    <row r="811" spans="1:5" x14ac:dyDescent="0.4">
      <c r="A811" s="1">
        <v>810</v>
      </c>
      <c r="B811" s="1" t="s">
        <v>2327</v>
      </c>
      <c r="C811" s="1" t="s">
        <v>2328</v>
      </c>
      <c r="D811" s="1" t="s">
        <v>2329</v>
      </c>
      <c r="E811" s="1">
        <v>20</v>
      </c>
    </row>
    <row r="812" spans="1:5" x14ac:dyDescent="0.4">
      <c r="A812" s="1">
        <v>811</v>
      </c>
      <c r="B812" s="1" t="s">
        <v>2330</v>
      </c>
      <c r="C812" s="1" t="s">
        <v>2331</v>
      </c>
      <c r="D812" s="1" t="s">
        <v>2332</v>
      </c>
      <c r="E812" s="1">
        <v>73</v>
      </c>
    </row>
    <row r="813" spans="1:5" x14ac:dyDescent="0.4">
      <c r="A813" s="1">
        <v>812</v>
      </c>
      <c r="B813" s="1" t="s">
        <v>2333</v>
      </c>
      <c r="C813" s="1" t="s">
        <v>2334</v>
      </c>
      <c r="D813" s="1" t="s">
        <v>2335</v>
      </c>
      <c r="E813" s="1">
        <v>48</v>
      </c>
    </row>
    <row r="814" spans="1:5" x14ac:dyDescent="0.4">
      <c r="A814" s="1">
        <v>813</v>
      </c>
      <c r="B814" s="1" t="s">
        <v>2336</v>
      </c>
      <c r="C814" s="1" t="s">
        <v>2337</v>
      </c>
      <c r="D814" s="1" t="s">
        <v>2338</v>
      </c>
      <c r="E814" s="1">
        <v>50</v>
      </c>
    </row>
    <row r="815" spans="1:5" x14ac:dyDescent="0.4">
      <c r="A815" s="1">
        <v>814</v>
      </c>
      <c r="B815" s="1" t="s">
        <v>2339</v>
      </c>
      <c r="C815" s="1" t="s">
        <v>2340</v>
      </c>
      <c r="D815" s="1" t="s">
        <v>2341</v>
      </c>
      <c r="E815" s="1">
        <v>60</v>
      </c>
    </row>
    <row r="816" spans="1:5" x14ac:dyDescent="0.4">
      <c r="A816" s="1">
        <v>815</v>
      </c>
      <c r="B816" s="1" t="s">
        <v>2342</v>
      </c>
      <c r="C816" s="1" t="s">
        <v>2343</v>
      </c>
      <c r="D816" s="1" t="s">
        <v>2344</v>
      </c>
      <c r="E816" s="1">
        <v>60</v>
      </c>
    </row>
    <row r="817" spans="1:5" x14ac:dyDescent="0.4">
      <c r="A817" s="1">
        <v>816</v>
      </c>
      <c r="B817" s="1" t="s">
        <v>2345</v>
      </c>
      <c r="C817" s="1" t="s">
        <v>2346</v>
      </c>
      <c r="D817" s="1" t="s">
        <v>2347</v>
      </c>
      <c r="E817" s="1">
        <v>72</v>
      </c>
    </row>
    <row r="818" spans="1:5" x14ac:dyDescent="0.4">
      <c r="A818" s="1">
        <v>817</v>
      </c>
      <c r="B818" s="1" t="s">
        <v>2348</v>
      </c>
      <c r="C818" s="1" t="s">
        <v>2349</v>
      </c>
      <c r="D818" s="1" t="s">
        <v>2350</v>
      </c>
      <c r="E818" s="1">
        <v>67</v>
      </c>
    </row>
    <row r="819" spans="1:5" x14ac:dyDescent="0.4">
      <c r="A819" s="1">
        <v>818</v>
      </c>
      <c r="B819" s="1" t="s">
        <v>3608</v>
      </c>
      <c r="C819" s="1" t="s">
        <v>3609</v>
      </c>
      <c r="D819" s="1" t="s">
        <v>3610</v>
      </c>
      <c r="E819" s="1">
        <v>48</v>
      </c>
    </row>
    <row r="820" spans="1:5" x14ac:dyDescent="0.4">
      <c r="A820" s="1">
        <v>819</v>
      </c>
      <c r="B820" s="1" t="s">
        <v>2351</v>
      </c>
      <c r="C820" s="1" t="s">
        <v>2352</v>
      </c>
      <c r="D820" s="1" t="s">
        <v>2353</v>
      </c>
      <c r="E820" s="1">
        <v>95</v>
      </c>
    </row>
    <row r="821" spans="1:5" x14ac:dyDescent="0.4">
      <c r="A821" s="1">
        <v>820</v>
      </c>
      <c r="B821" s="1" t="s">
        <v>2354</v>
      </c>
      <c r="C821" s="1" t="s">
        <v>2355</v>
      </c>
      <c r="D821" s="1" t="s">
        <v>2356</v>
      </c>
      <c r="E821" s="1">
        <v>41</v>
      </c>
    </row>
    <row r="822" spans="1:5" x14ac:dyDescent="0.4">
      <c r="A822" s="1">
        <v>821</v>
      </c>
      <c r="B822" s="1" t="s">
        <v>2357</v>
      </c>
      <c r="C822" s="1" t="s">
        <v>2358</v>
      </c>
      <c r="D822" s="1" t="s">
        <v>2359</v>
      </c>
      <c r="E822" s="1">
        <v>111</v>
      </c>
    </row>
    <row r="823" spans="1:5" x14ac:dyDescent="0.4">
      <c r="A823" s="1">
        <v>822</v>
      </c>
      <c r="B823" s="1" t="s">
        <v>2360</v>
      </c>
      <c r="C823" s="1" t="s">
        <v>2361</v>
      </c>
      <c r="D823" s="1" t="s">
        <v>2362</v>
      </c>
      <c r="E823" s="1">
        <v>82</v>
      </c>
    </row>
    <row r="824" spans="1:5" x14ac:dyDescent="0.4">
      <c r="A824" s="1">
        <v>823</v>
      </c>
      <c r="B824" s="1" t="s">
        <v>2363</v>
      </c>
      <c r="C824" s="1" t="s">
        <v>2364</v>
      </c>
      <c r="D824" s="1" t="s">
        <v>2365</v>
      </c>
      <c r="E824" s="1">
        <v>48</v>
      </c>
    </row>
    <row r="825" spans="1:5" x14ac:dyDescent="0.4">
      <c r="A825" s="1">
        <v>824</v>
      </c>
      <c r="B825" s="1" t="s">
        <v>2366</v>
      </c>
      <c r="C825" s="1" t="s">
        <v>2367</v>
      </c>
      <c r="D825" s="1" t="s">
        <v>2368</v>
      </c>
      <c r="E825" s="1">
        <v>46</v>
      </c>
    </row>
    <row r="826" spans="1:5" x14ac:dyDescent="0.4">
      <c r="A826" s="1">
        <v>825</v>
      </c>
      <c r="B826" s="1" t="s">
        <v>2369</v>
      </c>
      <c r="C826" s="1" t="s">
        <v>2370</v>
      </c>
      <c r="D826" s="1" t="s">
        <v>2371</v>
      </c>
      <c r="E826" s="1">
        <v>2</v>
      </c>
    </row>
    <row r="827" spans="1:5" x14ac:dyDescent="0.4">
      <c r="A827" s="1">
        <v>826</v>
      </c>
      <c r="B827" s="1" t="s">
        <v>2372</v>
      </c>
      <c r="C827" s="1" t="s">
        <v>2373</v>
      </c>
      <c r="D827" s="1" t="s">
        <v>2374</v>
      </c>
      <c r="E827" s="1">
        <v>94</v>
      </c>
    </row>
    <row r="828" spans="1:5" x14ac:dyDescent="0.4">
      <c r="A828" s="1">
        <v>827</v>
      </c>
      <c r="B828" s="1" t="s">
        <v>2375</v>
      </c>
      <c r="C828" s="1" t="s">
        <v>2376</v>
      </c>
      <c r="D828" s="1" t="s">
        <v>2377</v>
      </c>
      <c r="E828" s="1">
        <v>55</v>
      </c>
    </row>
    <row r="829" spans="1:5" x14ac:dyDescent="0.4">
      <c r="A829" s="1">
        <v>828</v>
      </c>
      <c r="B829" s="1" t="s">
        <v>2378</v>
      </c>
      <c r="C829" s="1" t="s">
        <v>2379</v>
      </c>
      <c r="D829" s="1" t="s">
        <v>2380</v>
      </c>
      <c r="E829" s="1">
        <v>31</v>
      </c>
    </row>
    <row r="830" spans="1:5" x14ac:dyDescent="0.4">
      <c r="A830" s="1">
        <v>829</v>
      </c>
      <c r="B830" s="1" t="s">
        <v>2381</v>
      </c>
      <c r="C830" s="1" t="s">
        <v>2382</v>
      </c>
      <c r="D830" s="1" t="s">
        <v>2383</v>
      </c>
      <c r="E830" s="1">
        <v>55</v>
      </c>
    </row>
    <row r="831" spans="1:5" x14ac:dyDescent="0.4">
      <c r="A831" s="1">
        <v>830</v>
      </c>
      <c r="B831" s="1" t="s">
        <v>2384</v>
      </c>
      <c r="C831" s="1" t="s">
        <v>2385</v>
      </c>
      <c r="D831" s="1" t="s">
        <v>2386</v>
      </c>
      <c r="E831" s="1">
        <v>50</v>
      </c>
    </row>
    <row r="832" spans="1:5" x14ac:dyDescent="0.4">
      <c r="A832" s="1">
        <v>831</v>
      </c>
      <c r="B832" s="1" t="s">
        <v>2387</v>
      </c>
      <c r="C832" s="1" t="s">
        <v>2388</v>
      </c>
      <c r="D832" s="1" t="s">
        <v>2389</v>
      </c>
      <c r="E832" s="1">
        <v>68</v>
      </c>
    </row>
    <row r="833" spans="1:5" x14ac:dyDescent="0.4">
      <c r="A833" s="1">
        <v>832</v>
      </c>
      <c r="B833" s="1" t="s">
        <v>2390</v>
      </c>
      <c r="C833" s="1" t="s">
        <v>2391</v>
      </c>
      <c r="D833" s="1" t="s">
        <v>2392</v>
      </c>
      <c r="E833" s="1">
        <v>88</v>
      </c>
    </row>
    <row r="834" spans="1:5" x14ac:dyDescent="0.4">
      <c r="A834" s="1">
        <v>833</v>
      </c>
      <c r="B834" s="1" t="s">
        <v>2393</v>
      </c>
      <c r="C834" s="1" t="s">
        <v>2394</v>
      </c>
      <c r="D834" s="1" t="s">
        <v>2395</v>
      </c>
      <c r="E834" s="1">
        <v>13</v>
      </c>
    </row>
    <row r="835" spans="1:5" x14ac:dyDescent="0.4">
      <c r="A835" s="1">
        <v>834</v>
      </c>
      <c r="B835" s="1" t="s">
        <v>2396</v>
      </c>
      <c r="C835" s="1" t="s">
        <v>2397</v>
      </c>
      <c r="D835" s="1" t="s">
        <v>2398</v>
      </c>
      <c r="E835" s="1">
        <v>67</v>
      </c>
    </row>
    <row r="836" spans="1:5" x14ac:dyDescent="0.4">
      <c r="A836" s="1">
        <v>835</v>
      </c>
      <c r="B836" s="1" t="s">
        <v>2399</v>
      </c>
      <c r="C836" s="1" t="s">
        <v>2400</v>
      </c>
      <c r="D836" s="1" t="s">
        <v>2401</v>
      </c>
      <c r="E836" s="1">
        <v>71</v>
      </c>
    </row>
    <row r="837" spans="1:5" x14ac:dyDescent="0.4">
      <c r="A837" s="1">
        <v>836</v>
      </c>
      <c r="B837" s="1" t="s">
        <v>2402</v>
      </c>
      <c r="C837" s="1" t="s">
        <v>2403</v>
      </c>
      <c r="D837" s="1" t="s">
        <v>2404</v>
      </c>
      <c r="E837" s="1">
        <v>71</v>
      </c>
    </row>
    <row r="838" spans="1:5" x14ac:dyDescent="0.4">
      <c r="A838" s="1">
        <v>837</v>
      </c>
      <c r="B838" s="1" t="s">
        <v>2405</v>
      </c>
      <c r="C838" s="1" t="s">
        <v>2406</v>
      </c>
      <c r="D838" s="1" t="s">
        <v>2407</v>
      </c>
      <c r="E838" s="1">
        <v>77</v>
      </c>
    </row>
    <row r="839" spans="1:5" x14ac:dyDescent="0.4">
      <c r="A839" s="1">
        <v>838</v>
      </c>
      <c r="B839" s="1" t="s">
        <v>2408</v>
      </c>
      <c r="C839" s="1" t="s">
        <v>2409</v>
      </c>
      <c r="D839" s="1" t="s">
        <v>2410</v>
      </c>
      <c r="E839" s="1">
        <v>16</v>
      </c>
    </row>
    <row r="840" spans="1:5" x14ac:dyDescent="0.4">
      <c r="A840" s="1">
        <v>839</v>
      </c>
      <c r="B840" s="1" t="s">
        <v>2411</v>
      </c>
      <c r="C840" s="1" t="s">
        <v>2412</v>
      </c>
      <c r="D840" s="1" t="s">
        <v>2413</v>
      </c>
      <c r="E840" s="1">
        <v>67</v>
      </c>
    </row>
    <row r="841" spans="1:5" x14ac:dyDescent="0.4">
      <c r="A841" s="1">
        <v>840</v>
      </c>
      <c r="B841" s="1" t="s">
        <v>2414</v>
      </c>
      <c r="C841" s="1" t="s">
        <v>2415</v>
      </c>
      <c r="D841" s="1" t="s">
        <v>2416</v>
      </c>
      <c r="E841" s="1">
        <v>46</v>
      </c>
    </row>
    <row r="842" spans="1:5" x14ac:dyDescent="0.4">
      <c r="A842" s="1">
        <v>841</v>
      </c>
      <c r="B842" s="1" t="s">
        <v>2417</v>
      </c>
      <c r="C842" s="1" t="s">
        <v>2419</v>
      </c>
      <c r="D842" s="1" t="s">
        <v>2420</v>
      </c>
      <c r="E842" s="1">
        <v>89</v>
      </c>
    </row>
    <row r="843" spans="1:5" x14ac:dyDescent="0.4">
      <c r="A843" s="1">
        <v>842</v>
      </c>
      <c r="B843" s="1" t="s">
        <v>2421</v>
      </c>
      <c r="C843" s="1" t="s">
        <v>2422</v>
      </c>
      <c r="D843" s="1" t="s">
        <v>2423</v>
      </c>
      <c r="E843" s="1">
        <v>88</v>
      </c>
    </row>
    <row r="844" spans="1:5" x14ac:dyDescent="0.4">
      <c r="A844" s="1">
        <v>843</v>
      </c>
      <c r="B844" s="1" t="s">
        <v>2424</v>
      </c>
      <c r="C844" s="1" t="s">
        <v>2425</v>
      </c>
      <c r="D844" s="1" t="s">
        <v>2426</v>
      </c>
      <c r="E844" s="1">
        <v>88</v>
      </c>
    </row>
    <row r="845" spans="1:5" x14ac:dyDescent="0.4">
      <c r="A845" s="1">
        <v>844</v>
      </c>
      <c r="B845" s="1" t="s">
        <v>2427</v>
      </c>
      <c r="C845" s="1" t="s">
        <v>2428</v>
      </c>
      <c r="D845" s="1" t="s">
        <v>2429</v>
      </c>
      <c r="E845" s="1">
        <v>67</v>
      </c>
    </row>
    <row r="846" spans="1:5" x14ac:dyDescent="0.4">
      <c r="A846" s="1">
        <v>845</v>
      </c>
      <c r="B846" s="1" t="s">
        <v>2430</v>
      </c>
      <c r="C846" s="1" t="s">
        <v>2431</v>
      </c>
      <c r="D846" s="1" t="s">
        <v>2432</v>
      </c>
      <c r="E846" s="1">
        <v>85</v>
      </c>
    </row>
    <row r="847" spans="1:5" x14ac:dyDescent="0.4">
      <c r="A847" s="1">
        <v>846</v>
      </c>
      <c r="B847" s="1" t="s">
        <v>2433</v>
      </c>
      <c r="C847" s="1" t="s">
        <v>2434</v>
      </c>
      <c r="D847" s="1" t="s">
        <v>2435</v>
      </c>
      <c r="E847" s="1">
        <v>35</v>
      </c>
    </row>
    <row r="848" spans="1:5" x14ac:dyDescent="0.4">
      <c r="A848" s="1">
        <v>847</v>
      </c>
      <c r="B848" s="1" t="s">
        <v>3569</v>
      </c>
      <c r="C848" s="1" t="s">
        <v>3570</v>
      </c>
      <c r="D848" s="1" t="s">
        <v>3571</v>
      </c>
      <c r="E848" s="1">
        <v>62</v>
      </c>
    </row>
    <row r="849" spans="1:5" x14ac:dyDescent="0.4">
      <c r="A849" s="1">
        <v>848</v>
      </c>
      <c r="B849" s="1" t="s">
        <v>2436</v>
      </c>
      <c r="C849" s="1" t="s">
        <v>2437</v>
      </c>
      <c r="D849" s="1" t="s">
        <v>2438</v>
      </c>
      <c r="E849" s="1">
        <v>42</v>
      </c>
    </row>
    <row r="850" spans="1:5" x14ac:dyDescent="0.4">
      <c r="A850" s="1">
        <v>849</v>
      </c>
      <c r="B850" s="1" t="s">
        <v>2439</v>
      </c>
      <c r="C850" s="1" t="s">
        <v>2440</v>
      </c>
      <c r="D850" s="1" t="s">
        <v>2441</v>
      </c>
      <c r="E850" s="1">
        <v>85</v>
      </c>
    </row>
    <row r="851" spans="1:5" x14ac:dyDescent="0.4">
      <c r="A851" s="1">
        <v>850</v>
      </c>
      <c r="B851" s="1" t="s">
        <v>2442</v>
      </c>
      <c r="C851" s="1" t="s">
        <v>2443</v>
      </c>
      <c r="D851" s="1" t="s">
        <v>2444</v>
      </c>
      <c r="E851" s="1">
        <v>37</v>
      </c>
    </row>
    <row r="852" spans="1:5" x14ac:dyDescent="0.4">
      <c r="A852" s="1">
        <v>851</v>
      </c>
      <c r="B852" s="1" t="s">
        <v>2445</v>
      </c>
      <c r="C852" s="1" t="s">
        <v>2446</v>
      </c>
      <c r="D852" s="1" t="s">
        <v>2447</v>
      </c>
      <c r="E852" s="1">
        <v>88</v>
      </c>
    </row>
    <row r="853" spans="1:5" x14ac:dyDescent="0.4">
      <c r="A853" s="1">
        <v>852</v>
      </c>
      <c r="B853" s="1" t="s">
        <v>2448</v>
      </c>
      <c r="C853" s="1" t="s">
        <v>2449</v>
      </c>
      <c r="D853" s="1" t="s">
        <v>2450</v>
      </c>
      <c r="E853" s="1">
        <v>75</v>
      </c>
    </row>
    <row r="854" spans="1:5" x14ac:dyDescent="0.4">
      <c r="A854" s="1">
        <v>853</v>
      </c>
      <c r="B854" s="1" t="s">
        <v>2451</v>
      </c>
      <c r="C854" s="1" t="s">
        <v>2452</v>
      </c>
      <c r="D854" s="1" t="s">
        <v>2453</v>
      </c>
      <c r="E854" s="1">
        <v>73</v>
      </c>
    </row>
    <row r="855" spans="1:5" x14ac:dyDescent="0.4">
      <c r="A855" s="1">
        <v>854</v>
      </c>
      <c r="B855" s="1" t="s">
        <v>2454</v>
      </c>
      <c r="C855" s="1" t="s">
        <v>2455</v>
      </c>
      <c r="D855" s="1" t="s">
        <v>2456</v>
      </c>
      <c r="E855" s="1">
        <v>73</v>
      </c>
    </row>
    <row r="856" spans="1:5" x14ac:dyDescent="0.4">
      <c r="A856" s="1">
        <v>855</v>
      </c>
      <c r="B856" s="1" t="s">
        <v>2457</v>
      </c>
      <c r="C856" s="1" t="s">
        <v>2458</v>
      </c>
      <c r="D856" s="1" t="s">
        <v>2459</v>
      </c>
      <c r="E856" s="1">
        <v>88</v>
      </c>
    </row>
    <row r="857" spans="1:5" x14ac:dyDescent="0.4">
      <c r="A857" s="1">
        <v>856</v>
      </c>
      <c r="B857" s="1" t="s">
        <v>2460</v>
      </c>
      <c r="C857" s="1" t="s">
        <v>2461</v>
      </c>
      <c r="D857" s="1" t="s">
        <v>2462</v>
      </c>
      <c r="E857" s="1">
        <v>50</v>
      </c>
    </row>
    <row r="858" spans="1:5" x14ac:dyDescent="0.4">
      <c r="A858" s="1">
        <v>857</v>
      </c>
      <c r="B858" s="1" t="s">
        <v>2463</v>
      </c>
      <c r="C858" s="1" t="s">
        <v>2464</v>
      </c>
      <c r="D858" s="1" t="s">
        <v>2465</v>
      </c>
      <c r="E858" s="1">
        <v>76</v>
      </c>
    </row>
    <row r="859" spans="1:5" x14ac:dyDescent="0.4">
      <c r="A859" s="1">
        <v>858</v>
      </c>
      <c r="B859" s="1" t="s">
        <v>2466</v>
      </c>
      <c r="C859" s="1" t="s">
        <v>2467</v>
      </c>
      <c r="D859" s="1" t="s">
        <v>2468</v>
      </c>
      <c r="E859" s="1">
        <v>46</v>
      </c>
    </row>
    <row r="860" spans="1:5" x14ac:dyDescent="0.4">
      <c r="A860" s="1">
        <v>859</v>
      </c>
      <c r="B860" s="1" t="s">
        <v>2469</v>
      </c>
      <c r="C860" s="1" t="s">
        <v>2470</v>
      </c>
      <c r="D860" s="1" t="s">
        <v>2471</v>
      </c>
      <c r="E860" s="1">
        <v>94</v>
      </c>
    </row>
    <row r="861" spans="1:5" x14ac:dyDescent="0.4">
      <c r="A861" s="1">
        <v>860</v>
      </c>
      <c r="B861" s="1" t="s">
        <v>2472</v>
      </c>
      <c r="C861" s="1" t="s">
        <v>2473</v>
      </c>
      <c r="D861" s="1" t="s">
        <v>2474</v>
      </c>
      <c r="E861" s="1">
        <v>45</v>
      </c>
    </row>
    <row r="862" spans="1:5" x14ac:dyDescent="0.4">
      <c r="A862" s="1">
        <v>861</v>
      </c>
      <c r="B862" s="1" t="s">
        <v>2475</v>
      </c>
      <c r="C862" s="1" t="s">
        <v>2476</v>
      </c>
      <c r="D862" s="1" t="s">
        <v>2477</v>
      </c>
      <c r="E862" s="1">
        <v>82</v>
      </c>
    </row>
    <row r="863" spans="1:5" x14ac:dyDescent="0.4">
      <c r="A863" s="1">
        <v>862</v>
      </c>
      <c r="B863" s="1" t="s">
        <v>2478</v>
      </c>
      <c r="C863" s="1" t="s">
        <v>2479</v>
      </c>
      <c r="D863" s="1" t="s">
        <v>2480</v>
      </c>
      <c r="E863" s="1">
        <v>68</v>
      </c>
    </row>
    <row r="864" spans="1:5" x14ac:dyDescent="0.4">
      <c r="A864" s="1">
        <v>863</v>
      </c>
      <c r="B864" s="1" t="s">
        <v>2481</v>
      </c>
      <c r="C864" s="1" t="s">
        <v>2482</v>
      </c>
      <c r="D864" s="1" t="s">
        <v>2483</v>
      </c>
      <c r="E864" s="1">
        <v>88</v>
      </c>
    </row>
    <row r="865" spans="1:5" x14ac:dyDescent="0.4">
      <c r="A865" s="1">
        <v>864</v>
      </c>
      <c r="B865" s="1" t="s">
        <v>3518</v>
      </c>
      <c r="C865" s="1" t="s">
        <v>3519</v>
      </c>
      <c r="D865" s="1" t="s">
        <v>3520</v>
      </c>
      <c r="E865" s="1">
        <v>71</v>
      </c>
    </row>
    <row r="866" spans="1:5" x14ac:dyDescent="0.4">
      <c r="A866" s="1">
        <v>865</v>
      </c>
      <c r="B866" s="1" t="s">
        <v>3533</v>
      </c>
      <c r="C866" s="1" t="s">
        <v>3534</v>
      </c>
      <c r="D866" s="1" t="s">
        <v>3535</v>
      </c>
      <c r="E866" s="1">
        <v>19</v>
      </c>
    </row>
    <row r="867" spans="1:5" x14ac:dyDescent="0.4">
      <c r="A867" s="1">
        <v>866</v>
      </c>
      <c r="B867" s="1" t="s">
        <v>3611</v>
      </c>
      <c r="C867" s="1" t="s">
        <v>3612</v>
      </c>
      <c r="D867" s="1" t="s">
        <v>3613</v>
      </c>
      <c r="E867" s="1">
        <v>71</v>
      </c>
    </row>
    <row r="868" spans="1:5" x14ac:dyDescent="0.4">
      <c r="A868" s="1">
        <v>867</v>
      </c>
      <c r="B868" s="1" t="s">
        <v>3632</v>
      </c>
      <c r="C868" s="1" t="s">
        <v>3633</v>
      </c>
      <c r="D868" s="1" t="s">
        <v>3634</v>
      </c>
      <c r="E868" s="1">
        <v>61</v>
      </c>
    </row>
    <row r="869" spans="1:5" x14ac:dyDescent="0.4">
      <c r="A869" s="1">
        <v>868</v>
      </c>
      <c r="B869" s="1" t="s">
        <v>3650</v>
      </c>
      <c r="C869" s="1" t="s">
        <v>3651</v>
      </c>
      <c r="D869" s="1" t="s">
        <v>3652</v>
      </c>
      <c r="E869" s="1">
        <v>63</v>
      </c>
    </row>
    <row r="870" spans="1:5" x14ac:dyDescent="0.4">
      <c r="A870" s="1">
        <v>869</v>
      </c>
      <c r="B870" s="1" t="s">
        <v>3653</v>
      </c>
      <c r="C870" s="1" t="s">
        <v>3654</v>
      </c>
      <c r="D870" s="1" t="s">
        <v>3655</v>
      </c>
      <c r="E870" s="1">
        <v>36</v>
      </c>
    </row>
    <row r="871" spans="1:5" x14ac:dyDescent="0.4">
      <c r="A871" s="1">
        <v>870</v>
      </c>
      <c r="B871" s="1" t="s">
        <v>3656</v>
      </c>
      <c r="C871" s="1" t="s">
        <v>3657</v>
      </c>
      <c r="D871" s="1" t="s">
        <v>3658</v>
      </c>
      <c r="E871" s="1">
        <v>61</v>
      </c>
    </row>
    <row r="872" spans="1:5" x14ac:dyDescent="0.4">
      <c r="A872" s="1">
        <v>871</v>
      </c>
      <c r="B872" s="1" t="s">
        <v>2484</v>
      </c>
      <c r="C872" s="1" t="s">
        <v>2485</v>
      </c>
      <c r="D872" s="1" t="s">
        <v>2486</v>
      </c>
      <c r="E872" s="1">
        <v>71</v>
      </c>
    </row>
    <row r="873" spans="1:5" x14ac:dyDescent="0.4">
      <c r="A873" s="1">
        <v>872</v>
      </c>
      <c r="B873" s="1" t="s">
        <v>2487</v>
      </c>
      <c r="C873" s="1" t="s">
        <v>2488</v>
      </c>
      <c r="D873" s="1" t="s">
        <v>2489</v>
      </c>
      <c r="E873" s="1">
        <v>28</v>
      </c>
    </row>
    <row r="874" spans="1:5" x14ac:dyDescent="0.4">
      <c r="A874" s="1">
        <v>873</v>
      </c>
      <c r="B874" s="1" t="s">
        <v>2490</v>
      </c>
      <c r="C874" s="1" t="s">
        <v>2491</v>
      </c>
      <c r="D874" s="1" t="s">
        <v>2492</v>
      </c>
      <c r="E874" s="1">
        <v>94</v>
      </c>
    </row>
    <row r="875" spans="1:5" x14ac:dyDescent="0.4">
      <c r="A875" s="1">
        <v>874</v>
      </c>
      <c r="B875" s="1" t="s">
        <v>2493</v>
      </c>
      <c r="C875" s="1" t="s">
        <v>2494</v>
      </c>
      <c r="D875" s="1" t="s">
        <v>2495</v>
      </c>
      <c r="E875" s="1">
        <v>88</v>
      </c>
    </row>
    <row r="876" spans="1:5" x14ac:dyDescent="0.4">
      <c r="A876" s="1">
        <v>875</v>
      </c>
      <c r="B876" s="1" t="s">
        <v>2496</v>
      </c>
      <c r="C876" s="1" t="s">
        <v>2497</v>
      </c>
      <c r="D876" s="1" t="s">
        <v>2498</v>
      </c>
      <c r="E876" s="1">
        <v>19</v>
      </c>
    </row>
    <row r="877" spans="1:5" x14ac:dyDescent="0.4">
      <c r="A877" s="1">
        <v>876</v>
      </c>
      <c r="B877" s="1" t="s">
        <v>2499</v>
      </c>
      <c r="C877" s="1" t="s">
        <v>2500</v>
      </c>
      <c r="D877" s="1" t="s">
        <v>2501</v>
      </c>
      <c r="E877" s="1">
        <v>82</v>
      </c>
    </row>
    <row r="878" spans="1:5" x14ac:dyDescent="0.4">
      <c r="A878" s="1">
        <v>877</v>
      </c>
      <c r="B878" s="1" t="s">
        <v>2502</v>
      </c>
      <c r="C878" s="1" t="s">
        <v>2503</v>
      </c>
      <c r="D878" s="1" t="s">
        <v>2504</v>
      </c>
      <c r="E878" s="1">
        <v>69</v>
      </c>
    </row>
    <row r="879" spans="1:5" x14ac:dyDescent="0.4">
      <c r="A879" s="1">
        <v>878</v>
      </c>
      <c r="B879" s="1" t="s">
        <v>2505</v>
      </c>
      <c r="C879" s="1" t="s">
        <v>2506</v>
      </c>
      <c r="D879" s="1" t="s">
        <v>2507</v>
      </c>
      <c r="E879" s="1">
        <v>54</v>
      </c>
    </row>
    <row r="880" spans="1:5" x14ac:dyDescent="0.4">
      <c r="A880" s="1">
        <v>879</v>
      </c>
      <c r="B880" s="1" t="s">
        <v>2508</v>
      </c>
      <c r="C880" s="1" t="s">
        <v>2509</v>
      </c>
      <c r="D880" s="1" t="s">
        <v>2510</v>
      </c>
      <c r="E880" s="1">
        <v>69</v>
      </c>
    </row>
    <row r="881" spans="1:5" x14ac:dyDescent="0.4">
      <c r="A881" s="1">
        <v>880</v>
      </c>
      <c r="B881" s="1" t="s">
        <v>2511</v>
      </c>
      <c r="C881" s="1" t="s">
        <v>2512</v>
      </c>
      <c r="D881" s="1" t="s">
        <v>2513</v>
      </c>
      <c r="E881" s="1">
        <v>69</v>
      </c>
    </row>
    <row r="882" spans="1:5" x14ac:dyDescent="0.4">
      <c r="A882" s="1">
        <v>881</v>
      </c>
      <c r="B882" s="1" t="s">
        <v>3509</v>
      </c>
      <c r="C882" s="1" t="s">
        <v>3510</v>
      </c>
      <c r="D882" s="1" t="s">
        <v>3511</v>
      </c>
      <c r="E882" s="1">
        <v>11</v>
      </c>
    </row>
    <row r="883" spans="1:5" x14ac:dyDescent="0.4">
      <c r="A883" s="1">
        <v>882</v>
      </c>
      <c r="B883" s="1" t="s">
        <v>3617</v>
      </c>
      <c r="C883" s="1" t="s">
        <v>3618</v>
      </c>
      <c r="D883" s="1" t="s">
        <v>3619</v>
      </c>
      <c r="E883" s="1">
        <v>34</v>
      </c>
    </row>
    <row r="884" spans="1:5" x14ac:dyDescent="0.4">
      <c r="A884" s="1">
        <v>883</v>
      </c>
      <c r="B884" s="1" t="s">
        <v>3620</v>
      </c>
      <c r="C884" s="1" t="s">
        <v>3621</v>
      </c>
      <c r="D884" s="1" t="s">
        <v>3622</v>
      </c>
      <c r="E884" s="1">
        <v>37</v>
      </c>
    </row>
    <row r="885" spans="1:5" x14ac:dyDescent="0.4">
      <c r="A885" s="1">
        <v>884</v>
      </c>
      <c r="B885" s="1" t="s">
        <v>3527</v>
      </c>
      <c r="C885" s="1" t="s">
        <v>3528</v>
      </c>
      <c r="D885" s="1" t="s">
        <v>3529</v>
      </c>
      <c r="E885" s="1">
        <v>38</v>
      </c>
    </row>
    <row r="886" spans="1:5" x14ac:dyDescent="0.4">
      <c r="A886" s="1">
        <v>885</v>
      </c>
      <c r="B886" s="1" t="s">
        <v>3629</v>
      </c>
      <c r="C886" s="1" t="s">
        <v>3630</v>
      </c>
      <c r="D886" s="1" t="s">
        <v>3631</v>
      </c>
      <c r="E886" s="1">
        <v>28</v>
      </c>
    </row>
    <row r="887" spans="1:5" x14ac:dyDescent="0.4">
      <c r="A887" s="1">
        <v>886</v>
      </c>
      <c r="B887" s="1" t="s">
        <v>3623</v>
      </c>
      <c r="C887" s="1" t="s">
        <v>3624</v>
      </c>
      <c r="D887" s="1" t="s">
        <v>3625</v>
      </c>
      <c r="E887" s="1">
        <v>15</v>
      </c>
    </row>
    <row r="888" spans="1:5" x14ac:dyDescent="0.4">
      <c r="A888" s="1">
        <v>887</v>
      </c>
      <c r="B888" s="1" t="s">
        <v>3647</v>
      </c>
      <c r="C888" s="1" t="s">
        <v>3648</v>
      </c>
      <c r="D888" s="1" t="s">
        <v>3649</v>
      </c>
      <c r="E888" s="1">
        <v>21</v>
      </c>
    </row>
    <row r="889" spans="1:5" x14ac:dyDescent="0.4">
      <c r="A889" s="1">
        <v>888</v>
      </c>
      <c r="B889" s="1" t="s">
        <v>3626</v>
      </c>
      <c r="C889" s="1" t="s">
        <v>3627</v>
      </c>
      <c r="D889" s="1" t="s">
        <v>3628</v>
      </c>
      <c r="E889" s="1">
        <v>22</v>
      </c>
    </row>
    <row r="890" spans="1:5" x14ac:dyDescent="0.4">
      <c r="A890" s="1">
        <v>889</v>
      </c>
      <c r="B890" s="1" t="s">
        <v>3545</v>
      </c>
      <c r="C890" s="1" t="s">
        <v>3546</v>
      </c>
      <c r="D890" s="1" t="s">
        <v>3547</v>
      </c>
      <c r="E890" s="1">
        <v>80</v>
      </c>
    </row>
    <row r="891" spans="1:5" x14ac:dyDescent="0.4">
      <c r="A891" s="1">
        <v>890</v>
      </c>
      <c r="B891" s="1" t="s">
        <v>2514</v>
      </c>
      <c r="C891" s="1" t="s">
        <v>2515</v>
      </c>
      <c r="D891" s="1" t="s">
        <v>2516</v>
      </c>
      <c r="E891" s="1">
        <v>61</v>
      </c>
    </row>
    <row r="892" spans="1:5" x14ac:dyDescent="0.4">
      <c r="A892" s="1">
        <v>891</v>
      </c>
      <c r="B892" s="1" t="s">
        <v>2517</v>
      </c>
      <c r="C892" s="1" t="s">
        <v>2518</v>
      </c>
      <c r="D892" s="1" t="s">
        <v>2519</v>
      </c>
      <c r="E892" s="1">
        <v>9</v>
      </c>
    </row>
    <row r="893" spans="1:5" x14ac:dyDescent="0.4">
      <c r="A893" s="1">
        <v>892</v>
      </c>
      <c r="B893" s="1" t="s">
        <v>2520</v>
      </c>
      <c r="C893" s="1" t="s">
        <v>2521</v>
      </c>
      <c r="D893" s="1" t="s">
        <v>2522</v>
      </c>
      <c r="E893" s="1">
        <v>50</v>
      </c>
    </row>
    <row r="894" spans="1:5" x14ac:dyDescent="0.4">
      <c r="A894" s="1">
        <v>893</v>
      </c>
      <c r="B894" s="1" t="s">
        <v>2523</v>
      </c>
      <c r="C894" s="1" t="s">
        <v>2524</v>
      </c>
      <c r="D894" s="1" t="s">
        <v>2525</v>
      </c>
      <c r="E894" s="1">
        <v>87</v>
      </c>
    </row>
    <row r="895" spans="1:5" x14ac:dyDescent="0.4">
      <c r="A895" s="1">
        <v>894</v>
      </c>
      <c r="B895" s="1" t="s">
        <v>2526</v>
      </c>
      <c r="C895" s="1" t="s">
        <v>2527</v>
      </c>
      <c r="D895" s="1" t="s">
        <v>2528</v>
      </c>
      <c r="E895" s="1">
        <v>68</v>
      </c>
    </row>
    <row r="896" spans="1:5" x14ac:dyDescent="0.4">
      <c r="A896" s="1">
        <v>895</v>
      </c>
      <c r="B896" s="1" t="s">
        <v>2529</v>
      </c>
      <c r="C896" s="1" t="s">
        <v>2530</v>
      </c>
      <c r="D896" s="1" t="s">
        <v>2531</v>
      </c>
      <c r="E896" s="1">
        <v>95</v>
      </c>
    </row>
    <row r="897" spans="1:5" x14ac:dyDescent="0.4">
      <c r="A897" s="1">
        <v>896</v>
      </c>
      <c r="B897" s="1" t="s">
        <v>2534</v>
      </c>
      <c r="C897" s="1" t="s">
        <v>2535</v>
      </c>
      <c r="D897" s="1" t="s">
        <v>2536</v>
      </c>
      <c r="E897" s="1">
        <v>19</v>
      </c>
    </row>
    <row r="898" spans="1:5" x14ac:dyDescent="0.4">
      <c r="A898" s="1">
        <v>897</v>
      </c>
      <c r="B898" s="1" t="s">
        <v>2537</v>
      </c>
      <c r="C898" s="1" t="s">
        <v>2538</v>
      </c>
      <c r="D898" s="1" t="s">
        <v>2539</v>
      </c>
      <c r="E898" s="1">
        <v>24</v>
      </c>
    </row>
    <row r="899" spans="1:5" x14ac:dyDescent="0.4">
      <c r="A899" s="1">
        <v>898</v>
      </c>
      <c r="B899" s="1" t="s">
        <v>2540</v>
      </c>
      <c r="C899" s="1" t="s">
        <v>2541</v>
      </c>
      <c r="D899" s="1" t="s">
        <v>2542</v>
      </c>
      <c r="E899" s="1">
        <v>71</v>
      </c>
    </row>
    <row r="900" spans="1:5" x14ac:dyDescent="0.4">
      <c r="A900" s="1">
        <v>899</v>
      </c>
      <c r="B900" s="1" t="s">
        <v>2543</v>
      </c>
      <c r="C900" s="1" t="s">
        <v>2544</v>
      </c>
      <c r="D900" s="1" t="s">
        <v>2545</v>
      </c>
      <c r="E900" s="1">
        <v>61</v>
      </c>
    </row>
    <row r="901" spans="1:5" x14ac:dyDescent="0.4">
      <c r="A901" s="1">
        <v>900</v>
      </c>
      <c r="B901" s="1" t="s">
        <v>2546</v>
      </c>
      <c r="C901" s="1" t="s">
        <v>2547</v>
      </c>
      <c r="D901" s="1" t="s">
        <v>2548</v>
      </c>
      <c r="E901" s="1">
        <v>69</v>
      </c>
    </row>
    <row r="902" spans="1:5" x14ac:dyDescent="0.4">
      <c r="A902" s="1">
        <v>901</v>
      </c>
      <c r="B902" s="1" t="s">
        <v>2549</v>
      </c>
      <c r="C902" s="1" t="s">
        <v>2550</v>
      </c>
      <c r="D902" s="1" t="s">
        <v>2551</v>
      </c>
      <c r="E902" s="1">
        <v>81</v>
      </c>
    </row>
    <row r="903" spans="1:5" x14ac:dyDescent="0.4">
      <c r="A903" s="1">
        <v>902</v>
      </c>
      <c r="B903" s="1" t="s">
        <v>2552</v>
      </c>
      <c r="C903" s="1" t="s">
        <v>2553</v>
      </c>
      <c r="D903" s="1" t="s">
        <v>2554</v>
      </c>
      <c r="E903" s="1">
        <v>94</v>
      </c>
    </row>
    <row r="904" spans="1:5" x14ac:dyDescent="0.4">
      <c r="A904" s="1">
        <v>903</v>
      </c>
      <c r="B904" s="1" t="s">
        <v>2555</v>
      </c>
      <c r="C904" s="1" t="s">
        <v>2556</v>
      </c>
      <c r="D904" s="1" t="s">
        <v>2557</v>
      </c>
      <c r="E904" s="1">
        <v>25</v>
      </c>
    </row>
    <row r="905" spans="1:5" x14ac:dyDescent="0.4">
      <c r="A905" s="1">
        <v>904</v>
      </c>
      <c r="B905" s="1" t="s">
        <v>2558</v>
      </c>
      <c r="C905" s="1" t="s">
        <v>2559</v>
      </c>
      <c r="D905" s="1" t="s">
        <v>2560</v>
      </c>
      <c r="E905" s="1">
        <v>47</v>
      </c>
    </row>
    <row r="906" spans="1:5" x14ac:dyDescent="0.4">
      <c r="A906" s="1">
        <v>905</v>
      </c>
      <c r="B906" s="1" t="s">
        <v>2561</v>
      </c>
      <c r="C906" s="1" t="s">
        <v>2562</v>
      </c>
      <c r="D906" s="1" t="s">
        <v>2563</v>
      </c>
      <c r="E906" s="1">
        <v>48</v>
      </c>
    </row>
    <row r="907" spans="1:5" x14ac:dyDescent="0.4">
      <c r="A907" s="1">
        <v>906</v>
      </c>
      <c r="B907" s="1" t="s">
        <v>2564</v>
      </c>
      <c r="C907" s="1" t="s">
        <v>2565</v>
      </c>
      <c r="D907" s="1" t="s">
        <v>2566</v>
      </c>
      <c r="E907" s="1">
        <v>35</v>
      </c>
    </row>
    <row r="908" spans="1:5" x14ac:dyDescent="0.4">
      <c r="A908" s="1">
        <v>907</v>
      </c>
      <c r="B908" s="1" t="s">
        <v>2567</v>
      </c>
      <c r="C908" s="1" t="s">
        <v>2568</v>
      </c>
      <c r="D908" s="1" t="s">
        <v>2569</v>
      </c>
      <c r="E908" s="1">
        <v>48</v>
      </c>
    </row>
    <row r="909" spans="1:5" x14ac:dyDescent="0.4">
      <c r="A909" s="1">
        <v>908</v>
      </c>
      <c r="B909" s="1" t="s">
        <v>2570</v>
      </c>
      <c r="C909" s="1" t="s">
        <v>2571</v>
      </c>
      <c r="D909" s="1" t="s">
        <v>2572</v>
      </c>
      <c r="E909" s="1">
        <v>55</v>
      </c>
    </row>
    <row r="910" spans="1:5" x14ac:dyDescent="0.4">
      <c r="A910" s="1">
        <v>909</v>
      </c>
      <c r="B910" s="1" t="s">
        <v>2573</v>
      </c>
      <c r="C910" s="1" t="s">
        <v>2574</v>
      </c>
      <c r="D910" s="1" t="s">
        <v>2575</v>
      </c>
      <c r="E910" s="1">
        <v>47</v>
      </c>
    </row>
    <row r="911" spans="1:5" x14ac:dyDescent="0.4">
      <c r="A911" s="1">
        <v>910</v>
      </c>
      <c r="B911" s="1" t="s">
        <v>2576</v>
      </c>
      <c r="C911" s="1" t="s">
        <v>2577</v>
      </c>
      <c r="D911" s="1" t="s">
        <v>2578</v>
      </c>
      <c r="E911" s="1">
        <v>37</v>
      </c>
    </row>
    <row r="912" spans="1:5" x14ac:dyDescent="0.4">
      <c r="A912" s="1">
        <v>911</v>
      </c>
      <c r="B912" s="1" t="s">
        <v>2579</v>
      </c>
      <c r="C912" s="1" t="s">
        <v>41</v>
      </c>
      <c r="D912" s="1" t="s">
        <v>42</v>
      </c>
      <c r="E912" s="1">
        <v>111</v>
      </c>
    </row>
    <row r="913" spans="1:5" x14ac:dyDescent="0.4">
      <c r="A913" s="1">
        <v>912</v>
      </c>
      <c r="B913" s="1" t="s">
        <v>2580</v>
      </c>
      <c r="C913" s="1" t="s">
        <v>2581</v>
      </c>
      <c r="D913" s="1" t="s">
        <v>2582</v>
      </c>
      <c r="E913" s="1">
        <v>67</v>
      </c>
    </row>
    <row r="914" spans="1:5" x14ac:dyDescent="0.4">
      <c r="A914" s="1">
        <v>913</v>
      </c>
      <c r="B914" s="1" t="s">
        <v>2583</v>
      </c>
      <c r="C914" s="1" t="s">
        <v>2584</v>
      </c>
      <c r="D914" s="1" t="s">
        <v>2585</v>
      </c>
      <c r="E914" s="1">
        <v>112</v>
      </c>
    </row>
    <row r="915" spans="1:5" x14ac:dyDescent="0.4">
      <c r="A915" s="1">
        <v>914</v>
      </c>
      <c r="B915" s="1" t="s">
        <v>2586</v>
      </c>
      <c r="C915" s="1" t="s">
        <v>2587</v>
      </c>
      <c r="D915" s="1" t="s">
        <v>2588</v>
      </c>
      <c r="E915" s="1">
        <v>10</v>
      </c>
    </row>
    <row r="916" spans="1:5" x14ac:dyDescent="0.4">
      <c r="A916" s="1">
        <v>915</v>
      </c>
      <c r="B916" s="1" t="s">
        <v>2589</v>
      </c>
      <c r="C916" s="1" t="s">
        <v>2590</v>
      </c>
      <c r="D916" s="1" t="s">
        <v>2591</v>
      </c>
      <c r="E916" s="1">
        <v>38</v>
      </c>
    </row>
    <row r="917" spans="1:5" x14ac:dyDescent="0.4">
      <c r="A917" s="1">
        <v>916</v>
      </c>
      <c r="B917" s="1" t="s">
        <v>2592</v>
      </c>
      <c r="C917" s="1" t="s">
        <v>2593</v>
      </c>
      <c r="D917" s="1" t="s">
        <v>2594</v>
      </c>
      <c r="E917" s="1">
        <v>72</v>
      </c>
    </row>
    <row r="918" spans="1:5" x14ac:dyDescent="0.4">
      <c r="A918" s="1">
        <v>917</v>
      </c>
      <c r="B918" s="1" t="s">
        <v>2595</v>
      </c>
      <c r="C918" s="1" t="s">
        <v>2596</v>
      </c>
      <c r="D918" s="1" t="s">
        <v>2597</v>
      </c>
      <c r="E918" s="1">
        <v>60</v>
      </c>
    </row>
    <row r="919" spans="1:5" x14ac:dyDescent="0.4">
      <c r="A919" s="1">
        <v>918</v>
      </c>
      <c r="B919" s="1" t="s">
        <v>2598</v>
      </c>
      <c r="C919" s="1" t="s">
        <v>2599</v>
      </c>
      <c r="D919" s="1" t="s">
        <v>2600</v>
      </c>
      <c r="E919" s="1">
        <v>73</v>
      </c>
    </row>
    <row r="920" spans="1:5" x14ac:dyDescent="0.4">
      <c r="A920" s="1">
        <v>919</v>
      </c>
      <c r="B920" s="1" t="s">
        <v>2601</v>
      </c>
      <c r="C920" s="1" t="s">
        <v>2602</v>
      </c>
      <c r="D920" s="1" t="s">
        <v>2603</v>
      </c>
      <c r="E920" s="1">
        <v>77</v>
      </c>
    </row>
    <row r="921" spans="1:5" x14ac:dyDescent="0.4">
      <c r="A921" s="1">
        <v>920</v>
      </c>
      <c r="B921" s="1" t="s">
        <v>2604</v>
      </c>
      <c r="C921" s="1" t="s">
        <v>2605</v>
      </c>
      <c r="D921" s="1" t="s">
        <v>2606</v>
      </c>
      <c r="E921" s="1">
        <v>41</v>
      </c>
    </row>
    <row r="922" spans="1:5" x14ac:dyDescent="0.4">
      <c r="A922" s="1">
        <v>921</v>
      </c>
      <c r="B922" s="1" t="s">
        <v>2607</v>
      </c>
      <c r="C922" s="1" t="s">
        <v>2608</v>
      </c>
      <c r="D922" s="1" t="s">
        <v>2609</v>
      </c>
      <c r="E922" s="1">
        <v>16</v>
      </c>
    </row>
    <row r="923" spans="1:5" x14ac:dyDescent="0.4">
      <c r="A923" s="1">
        <v>922</v>
      </c>
      <c r="B923" s="1" t="s">
        <v>2610</v>
      </c>
      <c r="C923" s="1" t="s">
        <v>2611</v>
      </c>
      <c r="D923" s="1" t="s">
        <v>2612</v>
      </c>
      <c r="E923" s="1">
        <v>41</v>
      </c>
    </row>
    <row r="924" spans="1:5" x14ac:dyDescent="0.4">
      <c r="A924" s="1">
        <v>923</v>
      </c>
      <c r="B924" s="1" t="s">
        <v>2613</v>
      </c>
      <c r="C924" s="1" t="s">
        <v>2614</v>
      </c>
      <c r="D924" s="1" t="s">
        <v>2615</v>
      </c>
      <c r="E924" s="1">
        <v>61</v>
      </c>
    </row>
    <row r="925" spans="1:5" x14ac:dyDescent="0.4">
      <c r="A925" s="1">
        <v>924</v>
      </c>
      <c r="B925" s="1" t="s">
        <v>2616</v>
      </c>
      <c r="C925" s="1" t="s">
        <v>2617</v>
      </c>
      <c r="D925" s="1" t="s">
        <v>2618</v>
      </c>
      <c r="E925" s="1">
        <v>68</v>
      </c>
    </row>
    <row r="926" spans="1:5" x14ac:dyDescent="0.4">
      <c r="A926" s="1">
        <v>925</v>
      </c>
      <c r="B926" s="1" t="s">
        <v>2619</v>
      </c>
      <c r="C926" s="1" t="s">
        <v>2620</v>
      </c>
      <c r="D926" s="1" t="s">
        <v>2621</v>
      </c>
      <c r="E926" s="1">
        <v>45</v>
      </c>
    </row>
    <row r="927" spans="1:5" x14ac:dyDescent="0.4">
      <c r="A927" s="1">
        <v>926</v>
      </c>
      <c r="B927" s="1" t="s">
        <v>2622</v>
      </c>
      <c r="C927" s="1" t="s">
        <v>2623</v>
      </c>
      <c r="D927" s="1" t="s">
        <v>2624</v>
      </c>
      <c r="E927" s="1">
        <v>80</v>
      </c>
    </row>
    <row r="928" spans="1:5" x14ac:dyDescent="0.4">
      <c r="A928" s="1">
        <v>927</v>
      </c>
      <c r="B928" s="1" t="s">
        <v>2625</v>
      </c>
      <c r="C928" s="1" t="s">
        <v>2626</v>
      </c>
      <c r="D928" s="1" t="s">
        <v>2627</v>
      </c>
      <c r="E928" s="1">
        <v>43</v>
      </c>
    </row>
    <row r="929" spans="1:5" x14ac:dyDescent="0.4">
      <c r="A929" s="1">
        <v>928</v>
      </c>
      <c r="B929" s="1" t="s">
        <v>2628</v>
      </c>
      <c r="C929" s="1" t="s">
        <v>2629</v>
      </c>
      <c r="D929" s="1" t="s">
        <v>2630</v>
      </c>
      <c r="E929" s="1">
        <v>61</v>
      </c>
    </row>
    <row r="930" spans="1:5" x14ac:dyDescent="0.4">
      <c r="A930" s="1">
        <v>929</v>
      </c>
      <c r="B930" s="1" t="s">
        <v>2631</v>
      </c>
      <c r="C930" s="1" t="s">
        <v>2632</v>
      </c>
      <c r="D930" s="1" t="s">
        <v>2633</v>
      </c>
      <c r="E930" s="1">
        <v>88</v>
      </c>
    </row>
    <row r="931" spans="1:5" x14ac:dyDescent="0.4">
      <c r="A931" s="1">
        <v>930</v>
      </c>
      <c r="B931" s="1" t="s">
        <v>2634</v>
      </c>
      <c r="C931" s="1" t="s">
        <v>2635</v>
      </c>
      <c r="D931" s="1" t="s">
        <v>2636</v>
      </c>
      <c r="E931" s="1">
        <v>66</v>
      </c>
    </row>
    <row r="932" spans="1:5" x14ac:dyDescent="0.4">
      <c r="A932" s="1">
        <v>931</v>
      </c>
      <c r="B932" s="1" t="s">
        <v>2637</v>
      </c>
      <c r="C932" s="1" t="s">
        <v>2638</v>
      </c>
      <c r="D932" s="1" t="s">
        <v>2639</v>
      </c>
      <c r="E932" s="1">
        <v>73</v>
      </c>
    </row>
    <row r="933" spans="1:5" x14ac:dyDescent="0.4">
      <c r="A933" s="1">
        <v>932</v>
      </c>
      <c r="B933" s="1" t="s">
        <v>2640</v>
      </c>
      <c r="C933" s="1" t="s">
        <v>2641</v>
      </c>
      <c r="D933" s="1" t="s">
        <v>2642</v>
      </c>
      <c r="E933" s="1">
        <v>88</v>
      </c>
    </row>
    <row r="934" spans="1:5" x14ac:dyDescent="0.4">
      <c r="A934" s="1">
        <v>933</v>
      </c>
      <c r="B934" s="1" t="s">
        <v>2643</v>
      </c>
      <c r="C934" s="1" t="s">
        <v>2644</v>
      </c>
      <c r="D934" s="1" t="s">
        <v>2645</v>
      </c>
      <c r="E934" s="1">
        <v>55</v>
      </c>
    </row>
    <row r="935" spans="1:5" x14ac:dyDescent="0.4">
      <c r="A935" s="1">
        <v>934</v>
      </c>
      <c r="B935" s="1" t="s">
        <v>2646</v>
      </c>
      <c r="C935" s="1" t="s">
        <v>2647</v>
      </c>
      <c r="D935" s="1" t="s">
        <v>2648</v>
      </c>
      <c r="E935" s="1">
        <v>9</v>
      </c>
    </row>
    <row r="936" spans="1:5" x14ac:dyDescent="0.4">
      <c r="A936" s="1">
        <v>935</v>
      </c>
      <c r="B936" s="1" t="s">
        <v>2649</v>
      </c>
      <c r="C936" s="1" t="s">
        <v>2650</v>
      </c>
      <c r="D936" s="1" t="s">
        <v>2651</v>
      </c>
      <c r="E936" s="1">
        <v>81</v>
      </c>
    </row>
    <row r="937" spans="1:5" x14ac:dyDescent="0.4">
      <c r="A937" s="1">
        <v>936</v>
      </c>
      <c r="B937" s="1" t="s">
        <v>2652</v>
      </c>
      <c r="C937" s="1" t="s">
        <v>2653</v>
      </c>
      <c r="D937" s="1" t="s">
        <v>2654</v>
      </c>
      <c r="E937" s="1">
        <v>111</v>
      </c>
    </row>
    <row r="938" spans="1:5" x14ac:dyDescent="0.4">
      <c r="A938" s="1">
        <v>937</v>
      </c>
      <c r="B938" s="1" t="s">
        <v>2655</v>
      </c>
      <c r="C938" s="1" t="s">
        <v>2656</v>
      </c>
      <c r="D938" s="1" t="s">
        <v>2657</v>
      </c>
      <c r="E938" s="1">
        <v>31</v>
      </c>
    </row>
    <row r="939" spans="1:5" x14ac:dyDescent="0.4">
      <c r="A939" s="1">
        <v>938</v>
      </c>
      <c r="B939" s="1" t="s">
        <v>2658</v>
      </c>
      <c r="C939" s="1" t="s">
        <v>2659</v>
      </c>
      <c r="D939" s="1" t="s">
        <v>2660</v>
      </c>
      <c r="E939" s="1">
        <v>37</v>
      </c>
    </row>
    <row r="940" spans="1:5" x14ac:dyDescent="0.4">
      <c r="A940" s="1">
        <v>939</v>
      </c>
      <c r="B940" s="1" t="s">
        <v>2661</v>
      </c>
      <c r="C940" s="1" t="s">
        <v>2662</v>
      </c>
      <c r="D940" s="1" t="s">
        <v>2663</v>
      </c>
      <c r="E940" s="1">
        <v>69</v>
      </c>
    </row>
    <row r="941" spans="1:5" x14ac:dyDescent="0.4">
      <c r="A941" s="1">
        <v>940</v>
      </c>
      <c r="B941" s="1" t="s">
        <v>2664</v>
      </c>
      <c r="C941" s="1" t="s">
        <v>2665</v>
      </c>
      <c r="D941" s="1" t="s">
        <v>2666</v>
      </c>
      <c r="E941" s="1">
        <v>28</v>
      </c>
    </row>
    <row r="942" spans="1:5" x14ac:dyDescent="0.4">
      <c r="A942" s="1">
        <v>941</v>
      </c>
      <c r="B942" s="1" t="s">
        <v>2667</v>
      </c>
      <c r="C942" s="1" t="s">
        <v>2668</v>
      </c>
      <c r="D942" s="1" t="s">
        <v>2669</v>
      </c>
      <c r="E942" s="1">
        <v>48</v>
      </c>
    </row>
    <row r="943" spans="1:5" x14ac:dyDescent="0.4">
      <c r="A943" s="1">
        <v>942</v>
      </c>
      <c r="B943" s="1" t="s">
        <v>2670</v>
      </c>
      <c r="C943" s="1" t="s">
        <v>2671</v>
      </c>
      <c r="D943" s="1" t="s">
        <v>2672</v>
      </c>
      <c r="E943" s="1">
        <v>31</v>
      </c>
    </row>
    <row r="944" spans="1:5" x14ac:dyDescent="0.4">
      <c r="A944" s="1">
        <v>943</v>
      </c>
      <c r="B944" s="1" t="s">
        <v>2673</v>
      </c>
      <c r="C944" s="1" t="s">
        <v>2674</v>
      </c>
      <c r="D944" s="1" t="s">
        <v>2675</v>
      </c>
      <c r="E944" s="1">
        <v>55</v>
      </c>
    </row>
    <row r="945" spans="1:5" x14ac:dyDescent="0.4">
      <c r="A945" s="1">
        <v>944</v>
      </c>
      <c r="B945" s="1" t="s">
        <v>2676</v>
      </c>
      <c r="C945" s="1" t="s">
        <v>2677</v>
      </c>
      <c r="D945" s="1" t="s">
        <v>2678</v>
      </c>
      <c r="E945" s="1">
        <v>51</v>
      </c>
    </row>
    <row r="946" spans="1:5" x14ac:dyDescent="0.4">
      <c r="A946" s="1">
        <v>945</v>
      </c>
      <c r="B946" s="1" t="s">
        <v>2679</v>
      </c>
      <c r="C946" s="1" t="s">
        <v>2680</v>
      </c>
      <c r="D946" s="1" t="s">
        <v>2681</v>
      </c>
      <c r="E946" s="1">
        <v>47</v>
      </c>
    </row>
    <row r="947" spans="1:5" x14ac:dyDescent="0.4">
      <c r="A947" s="1">
        <v>946</v>
      </c>
      <c r="B947" s="1" t="s">
        <v>2682</v>
      </c>
      <c r="C947" s="1" t="s">
        <v>2683</v>
      </c>
      <c r="D947" s="1" t="s">
        <v>2684</v>
      </c>
      <c r="E947" s="1">
        <v>94</v>
      </c>
    </row>
    <row r="948" spans="1:5" x14ac:dyDescent="0.4">
      <c r="A948" s="1">
        <v>947</v>
      </c>
      <c r="B948" s="1" t="s">
        <v>2685</v>
      </c>
      <c r="C948" s="1" t="s">
        <v>2686</v>
      </c>
      <c r="D948" s="1" t="s">
        <v>2687</v>
      </c>
      <c r="E948" s="1">
        <v>81</v>
      </c>
    </row>
    <row r="949" spans="1:5" x14ac:dyDescent="0.4">
      <c r="A949" s="1">
        <v>948</v>
      </c>
      <c r="B949" s="1" t="s">
        <v>2688</v>
      </c>
      <c r="C949" s="1" t="s">
        <v>2689</v>
      </c>
      <c r="D949" s="1" t="s">
        <v>2690</v>
      </c>
      <c r="E949" s="1">
        <v>60</v>
      </c>
    </row>
    <row r="950" spans="1:5" x14ac:dyDescent="0.4">
      <c r="A950" s="1">
        <v>949</v>
      </c>
      <c r="B950" s="1" t="s">
        <v>2691</v>
      </c>
      <c r="C950" s="1" t="s">
        <v>2692</v>
      </c>
      <c r="D950" s="1" t="s">
        <v>2693</v>
      </c>
      <c r="E950" s="1">
        <v>71</v>
      </c>
    </row>
    <row r="951" spans="1:5" x14ac:dyDescent="0.4">
      <c r="A951" s="1">
        <v>950</v>
      </c>
      <c r="B951" s="1" t="s">
        <v>2694</v>
      </c>
      <c r="C951" s="1" t="s">
        <v>2695</v>
      </c>
      <c r="D951" s="1" t="s">
        <v>2696</v>
      </c>
      <c r="E951" s="1">
        <v>53</v>
      </c>
    </row>
    <row r="952" spans="1:5" x14ac:dyDescent="0.4">
      <c r="A952" s="1">
        <v>951</v>
      </c>
      <c r="B952" s="1" t="s">
        <v>2697</v>
      </c>
      <c r="C952" s="1" t="s">
        <v>2698</v>
      </c>
      <c r="D952" s="1" t="s">
        <v>2699</v>
      </c>
      <c r="E952" s="1">
        <v>42</v>
      </c>
    </row>
    <row r="953" spans="1:5" x14ac:dyDescent="0.4">
      <c r="A953" s="1">
        <v>952</v>
      </c>
      <c r="B953" s="1" t="s">
        <v>2700</v>
      </c>
      <c r="C953" s="1" t="s">
        <v>2701</v>
      </c>
      <c r="D953" s="1" t="s">
        <v>2702</v>
      </c>
      <c r="E953" s="1">
        <v>51</v>
      </c>
    </row>
    <row r="954" spans="1:5" x14ac:dyDescent="0.4">
      <c r="A954" s="1">
        <v>953</v>
      </c>
      <c r="B954" s="1" t="s">
        <v>2703</v>
      </c>
      <c r="C954" s="1" t="s">
        <v>2704</v>
      </c>
      <c r="D954" s="1" t="s">
        <v>2705</v>
      </c>
      <c r="E954" s="1">
        <v>36</v>
      </c>
    </row>
    <row r="955" spans="1:5" x14ac:dyDescent="0.4">
      <c r="A955" s="1">
        <v>954</v>
      </c>
      <c r="B955" s="1" t="s">
        <v>2706</v>
      </c>
      <c r="C955" s="1" t="s">
        <v>2707</v>
      </c>
      <c r="D955" s="1" t="s">
        <v>2708</v>
      </c>
      <c r="E955" s="1">
        <v>85</v>
      </c>
    </row>
    <row r="956" spans="1:5" x14ac:dyDescent="0.4">
      <c r="A956" s="1">
        <v>955</v>
      </c>
      <c r="B956" s="1" t="s">
        <v>2709</v>
      </c>
      <c r="C956" s="1" t="s">
        <v>2710</v>
      </c>
      <c r="D956" s="1" t="s">
        <v>2711</v>
      </c>
      <c r="E956" s="1">
        <v>44</v>
      </c>
    </row>
    <row r="957" spans="1:5" x14ac:dyDescent="0.4">
      <c r="A957" s="1">
        <v>956</v>
      </c>
      <c r="B957" s="1" t="s">
        <v>2712</v>
      </c>
      <c r="C957" s="1" t="s">
        <v>2713</v>
      </c>
      <c r="D957" s="1" t="s">
        <v>2714</v>
      </c>
      <c r="E957" s="1">
        <v>52</v>
      </c>
    </row>
    <row r="958" spans="1:5" x14ac:dyDescent="0.4">
      <c r="A958" s="1">
        <v>957</v>
      </c>
      <c r="B958" s="1" t="s">
        <v>2715</v>
      </c>
      <c r="C958" s="1" t="s">
        <v>2716</v>
      </c>
      <c r="D958" s="1" t="s">
        <v>2717</v>
      </c>
      <c r="E958" s="1">
        <v>33</v>
      </c>
    </row>
    <row r="959" spans="1:5" x14ac:dyDescent="0.4">
      <c r="A959" s="1">
        <v>958</v>
      </c>
      <c r="B959" s="1" t="s">
        <v>2718</v>
      </c>
      <c r="C959" s="1" t="s">
        <v>2719</v>
      </c>
      <c r="D959" s="1" t="s">
        <v>2720</v>
      </c>
      <c r="E959" s="1">
        <v>88</v>
      </c>
    </row>
    <row r="960" spans="1:5" x14ac:dyDescent="0.4">
      <c r="A960" s="1">
        <v>959</v>
      </c>
      <c r="B960" s="1" t="s">
        <v>2721</v>
      </c>
      <c r="C960" s="1" t="s">
        <v>2722</v>
      </c>
      <c r="D960" s="1" t="s">
        <v>2723</v>
      </c>
      <c r="E960" s="1">
        <v>38</v>
      </c>
    </row>
    <row r="961" spans="1:5" x14ac:dyDescent="0.4">
      <c r="A961" s="1">
        <v>960</v>
      </c>
      <c r="B961" s="1" t="s">
        <v>2724</v>
      </c>
      <c r="C961" s="1" t="s">
        <v>2725</v>
      </c>
      <c r="D961" s="1" t="s">
        <v>2726</v>
      </c>
      <c r="E961" s="1">
        <v>2</v>
      </c>
    </row>
    <row r="962" spans="1:5" x14ac:dyDescent="0.4">
      <c r="A962" s="1">
        <v>961</v>
      </c>
      <c r="B962" s="1" t="s">
        <v>2727</v>
      </c>
      <c r="C962" s="1" t="s">
        <v>2728</v>
      </c>
      <c r="D962" s="1" t="s">
        <v>2729</v>
      </c>
      <c r="E962" s="1">
        <v>62</v>
      </c>
    </row>
    <row r="963" spans="1:5" x14ac:dyDescent="0.4">
      <c r="A963" s="1">
        <v>962</v>
      </c>
      <c r="B963" s="1" t="s">
        <v>2730</v>
      </c>
      <c r="C963" s="1" t="s">
        <v>2731</v>
      </c>
      <c r="D963" s="1" t="s">
        <v>2732</v>
      </c>
      <c r="E963" s="1">
        <v>2</v>
      </c>
    </row>
    <row r="964" spans="1:5" x14ac:dyDescent="0.4">
      <c r="A964" s="1">
        <v>963</v>
      </c>
      <c r="B964" s="1" t="s">
        <v>2733</v>
      </c>
      <c r="C964" s="1" t="s">
        <v>2734</v>
      </c>
      <c r="D964" s="1" t="s">
        <v>2735</v>
      </c>
      <c r="E964" s="1">
        <v>25</v>
      </c>
    </row>
    <row r="965" spans="1:5" x14ac:dyDescent="0.4">
      <c r="A965" s="1">
        <v>964</v>
      </c>
      <c r="B965" s="1" t="s">
        <v>2736</v>
      </c>
      <c r="C965" s="1" t="s">
        <v>2737</v>
      </c>
      <c r="D965" s="1" t="s">
        <v>2738</v>
      </c>
      <c r="E965" s="1">
        <v>16</v>
      </c>
    </row>
    <row r="966" spans="1:5" x14ac:dyDescent="0.4">
      <c r="A966" s="1">
        <v>965</v>
      </c>
      <c r="B966" s="1" t="s">
        <v>2739</v>
      </c>
      <c r="C966" s="1" t="s">
        <v>2740</v>
      </c>
      <c r="D966" s="1" t="s">
        <v>2741</v>
      </c>
      <c r="E966" s="1">
        <v>49</v>
      </c>
    </row>
    <row r="967" spans="1:5" x14ac:dyDescent="0.4">
      <c r="A967" s="1">
        <v>966</v>
      </c>
      <c r="B967" s="1" t="s">
        <v>2742</v>
      </c>
      <c r="C967" s="1" t="s">
        <v>2743</v>
      </c>
      <c r="D967" s="1" t="s">
        <v>2744</v>
      </c>
      <c r="E967" s="1">
        <v>51</v>
      </c>
    </row>
    <row r="968" spans="1:5" x14ac:dyDescent="0.4">
      <c r="A968" s="1">
        <v>967</v>
      </c>
      <c r="B968" s="1" t="s">
        <v>2745</v>
      </c>
      <c r="C968" s="1" t="s">
        <v>2746</v>
      </c>
      <c r="D968" s="1" t="s">
        <v>2747</v>
      </c>
      <c r="E968" s="1">
        <v>32</v>
      </c>
    </row>
    <row r="969" spans="1:5" x14ac:dyDescent="0.4">
      <c r="A969" s="1">
        <v>968</v>
      </c>
      <c r="B969" s="1" t="s">
        <v>2748</v>
      </c>
      <c r="C969" s="1" t="s">
        <v>2749</v>
      </c>
      <c r="D969" s="1" t="s">
        <v>2750</v>
      </c>
      <c r="E969" s="1">
        <v>61</v>
      </c>
    </row>
    <row r="970" spans="1:5" x14ac:dyDescent="0.4">
      <c r="A970" s="1">
        <v>969</v>
      </c>
      <c r="B970" s="1" t="s">
        <v>2751</v>
      </c>
      <c r="C970" s="1" t="s">
        <v>2752</v>
      </c>
      <c r="D970" s="1" t="s">
        <v>2753</v>
      </c>
      <c r="E970" s="1">
        <v>55</v>
      </c>
    </row>
    <row r="971" spans="1:5" x14ac:dyDescent="0.4">
      <c r="A971" s="1">
        <v>970</v>
      </c>
      <c r="B971" s="1" t="s">
        <v>2754</v>
      </c>
      <c r="C971" s="1" t="s">
        <v>2755</v>
      </c>
      <c r="D971" s="1" t="s">
        <v>2756</v>
      </c>
      <c r="E971" s="1">
        <v>17</v>
      </c>
    </row>
    <row r="972" spans="1:5" x14ac:dyDescent="0.4">
      <c r="A972" s="1">
        <v>971</v>
      </c>
      <c r="B972" s="1" t="s">
        <v>2757</v>
      </c>
      <c r="C972" s="1" t="s">
        <v>2758</v>
      </c>
      <c r="D972" s="1" t="s">
        <v>2759</v>
      </c>
      <c r="E972" s="1">
        <v>31</v>
      </c>
    </row>
    <row r="973" spans="1:5" x14ac:dyDescent="0.4">
      <c r="A973" s="1">
        <v>972</v>
      </c>
      <c r="B973" s="1" t="s">
        <v>2760</v>
      </c>
      <c r="C973" s="1" t="s">
        <v>2761</v>
      </c>
      <c r="D973" s="1" t="s">
        <v>2762</v>
      </c>
      <c r="E973" s="1">
        <v>49</v>
      </c>
    </row>
    <row r="974" spans="1:5" x14ac:dyDescent="0.4">
      <c r="A974" s="1">
        <v>973</v>
      </c>
      <c r="B974" s="1" t="s">
        <v>2763</v>
      </c>
      <c r="C974" s="1" t="s">
        <v>2764</v>
      </c>
      <c r="D974" s="1" t="s">
        <v>2765</v>
      </c>
      <c r="E974" s="1">
        <v>69</v>
      </c>
    </row>
    <row r="975" spans="1:5" x14ac:dyDescent="0.4">
      <c r="A975" s="1">
        <v>974</v>
      </c>
      <c r="B975" s="1" t="s">
        <v>2766</v>
      </c>
      <c r="C975" s="1" t="s">
        <v>2767</v>
      </c>
      <c r="D975" s="1" t="s">
        <v>2768</v>
      </c>
      <c r="E975" s="1">
        <v>66</v>
      </c>
    </row>
    <row r="976" spans="1:5" x14ac:dyDescent="0.4">
      <c r="A976" s="1">
        <v>975</v>
      </c>
      <c r="B976" s="1" t="s">
        <v>2769</v>
      </c>
      <c r="C976" s="1" t="s">
        <v>2770</v>
      </c>
      <c r="D976" s="1" t="s">
        <v>2771</v>
      </c>
      <c r="E976" s="1">
        <v>34</v>
      </c>
    </row>
    <row r="977" spans="1:5" x14ac:dyDescent="0.4">
      <c r="A977" s="1">
        <v>976</v>
      </c>
      <c r="B977" s="1" t="s">
        <v>2772</v>
      </c>
      <c r="C977" s="1" t="s">
        <v>2773</v>
      </c>
      <c r="D977" s="1" t="s">
        <v>2774</v>
      </c>
      <c r="E977" s="1">
        <v>69</v>
      </c>
    </row>
    <row r="978" spans="1:5" x14ac:dyDescent="0.4">
      <c r="A978" s="1">
        <v>977</v>
      </c>
      <c r="B978" s="1" t="s">
        <v>2775</v>
      </c>
      <c r="C978" s="1" t="s">
        <v>2776</v>
      </c>
      <c r="D978" s="1" t="s">
        <v>2777</v>
      </c>
      <c r="E978" s="1">
        <v>20</v>
      </c>
    </row>
    <row r="979" spans="1:5" x14ac:dyDescent="0.4">
      <c r="A979" s="1">
        <v>978</v>
      </c>
      <c r="B979" s="1" t="s">
        <v>2778</v>
      </c>
      <c r="C979" s="1" t="s">
        <v>2779</v>
      </c>
      <c r="D979" s="1" t="s">
        <v>2780</v>
      </c>
      <c r="E979" s="1">
        <v>73</v>
      </c>
    </row>
    <row r="980" spans="1:5" x14ac:dyDescent="0.4">
      <c r="A980" s="1">
        <v>979</v>
      </c>
      <c r="B980" s="1" t="s">
        <v>2781</v>
      </c>
      <c r="C980" s="1" t="s">
        <v>2782</v>
      </c>
      <c r="D980" s="1" t="s">
        <v>2783</v>
      </c>
      <c r="E980" s="1">
        <v>29</v>
      </c>
    </row>
    <row r="981" spans="1:5" x14ac:dyDescent="0.4">
      <c r="A981" s="1">
        <v>980</v>
      </c>
      <c r="B981" s="1" t="s">
        <v>3635</v>
      </c>
      <c r="C981" s="1" t="s">
        <v>3636</v>
      </c>
      <c r="D981" s="1" t="s">
        <v>3637</v>
      </c>
      <c r="E981" s="1">
        <v>31</v>
      </c>
    </row>
    <row r="982" spans="1:5" x14ac:dyDescent="0.4">
      <c r="A982" s="1">
        <v>981</v>
      </c>
      <c r="B982" s="1" t="s">
        <v>2784</v>
      </c>
      <c r="C982" s="1" t="s">
        <v>2785</v>
      </c>
      <c r="D982" s="1" t="s">
        <v>2786</v>
      </c>
      <c r="E982" s="1">
        <v>35</v>
      </c>
    </row>
    <row r="983" spans="1:5" x14ac:dyDescent="0.4">
      <c r="A983" s="1">
        <v>982</v>
      </c>
      <c r="B983" s="1" t="s">
        <v>2787</v>
      </c>
      <c r="C983" s="1" t="s">
        <v>2788</v>
      </c>
      <c r="D983" s="1" t="s">
        <v>2789</v>
      </c>
      <c r="E983" s="1">
        <v>88</v>
      </c>
    </row>
    <row r="984" spans="1:5" x14ac:dyDescent="0.4">
      <c r="A984" s="1">
        <v>983</v>
      </c>
      <c r="B984" s="1" t="s">
        <v>2790</v>
      </c>
      <c r="C984" s="1" t="s">
        <v>2791</v>
      </c>
      <c r="D984" s="1" t="s">
        <v>2792</v>
      </c>
      <c r="E984" s="1">
        <v>62</v>
      </c>
    </row>
    <row r="985" spans="1:5" x14ac:dyDescent="0.4">
      <c r="A985" s="1">
        <v>984</v>
      </c>
      <c r="B985" s="1" t="s">
        <v>2793</v>
      </c>
      <c r="C985" s="1" t="s">
        <v>2794</v>
      </c>
      <c r="D985" s="1" t="s">
        <v>2795</v>
      </c>
      <c r="E985" s="1">
        <v>76</v>
      </c>
    </row>
    <row r="986" spans="1:5" x14ac:dyDescent="0.4">
      <c r="A986" s="1">
        <v>985</v>
      </c>
      <c r="B986" s="1" t="s">
        <v>2796</v>
      </c>
      <c r="C986" s="1" t="s">
        <v>2797</v>
      </c>
      <c r="D986" s="1" t="s">
        <v>2798</v>
      </c>
      <c r="E986" s="1">
        <v>41</v>
      </c>
    </row>
    <row r="987" spans="1:5" x14ac:dyDescent="0.4">
      <c r="A987" s="1">
        <v>986</v>
      </c>
      <c r="B987" s="1" t="s">
        <v>2799</v>
      </c>
      <c r="C987" s="1" t="s">
        <v>2800</v>
      </c>
      <c r="D987" s="1" t="s">
        <v>2801</v>
      </c>
      <c r="E987" s="1">
        <v>40</v>
      </c>
    </row>
    <row r="988" spans="1:5" x14ac:dyDescent="0.4">
      <c r="A988" s="1">
        <v>987</v>
      </c>
      <c r="B988" s="1" t="s">
        <v>2802</v>
      </c>
      <c r="C988" s="1" t="s">
        <v>2803</v>
      </c>
      <c r="D988" s="1" t="s">
        <v>2804</v>
      </c>
      <c r="E988" s="1">
        <v>9</v>
      </c>
    </row>
    <row r="989" spans="1:5" x14ac:dyDescent="0.4">
      <c r="A989" s="1">
        <v>988</v>
      </c>
      <c r="B989" s="1" t="s">
        <v>2805</v>
      </c>
      <c r="C989" s="1" t="s">
        <v>2806</v>
      </c>
      <c r="D989" s="1" t="s">
        <v>2807</v>
      </c>
      <c r="E989" s="1">
        <v>77</v>
      </c>
    </row>
    <row r="990" spans="1:5" x14ac:dyDescent="0.4">
      <c r="A990" s="1">
        <v>989</v>
      </c>
      <c r="B990" s="1" t="s">
        <v>2808</v>
      </c>
      <c r="C990" s="1" t="s">
        <v>2809</v>
      </c>
      <c r="D990" s="1" t="s">
        <v>2810</v>
      </c>
      <c r="E990" s="1">
        <v>40</v>
      </c>
    </row>
    <row r="991" spans="1:5" x14ac:dyDescent="0.4">
      <c r="A991" s="1">
        <v>990</v>
      </c>
      <c r="B991" s="1" t="s">
        <v>2811</v>
      </c>
      <c r="C991" s="1" t="s">
        <v>2812</v>
      </c>
      <c r="D991" s="1" t="s">
        <v>2813</v>
      </c>
      <c r="E991" s="1">
        <v>95</v>
      </c>
    </row>
    <row r="992" spans="1:5" x14ac:dyDescent="0.4">
      <c r="A992" s="1">
        <v>991</v>
      </c>
      <c r="B992" s="1" t="s">
        <v>2814</v>
      </c>
      <c r="C992" s="1" t="s">
        <v>2815</v>
      </c>
      <c r="D992" s="1" t="s">
        <v>2816</v>
      </c>
      <c r="E992" s="1">
        <v>42</v>
      </c>
    </row>
    <row r="993" spans="1:5" x14ac:dyDescent="0.4">
      <c r="A993" s="1">
        <v>992</v>
      </c>
      <c r="B993" s="1" t="s">
        <v>2817</v>
      </c>
      <c r="C993" s="1" t="s">
        <v>2818</v>
      </c>
      <c r="D993" s="1" t="s">
        <v>2819</v>
      </c>
      <c r="E993" s="1">
        <v>88</v>
      </c>
    </row>
    <row r="994" spans="1:5" x14ac:dyDescent="0.4">
      <c r="A994" s="1">
        <v>993</v>
      </c>
      <c r="B994" s="1" t="s">
        <v>2820</v>
      </c>
      <c r="C994" s="1" t="s">
        <v>2821</v>
      </c>
      <c r="D994" s="1" t="s">
        <v>2822</v>
      </c>
      <c r="E994" s="1">
        <v>78</v>
      </c>
    </row>
    <row r="995" spans="1:5" x14ac:dyDescent="0.4">
      <c r="A995" s="1">
        <v>994</v>
      </c>
      <c r="B995" s="1" t="s">
        <v>2823</v>
      </c>
      <c r="C995" s="1" t="s">
        <v>2824</v>
      </c>
      <c r="D995" s="1" t="s">
        <v>2825</v>
      </c>
      <c r="E995" s="1">
        <v>54</v>
      </c>
    </row>
    <row r="996" spans="1:5" x14ac:dyDescent="0.4">
      <c r="A996" s="1">
        <v>995</v>
      </c>
      <c r="B996" s="1" t="s">
        <v>2826</v>
      </c>
      <c r="C996" s="1" t="s">
        <v>2827</v>
      </c>
      <c r="D996" s="1" t="s">
        <v>2828</v>
      </c>
      <c r="E996" s="1">
        <v>42</v>
      </c>
    </row>
    <row r="997" spans="1:5" x14ac:dyDescent="0.4">
      <c r="A997" s="1">
        <v>996</v>
      </c>
      <c r="B997" s="1" t="s">
        <v>2829</v>
      </c>
      <c r="C997" s="1" t="s">
        <v>2830</v>
      </c>
      <c r="D997" s="1" t="s">
        <v>2831</v>
      </c>
      <c r="E997" s="1">
        <v>42</v>
      </c>
    </row>
    <row r="998" spans="1:5" x14ac:dyDescent="0.4">
      <c r="A998" s="1">
        <v>997</v>
      </c>
      <c r="B998" s="1" t="s">
        <v>2832</v>
      </c>
      <c r="C998" s="1" t="s">
        <v>2833</v>
      </c>
      <c r="D998" s="1" t="s">
        <v>2834</v>
      </c>
      <c r="E998" s="1">
        <v>12</v>
      </c>
    </row>
    <row r="999" spans="1:5" x14ac:dyDescent="0.4">
      <c r="A999" s="1">
        <v>998</v>
      </c>
      <c r="B999" s="1" t="s">
        <v>2835</v>
      </c>
      <c r="C999" s="1" t="s">
        <v>2836</v>
      </c>
      <c r="D999" s="1" t="s">
        <v>2837</v>
      </c>
      <c r="E999" s="1">
        <v>16</v>
      </c>
    </row>
    <row r="1000" spans="1:5" x14ac:dyDescent="0.4">
      <c r="A1000" s="1">
        <v>999</v>
      </c>
      <c r="B1000" s="1" t="s">
        <v>2838</v>
      </c>
      <c r="C1000" s="1" t="s">
        <v>2839</v>
      </c>
      <c r="D1000" s="1" t="s">
        <v>2840</v>
      </c>
      <c r="E1000" s="1">
        <v>41</v>
      </c>
    </row>
    <row r="1001" spans="1:5" x14ac:dyDescent="0.4">
      <c r="A1001" s="1">
        <v>1000</v>
      </c>
      <c r="B1001" s="1" t="s">
        <v>2841</v>
      </c>
      <c r="C1001" s="1" t="s">
        <v>2842</v>
      </c>
      <c r="D1001" s="1" t="s">
        <v>2843</v>
      </c>
      <c r="E1001" s="1">
        <v>85</v>
      </c>
    </row>
    <row r="1002" spans="1:5" x14ac:dyDescent="0.4">
      <c r="A1002" s="1">
        <v>1001</v>
      </c>
      <c r="B1002" s="1" t="s">
        <v>2844</v>
      </c>
      <c r="C1002" s="1" t="s">
        <v>2845</v>
      </c>
      <c r="D1002" s="1" t="s">
        <v>2846</v>
      </c>
      <c r="E1002" s="1">
        <v>43</v>
      </c>
    </row>
    <row r="1003" spans="1:5" x14ac:dyDescent="0.4">
      <c r="A1003" s="1">
        <v>1002</v>
      </c>
      <c r="B1003" s="1" t="s">
        <v>2847</v>
      </c>
      <c r="C1003" s="1" t="s">
        <v>2848</v>
      </c>
      <c r="D1003" s="1" t="s">
        <v>2849</v>
      </c>
      <c r="E1003" s="1">
        <v>66</v>
      </c>
    </row>
    <row r="1004" spans="1:5" x14ac:dyDescent="0.4">
      <c r="A1004" s="1">
        <v>1003</v>
      </c>
      <c r="B1004" s="1" t="s">
        <v>2850</v>
      </c>
      <c r="C1004" s="1" t="s">
        <v>2851</v>
      </c>
      <c r="D1004" s="1" t="s">
        <v>2852</v>
      </c>
      <c r="E1004" s="1">
        <v>57</v>
      </c>
    </row>
    <row r="1005" spans="1:5" x14ac:dyDescent="0.4">
      <c r="A1005" s="1">
        <v>1004</v>
      </c>
      <c r="B1005" s="1" t="s">
        <v>2853</v>
      </c>
      <c r="C1005" s="1" t="s">
        <v>2854</v>
      </c>
      <c r="D1005" s="1" t="s">
        <v>2855</v>
      </c>
      <c r="E1005" s="1">
        <v>49</v>
      </c>
    </row>
    <row r="1006" spans="1:5" x14ac:dyDescent="0.4">
      <c r="A1006" s="1">
        <v>1005</v>
      </c>
      <c r="B1006" s="1" t="s">
        <v>2856</v>
      </c>
      <c r="C1006" s="1" t="s">
        <v>2857</v>
      </c>
      <c r="D1006" s="1" t="s">
        <v>2858</v>
      </c>
      <c r="E1006" s="1">
        <v>73</v>
      </c>
    </row>
    <row r="1007" spans="1:5" x14ac:dyDescent="0.4">
      <c r="A1007" s="1">
        <v>1006</v>
      </c>
      <c r="B1007" s="1" t="s">
        <v>2859</v>
      </c>
      <c r="C1007" s="1" t="s">
        <v>2860</v>
      </c>
      <c r="D1007" s="1" t="s">
        <v>2861</v>
      </c>
      <c r="E1007" s="1">
        <v>95</v>
      </c>
    </row>
    <row r="1008" spans="1:5" x14ac:dyDescent="0.4">
      <c r="A1008" s="1">
        <v>1007</v>
      </c>
      <c r="B1008" s="1" t="s">
        <v>2862</v>
      </c>
      <c r="C1008" s="1" t="s">
        <v>2863</v>
      </c>
      <c r="D1008" s="1" t="s">
        <v>2864</v>
      </c>
      <c r="E1008" s="1">
        <v>17</v>
      </c>
    </row>
    <row r="1009" spans="1:5" x14ac:dyDescent="0.4">
      <c r="A1009" s="1">
        <v>1008</v>
      </c>
      <c r="B1009" s="1" t="s">
        <v>2865</v>
      </c>
      <c r="C1009" s="1" t="s">
        <v>2866</v>
      </c>
      <c r="D1009" s="1" t="s">
        <v>2867</v>
      </c>
      <c r="E1009" s="1">
        <v>73</v>
      </c>
    </row>
    <row r="1010" spans="1:5" x14ac:dyDescent="0.4">
      <c r="A1010" s="1">
        <v>1009</v>
      </c>
      <c r="B1010" s="1" t="s">
        <v>2868</v>
      </c>
      <c r="C1010" s="1" t="s">
        <v>2869</v>
      </c>
      <c r="D1010" s="1" t="s">
        <v>2870</v>
      </c>
      <c r="E1010" s="1">
        <v>94</v>
      </c>
    </row>
    <row r="1011" spans="1:5" x14ac:dyDescent="0.4">
      <c r="A1011" s="1">
        <v>1010</v>
      </c>
      <c r="B1011" s="1" t="s">
        <v>2871</v>
      </c>
      <c r="C1011" s="1" t="s">
        <v>2872</v>
      </c>
      <c r="D1011" s="1" t="s">
        <v>2873</v>
      </c>
      <c r="E1011" s="1">
        <v>55</v>
      </c>
    </row>
    <row r="1012" spans="1:5" x14ac:dyDescent="0.4">
      <c r="A1012" s="1">
        <v>1011</v>
      </c>
      <c r="B1012" s="1" t="s">
        <v>2874</v>
      </c>
      <c r="C1012" s="1" t="s">
        <v>2875</v>
      </c>
      <c r="D1012" s="1" t="s">
        <v>2876</v>
      </c>
      <c r="E1012" s="1">
        <v>73</v>
      </c>
    </row>
    <row r="1013" spans="1:5" x14ac:dyDescent="0.4">
      <c r="A1013" s="1">
        <v>1012</v>
      </c>
      <c r="B1013" s="1" t="s">
        <v>2877</v>
      </c>
      <c r="C1013" s="1" t="s">
        <v>2878</v>
      </c>
      <c r="D1013" s="1" t="s">
        <v>2879</v>
      </c>
      <c r="E1013" s="1">
        <v>68</v>
      </c>
    </row>
    <row r="1014" spans="1:5" x14ac:dyDescent="0.4">
      <c r="A1014" s="1">
        <v>1013</v>
      </c>
      <c r="B1014" s="1" t="s">
        <v>2880</v>
      </c>
      <c r="C1014" s="1" t="s">
        <v>2881</v>
      </c>
      <c r="D1014" s="1" t="s">
        <v>2882</v>
      </c>
      <c r="E1014" s="1">
        <v>50</v>
      </c>
    </row>
    <row r="1015" spans="1:5" x14ac:dyDescent="0.4">
      <c r="A1015" s="1">
        <v>1014</v>
      </c>
      <c r="B1015" s="1" t="s">
        <v>2883</v>
      </c>
      <c r="C1015" s="1" t="s">
        <v>2884</v>
      </c>
      <c r="D1015" s="1" t="s">
        <v>2885</v>
      </c>
      <c r="E1015" s="1">
        <v>47</v>
      </c>
    </row>
    <row r="1016" spans="1:5" x14ac:dyDescent="0.4">
      <c r="A1016" s="1">
        <v>1015</v>
      </c>
      <c r="B1016" s="1" t="s">
        <v>2886</v>
      </c>
      <c r="C1016" s="1" t="s">
        <v>2887</v>
      </c>
      <c r="D1016" s="1" t="s">
        <v>2888</v>
      </c>
      <c r="E1016" s="1">
        <v>88</v>
      </c>
    </row>
    <row r="1017" spans="1:5" x14ac:dyDescent="0.4">
      <c r="A1017" s="1">
        <v>1016</v>
      </c>
      <c r="B1017" s="1" t="s">
        <v>2889</v>
      </c>
      <c r="C1017" s="1" t="s">
        <v>2890</v>
      </c>
      <c r="D1017" s="1" t="s">
        <v>2891</v>
      </c>
      <c r="E1017" s="1">
        <v>73</v>
      </c>
    </row>
    <row r="1018" spans="1:5" x14ac:dyDescent="0.4">
      <c r="A1018" s="1">
        <v>1017</v>
      </c>
      <c r="B1018" s="1" t="s">
        <v>2892</v>
      </c>
      <c r="C1018" s="1" t="s">
        <v>2893</v>
      </c>
      <c r="D1018" s="1" t="s">
        <v>2894</v>
      </c>
      <c r="E1018" s="1">
        <v>75</v>
      </c>
    </row>
    <row r="1019" spans="1:5" x14ac:dyDescent="0.4">
      <c r="A1019" s="1">
        <v>1018</v>
      </c>
      <c r="B1019" s="1" t="s">
        <v>2895</v>
      </c>
      <c r="C1019" s="1" t="s">
        <v>2896</v>
      </c>
      <c r="D1019" s="1" t="s">
        <v>2897</v>
      </c>
      <c r="E1019" s="1">
        <v>47</v>
      </c>
    </row>
    <row r="1020" spans="1:5" x14ac:dyDescent="0.4">
      <c r="A1020" s="1">
        <v>1019</v>
      </c>
      <c r="B1020" s="1" t="s">
        <v>2898</v>
      </c>
      <c r="C1020" s="1" t="s">
        <v>2899</v>
      </c>
      <c r="D1020" s="1" t="s">
        <v>2900</v>
      </c>
      <c r="E1020" s="1">
        <v>64</v>
      </c>
    </row>
    <row r="1021" spans="1:5" x14ac:dyDescent="0.4">
      <c r="A1021" s="1">
        <v>1020</v>
      </c>
      <c r="B1021" s="1" t="s">
        <v>2901</v>
      </c>
      <c r="C1021" s="1" t="s">
        <v>2902</v>
      </c>
      <c r="D1021" s="1" t="s">
        <v>2903</v>
      </c>
      <c r="E1021" s="1">
        <v>87</v>
      </c>
    </row>
    <row r="1022" spans="1:5" x14ac:dyDescent="0.4">
      <c r="A1022" s="1">
        <v>1021</v>
      </c>
      <c r="B1022" s="1" t="s">
        <v>2904</v>
      </c>
      <c r="C1022" s="1" t="s">
        <v>2905</v>
      </c>
      <c r="D1022" s="1" t="s">
        <v>2906</v>
      </c>
      <c r="E1022" s="1">
        <v>49</v>
      </c>
    </row>
    <row r="1023" spans="1:5" x14ac:dyDescent="0.4">
      <c r="A1023" s="1">
        <v>1022</v>
      </c>
      <c r="B1023" s="1" t="s">
        <v>2907</v>
      </c>
      <c r="C1023" s="1" t="s">
        <v>2908</v>
      </c>
      <c r="D1023" s="1" t="s">
        <v>2909</v>
      </c>
      <c r="E1023" s="1">
        <v>63</v>
      </c>
    </row>
    <row r="1024" spans="1:5" x14ac:dyDescent="0.4">
      <c r="A1024" s="1">
        <v>1023</v>
      </c>
      <c r="B1024" s="1" t="s">
        <v>2910</v>
      </c>
      <c r="C1024" s="1" t="s">
        <v>2911</v>
      </c>
      <c r="D1024" s="1" t="s">
        <v>2912</v>
      </c>
      <c r="E1024" s="1">
        <v>50</v>
      </c>
    </row>
    <row r="1025" spans="1:5" x14ac:dyDescent="0.4">
      <c r="A1025" s="1">
        <v>1024</v>
      </c>
      <c r="B1025" s="1" t="s">
        <v>2913</v>
      </c>
      <c r="C1025" s="1" t="s">
        <v>2914</v>
      </c>
      <c r="D1025" s="1" t="s">
        <v>2915</v>
      </c>
      <c r="E1025" s="1">
        <v>76</v>
      </c>
    </row>
    <row r="1026" spans="1:5" x14ac:dyDescent="0.4">
      <c r="A1026" s="1">
        <v>1025</v>
      </c>
      <c r="B1026" s="1" t="s">
        <v>2916</v>
      </c>
      <c r="C1026" s="1" t="s">
        <v>2917</v>
      </c>
      <c r="D1026" s="1" t="s">
        <v>2918</v>
      </c>
      <c r="E1026" s="1">
        <v>15</v>
      </c>
    </row>
    <row r="1027" spans="1:5" x14ac:dyDescent="0.4">
      <c r="A1027" s="1">
        <v>1026</v>
      </c>
      <c r="B1027" s="1" t="s">
        <v>2919</v>
      </c>
      <c r="C1027" s="1" t="s">
        <v>2920</v>
      </c>
      <c r="D1027" s="1" t="s">
        <v>2921</v>
      </c>
      <c r="E1027" s="1">
        <v>46</v>
      </c>
    </row>
    <row r="1028" spans="1:5" x14ac:dyDescent="0.4">
      <c r="A1028" s="1">
        <v>1027</v>
      </c>
      <c r="B1028" s="1" t="s">
        <v>2922</v>
      </c>
      <c r="C1028" s="1" t="s">
        <v>2923</v>
      </c>
      <c r="D1028" s="1" t="s">
        <v>2924</v>
      </c>
      <c r="E1028" s="1">
        <v>19</v>
      </c>
    </row>
    <row r="1029" spans="1:5" x14ac:dyDescent="0.4">
      <c r="A1029" s="1">
        <v>1028</v>
      </c>
      <c r="B1029" s="1" t="s">
        <v>2925</v>
      </c>
      <c r="C1029" s="1" t="s">
        <v>2926</v>
      </c>
      <c r="D1029" s="1" t="s">
        <v>2927</v>
      </c>
      <c r="E1029" s="1">
        <v>31</v>
      </c>
    </row>
    <row r="1030" spans="1:5" x14ac:dyDescent="0.4">
      <c r="A1030" s="1">
        <v>1029</v>
      </c>
      <c r="B1030" s="1" t="s">
        <v>2928</v>
      </c>
      <c r="C1030" s="1" t="s">
        <v>2929</v>
      </c>
      <c r="D1030" s="1" t="s">
        <v>2930</v>
      </c>
      <c r="E1030" s="1">
        <v>31</v>
      </c>
    </row>
    <row r="1031" spans="1:5" x14ac:dyDescent="0.4">
      <c r="A1031" s="1">
        <v>1030</v>
      </c>
      <c r="B1031" s="1" t="s">
        <v>2931</v>
      </c>
      <c r="C1031" s="1" t="s">
        <v>2932</v>
      </c>
      <c r="D1031" s="1" t="s">
        <v>2933</v>
      </c>
      <c r="E1031" s="1">
        <v>13</v>
      </c>
    </row>
    <row r="1032" spans="1:5" x14ac:dyDescent="0.4">
      <c r="A1032" s="1">
        <v>1031</v>
      </c>
      <c r="B1032" s="1" t="s">
        <v>2934</v>
      </c>
      <c r="C1032" s="1" t="s">
        <v>2935</v>
      </c>
      <c r="D1032" s="1" t="s">
        <v>2936</v>
      </c>
      <c r="E1032" s="1">
        <v>22</v>
      </c>
    </row>
    <row r="1033" spans="1:5" x14ac:dyDescent="0.4">
      <c r="A1033" s="1">
        <v>1032</v>
      </c>
      <c r="B1033" s="1" t="s">
        <v>2937</v>
      </c>
      <c r="C1033" s="1" t="s">
        <v>2938</v>
      </c>
      <c r="D1033" s="1" t="s">
        <v>2939</v>
      </c>
      <c r="E1033" s="1">
        <v>31</v>
      </c>
    </row>
    <row r="1034" spans="1:5" x14ac:dyDescent="0.4">
      <c r="A1034" s="1">
        <v>1033</v>
      </c>
      <c r="B1034" s="1" t="s">
        <v>2940</v>
      </c>
      <c r="C1034" s="1" t="s">
        <v>2941</v>
      </c>
      <c r="D1034" s="1" t="s">
        <v>2942</v>
      </c>
      <c r="E1034" s="1">
        <v>55</v>
      </c>
    </row>
    <row r="1035" spans="1:5" x14ac:dyDescent="0.4">
      <c r="A1035" s="1">
        <v>1034</v>
      </c>
      <c r="B1035" s="1" t="s">
        <v>2943</v>
      </c>
      <c r="C1035" s="1" t="s">
        <v>2944</v>
      </c>
      <c r="D1035" s="1" t="s">
        <v>2945</v>
      </c>
      <c r="E1035" s="1">
        <v>31</v>
      </c>
    </row>
    <row r="1036" spans="1:5" x14ac:dyDescent="0.4">
      <c r="A1036" s="1">
        <v>1035</v>
      </c>
      <c r="B1036" s="1" t="s">
        <v>2946</v>
      </c>
      <c r="C1036" s="1" t="s">
        <v>2947</v>
      </c>
      <c r="D1036" s="1" t="s">
        <v>2948</v>
      </c>
      <c r="E1036" s="1">
        <v>79</v>
      </c>
    </row>
    <row r="1037" spans="1:5" x14ac:dyDescent="0.4">
      <c r="A1037" s="1">
        <v>1036</v>
      </c>
      <c r="B1037" s="1" t="s">
        <v>2949</v>
      </c>
      <c r="C1037" s="1" t="s">
        <v>2950</v>
      </c>
      <c r="D1037" s="1" t="s">
        <v>2951</v>
      </c>
      <c r="E1037" s="1">
        <v>63</v>
      </c>
    </row>
    <row r="1038" spans="1:5" x14ac:dyDescent="0.4">
      <c r="A1038" s="1">
        <v>1037</v>
      </c>
      <c r="B1038" s="1" t="s">
        <v>2952</v>
      </c>
      <c r="C1038" s="1" t="s">
        <v>2953</v>
      </c>
      <c r="D1038" s="1" t="s">
        <v>2954</v>
      </c>
      <c r="E1038" s="1">
        <v>95</v>
      </c>
    </row>
    <row r="1039" spans="1:5" x14ac:dyDescent="0.4">
      <c r="A1039" s="1">
        <v>1038</v>
      </c>
      <c r="B1039" s="1" t="s">
        <v>2955</v>
      </c>
      <c r="C1039" s="1" t="s">
        <v>2956</v>
      </c>
      <c r="D1039" s="1" t="s">
        <v>2957</v>
      </c>
      <c r="E1039" s="1">
        <v>72</v>
      </c>
    </row>
    <row r="1040" spans="1:5" x14ac:dyDescent="0.4">
      <c r="A1040" s="1">
        <v>1039</v>
      </c>
      <c r="B1040" s="1" t="s">
        <v>2958</v>
      </c>
      <c r="C1040" s="1" t="s">
        <v>2959</v>
      </c>
      <c r="D1040" s="1" t="s">
        <v>2960</v>
      </c>
      <c r="E1040" s="1">
        <v>20</v>
      </c>
    </row>
    <row r="1041" spans="1:5" x14ac:dyDescent="0.4">
      <c r="A1041" s="1">
        <v>1040</v>
      </c>
      <c r="B1041" s="1" t="s">
        <v>2961</v>
      </c>
      <c r="C1041" s="1" t="s">
        <v>2962</v>
      </c>
      <c r="D1041" s="1" t="s">
        <v>2963</v>
      </c>
      <c r="E1041" s="1">
        <v>77</v>
      </c>
    </row>
    <row r="1042" spans="1:5" x14ac:dyDescent="0.4">
      <c r="A1042" s="1">
        <v>1041</v>
      </c>
      <c r="B1042" s="1" t="s">
        <v>2964</v>
      </c>
      <c r="C1042" s="1" t="s">
        <v>2965</v>
      </c>
      <c r="D1042" s="1" t="s">
        <v>2966</v>
      </c>
      <c r="E1042" s="1">
        <v>50</v>
      </c>
    </row>
    <row r="1043" spans="1:5" x14ac:dyDescent="0.4">
      <c r="A1043" s="1">
        <v>1042</v>
      </c>
      <c r="B1043" s="1" t="s">
        <v>2967</v>
      </c>
      <c r="C1043" s="1" t="s">
        <v>2968</v>
      </c>
      <c r="D1043" s="1" t="s">
        <v>2969</v>
      </c>
      <c r="E1043" s="1">
        <v>76</v>
      </c>
    </row>
    <row r="1044" spans="1:5" x14ac:dyDescent="0.4">
      <c r="A1044" s="1">
        <v>1043</v>
      </c>
      <c r="B1044" s="1" t="s">
        <v>2970</v>
      </c>
      <c r="C1044" s="1" t="s">
        <v>2971</v>
      </c>
      <c r="D1044" s="1" t="s">
        <v>2972</v>
      </c>
      <c r="E1044" s="1">
        <v>76</v>
      </c>
    </row>
    <row r="1045" spans="1:5" x14ac:dyDescent="0.4">
      <c r="A1045" s="1">
        <v>1044</v>
      </c>
      <c r="B1045" s="1" t="s">
        <v>2973</v>
      </c>
      <c r="C1045" s="1" t="s">
        <v>2974</v>
      </c>
      <c r="D1045" s="1" t="s">
        <v>2975</v>
      </c>
      <c r="E1045" s="1">
        <v>55</v>
      </c>
    </row>
    <row r="1046" spans="1:5" x14ac:dyDescent="0.4">
      <c r="A1046" s="1">
        <v>1045</v>
      </c>
      <c r="B1046" s="1" t="s">
        <v>2976</v>
      </c>
      <c r="C1046" s="1" t="s">
        <v>2977</v>
      </c>
      <c r="D1046" s="1" t="s">
        <v>2978</v>
      </c>
      <c r="E1046" s="1">
        <v>44</v>
      </c>
    </row>
    <row r="1047" spans="1:5" x14ac:dyDescent="0.4">
      <c r="A1047" s="1">
        <v>1046</v>
      </c>
      <c r="B1047" s="1" t="s">
        <v>2979</v>
      </c>
      <c r="C1047" s="1" t="s">
        <v>2980</v>
      </c>
      <c r="D1047" s="1" t="s">
        <v>2981</v>
      </c>
      <c r="E1047" s="1">
        <v>81</v>
      </c>
    </row>
    <row r="1048" spans="1:5" x14ac:dyDescent="0.4">
      <c r="A1048" s="1">
        <v>1047</v>
      </c>
      <c r="B1048" s="1" t="s">
        <v>2982</v>
      </c>
      <c r="C1048" s="1" t="s">
        <v>2983</v>
      </c>
      <c r="D1048" s="1" t="s">
        <v>2984</v>
      </c>
      <c r="E1048" s="1">
        <v>81</v>
      </c>
    </row>
    <row r="1049" spans="1:5" x14ac:dyDescent="0.4">
      <c r="A1049" s="1">
        <v>1048</v>
      </c>
      <c r="B1049" s="1" t="s">
        <v>2985</v>
      </c>
      <c r="C1049" s="1" t="s">
        <v>2986</v>
      </c>
      <c r="D1049" s="1" t="s">
        <v>2987</v>
      </c>
      <c r="E1049" s="1">
        <v>41</v>
      </c>
    </row>
    <row r="1050" spans="1:5" x14ac:dyDescent="0.4">
      <c r="A1050" s="1">
        <v>1049</v>
      </c>
      <c r="B1050" s="1" t="s">
        <v>2988</v>
      </c>
      <c r="C1050" s="1" t="s">
        <v>2989</v>
      </c>
      <c r="D1050" s="1" t="s">
        <v>2990</v>
      </c>
      <c r="E1050" s="1">
        <v>31</v>
      </c>
    </row>
    <row r="1051" spans="1:5" x14ac:dyDescent="0.4">
      <c r="A1051" s="1">
        <v>1050</v>
      </c>
      <c r="B1051" s="1" t="s">
        <v>2991</v>
      </c>
      <c r="C1051" s="1" t="s">
        <v>2992</v>
      </c>
      <c r="D1051" s="1" t="s">
        <v>2993</v>
      </c>
      <c r="E1051" s="1">
        <v>9</v>
      </c>
    </row>
    <row r="1052" spans="1:5" x14ac:dyDescent="0.4">
      <c r="A1052" s="1">
        <v>1051</v>
      </c>
      <c r="B1052" s="1" t="s">
        <v>2994</v>
      </c>
      <c r="C1052" s="1" t="s">
        <v>2995</v>
      </c>
      <c r="D1052" s="1" t="s">
        <v>2996</v>
      </c>
      <c r="E1052" s="1">
        <v>78</v>
      </c>
    </row>
    <row r="1053" spans="1:5" x14ac:dyDescent="0.4">
      <c r="A1053" s="1">
        <v>1052</v>
      </c>
      <c r="B1053" s="1" t="s">
        <v>2997</v>
      </c>
      <c r="C1053" s="1" t="s">
        <v>2998</v>
      </c>
      <c r="D1053" s="1" t="s">
        <v>2999</v>
      </c>
      <c r="E1053" s="1">
        <v>47</v>
      </c>
    </row>
    <row r="1054" spans="1:5" x14ac:dyDescent="0.4">
      <c r="A1054" s="1">
        <v>1053</v>
      </c>
      <c r="B1054" s="1" t="s">
        <v>3000</v>
      </c>
      <c r="C1054" s="1" t="s">
        <v>3001</v>
      </c>
      <c r="D1054" s="1" t="s">
        <v>3002</v>
      </c>
      <c r="E1054" s="1">
        <v>23</v>
      </c>
    </row>
    <row r="1055" spans="1:5" x14ac:dyDescent="0.4">
      <c r="A1055" s="1">
        <v>1054</v>
      </c>
      <c r="B1055" s="1" t="s">
        <v>3003</v>
      </c>
      <c r="C1055" s="1" t="s">
        <v>3004</v>
      </c>
      <c r="D1055" s="1" t="s">
        <v>3005</v>
      </c>
      <c r="E1055" s="1">
        <v>73</v>
      </c>
    </row>
    <row r="1056" spans="1:5" x14ac:dyDescent="0.4">
      <c r="A1056" s="1">
        <v>1055</v>
      </c>
      <c r="B1056" s="1" t="s">
        <v>3006</v>
      </c>
      <c r="C1056" s="1" t="s">
        <v>3007</v>
      </c>
      <c r="D1056" s="1" t="s">
        <v>3008</v>
      </c>
      <c r="E1056" s="1">
        <v>82</v>
      </c>
    </row>
    <row r="1057" spans="1:5" x14ac:dyDescent="0.4">
      <c r="A1057" s="1">
        <v>1056</v>
      </c>
      <c r="B1057" s="1" t="s">
        <v>3009</v>
      </c>
      <c r="C1057" s="1" t="s">
        <v>3010</v>
      </c>
      <c r="D1057" s="1" t="s">
        <v>3011</v>
      </c>
      <c r="E1057" s="1">
        <v>37</v>
      </c>
    </row>
    <row r="1058" spans="1:5" x14ac:dyDescent="0.4">
      <c r="A1058" s="1">
        <v>1057</v>
      </c>
      <c r="B1058" s="1" t="s">
        <v>3012</v>
      </c>
      <c r="C1058" s="1" t="s">
        <v>3013</v>
      </c>
      <c r="D1058" s="1" t="s">
        <v>3014</v>
      </c>
      <c r="E1058" s="1">
        <v>13</v>
      </c>
    </row>
    <row r="1059" spans="1:5" x14ac:dyDescent="0.4">
      <c r="A1059" s="1">
        <v>1058</v>
      </c>
      <c r="B1059" s="1" t="s">
        <v>3015</v>
      </c>
      <c r="C1059" s="1" t="s">
        <v>3016</v>
      </c>
      <c r="D1059" s="1" t="s">
        <v>3017</v>
      </c>
      <c r="E1059" s="1">
        <v>64</v>
      </c>
    </row>
    <row r="1060" spans="1:5" x14ac:dyDescent="0.4">
      <c r="A1060" s="1">
        <v>1059</v>
      </c>
      <c r="B1060" s="1" t="s">
        <v>3018</v>
      </c>
      <c r="C1060" s="1" t="s">
        <v>3019</v>
      </c>
      <c r="D1060" s="1" t="s">
        <v>3020</v>
      </c>
      <c r="E1060" s="1">
        <v>79</v>
      </c>
    </row>
    <row r="1061" spans="1:5" x14ac:dyDescent="0.4">
      <c r="A1061" s="1">
        <v>1060</v>
      </c>
      <c r="B1061" s="1" t="s">
        <v>3021</v>
      </c>
      <c r="C1061" s="1" t="s">
        <v>3022</v>
      </c>
      <c r="D1061" s="1" t="s">
        <v>3023</v>
      </c>
      <c r="E1061" s="1">
        <v>75</v>
      </c>
    </row>
    <row r="1062" spans="1:5" x14ac:dyDescent="0.4">
      <c r="A1062" s="1">
        <v>1061</v>
      </c>
      <c r="B1062" s="1" t="s">
        <v>3024</v>
      </c>
      <c r="C1062" s="1" t="s">
        <v>3025</v>
      </c>
      <c r="D1062" s="1" t="s">
        <v>3026</v>
      </c>
      <c r="E1062" s="1">
        <v>72</v>
      </c>
    </row>
    <row r="1063" spans="1:5" x14ac:dyDescent="0.4">
      <c r="A1063" s="1">
        <v>1062</v>
      </c>
      <c r="B1063" s="1" t="s">
        <v>3027</v>
      </c>
      <c r="C1063" s="1" t="s">
        <v>3028</v>
      </c>
      <c r="D1063" s="1" t="s">
        <v>3029</v>
      </c>
      <c r="E1063" s="1">
        <v>82</v>
      </c>
    </row>
    <row r="1064" spans="1:5" x14ac:dyDescent="0.4">
      <c r="A1064" s="1">
        <v>1063</v>
      </c>
      <c r="B1064" s="1" t="s">
        <v>3030</v>
      </c>
      <c r="C1064" s="1" t="s">
        <v>3031</v>
      </c>
      <c r="D1064" s="1" t="s">
        <v>3032</v>
      </c>
      <c r="E1064" s="1">
        <v>20</v>
      </c>
    </row>
    <row r="1065" spans="1:5" x14ac:dyDescent="0.4">
      <c r="A1065" s="1">
        <v>1064</v>
      </c>
      <c r="B1065" s="1" t="s">
        <v>3033</v>
      </c>
      <c r="C1065" s="1" t="s">
        <v>3034</v>
      </c>
      <c r="D1065" s="1" t="s">
        <v>3035</v>
      </c>
      <c r="E1065" s="1">
        <v>76</v>
      </c>
    </row>
    <row r="1066" spans="1:5" x14ac:dyDescent="0.4">
      <c r="A1066" s="1">
        <v>1065</v>
      </c>
      <c r="B1066" s="1" t="s">
        <v>3036</v>
      </c>
      <c r="C1066" s="1" t="s">
        <v>3037</v>
      </c>
      <c r="D1066" s="1" t="s">
        <v>3038</v>
      </c>
      <c r="E1066" s="1">
        <v>32</v>
      </c>
    </row>
    <row r="1067" spans="1:5" x14ac:dyDescent="0.4">
      <c r="A1067" s="1">
        <v>1066</v>
      </c>
      <c r="B1067" s="1" t="s">
        <v>3039</v>
      </c>
      <c r="C1067" s="1" t="s">
        <v>3040</v>
      </c>
      <c r="D1067" s="1" t="s">
        <v>3041</v>
      </c>
      <c r="E1067" s="1">
        <v>78</v>
      </c>
    </row>
    <row r="1068" spans="1:5" x14ac:dyDescent="0.4">
      <c r="A1068" s="1">
        <v>1067</v>
      </c>
      <c r="B1068" s="1" t="s">
        <v>3042</v>
      </c>
      <c r="C1068" s="1" t="s">
        <v>3043</v>
      </c>
      <c r="D1068" s="1" t="s">
        <v>3044</v>
      </c>
      <c r="E1068" s="1">
        <v>10</v>
      </c>
    </row>
    <row r="1069" spans="1:5" x14ac:dyDescent="0.4">
      <c r="A1069" s="1">
        <v>1068</v>
      </c>
      <c r="B1069" s="1" t="s">
        <v>3045</v>
      </c>
      <c r="C1069" s="1" t="s">
        <v>3046</v>
      </c>
      <c r="D1069" s="1" t="s">
        <v>3047</v>
      </c>
      <c r="E1069" s="1">
        <v>80</v>
      </c>
    </row>
    <row r="1070" spans="1:5" x14ac:dyDescent="0.4">
      <c r="A1070" s="1">
        <v>1069</v>
      </c>
      <c r="B1070" s="1" t="s">
        <v>3048</v>
      </c>
      <c r="C1070" s="1" t="s">
        <v>3049</v>
      </c>
      <c r="D1070" s="1" t="s">
        <v>3050</v>
      </c>
      <c r="E1070" s="1">
        <v>41</v>
      </c>
    </row>
    <row r="1071" spans="1:5" x14ac:dyDescent="0.4">
      <c r="A1071" s="1">
        <v>1070</v>
      </c>
      <c r="B1071" s="1" t="s">
        <v>3051</v>
      </c>
      <c r="C1071" s="1" t="s">
        <v>3052</v>
      </c>
      <c r="D1071" s="1" t="s">
        <v>3053</v>
      </c>
      <c r="E1071" s="1">
        <v>85</v>
      </c>
    </row>
    <row r="1072" spans="1:5" x14ac:dyDescent="0.4">
      <c r="A1072" s="1">
        <v>1071</v>
      </c>
      <c r="B1072" s="1" t="s">
        <v>3054</v>
      </c>
      <c r="C1072" s="1" t="s">
        <v>3055</v>
      </c>
      <c r="D1072" s="1" t="s">
        <v>3056</v>
      </c>
      <c r="E1072" s="1">
        <v>61</v>
      </c>
    </row>
    <row r="1073" spans="1:5" x14ac:dyDescent="0.4">
      <c r="A1073" s="1">
        <v>1072</v>
      </c>
      <c r="B1073" s="1" t="s">
        <v>3057</v>
      </c>
      <c r="C1073" s="1" t="s">
        <v>3058</v>
      </c>
      <c r="D1073" s="1" t="s">
        <v>3059</v>
      </c>
      <c r="E1073" s="1">
        <v>51</v>
      </c>
    </row>
    <row r="1074" spans="1:5" x14ac:dyDescent="0.4">
      <c r="A1074" s="1">
        <v>1073</v>
      </c>
      <c r="B1074" s="1" t="s">
        <v>3060</v>
      </c>
      <c r="C1074" s="1" t="s">
        <v>3061</v>
      </c>
      <c r="D1074" s="1" t="s">
        <v>3062</v>
      </c>
      <c r="E1074" s="1">
        <v>43</v>
      </c>
    </row>
    <row r="1075" spans="1:5" x14ac:dyDescent="0.4">
      <c r="A1075" s="1">
        <v>1074</v>
      </c>
      <c r="B1075" s="1" t="s">
        <v>3063</v>
      </c>
      <c r="C1075" s="1" t="s">
        <v>3064</v>
      </c>
      <c r="D1075" s="1" t="s">
        <v>3065</v>
      </c>
      <c r="E1075" s="1">
        <v>17</v>
      </c>
    </row>
    <row r="1076" spans="1:5" x14ac:dyDescent="0.4">
      <c r="A1076" s="1">
        <v>1075</v>
      </c>
      <c r="B1076" s="1" t="s">
        <v>3066</v>
      </c>
      <c r="C1076" s="1" t="s">
        <v>3067</v>
      </c>
      <c r="D1076" s="1" t="s">
        <v>3068</v>
      </c>
      <c r="E1076" s="1">
        <v>56</v>
      </c>
    </row>
    <row r="1077" spans="1:5" x14ac:dyDescent="0.4">
      <c r="A1077" s="1">
        <v>1076</v>
      </c>
      <c r="B1077" s="1" t="s">
        <v>3069</v>
      </c>
      <c r="C1077" s="1" t="s">
        <v>3070</v>
      </c>
      <c r="D1077" s="1" t="s">
        <v>3071</v>
      </c>
      <c r="E1077" s="1">
        <v>33</v>
      </c>
    </row>
    <row r="1078" spans="1:5" x14ac:dyDescent="0.4">
      <c r="A1078" s="1">
        <v>1077</v>
      </c>
      <c r="B1078" s="1" t="s">
        <v>3072</v>
      </c>
      <c r="C1078" s="1" t="s">
        <v>3073</v>
      </c>
      <c r="D1078" s="1" t="s">
        <v>3074</v>
      </c>
      <c r="E1078" s="1">
        <v>47</v>
      </c>
    </row>
    <row r="1079" spans="1:5" x14ac:dyDescent="0.4">
      <c r="A1079" s="1">
        <v>1078</v>
      </c>
      <c r="B1079" s="1" t="s">
        <v>3075</v>
      </c>
      <c r="C1079" s="1" t="s">
        <v>3076</v>
      </c>
      <c r="D1079" s="1" t="s">
        <v>3077</v>
      </c>
      <c r="E1079" s="1">
        <v>34</v>
      </c>
    </row>
    <row r="1080" spans="1:5" x14ac:dyDescent="0.4">
      <c r="A1080" s="1">
        <v>1079</v>
      </c>
      <c r="B1080" s="1" t="s">
        <v>3078</v>
      </c>
      <c r="C1080" s="1" t="s">
        <v>3079</v>
      </c>
      <c r="D1080" s="1" t="s">
        <v>3080</v>
      </c>
      <c r="E1080" s="1">
        <v>15</v>
      </c>
    </row>
    <row r="1081" spans="1:5" x14ac:dyDescent="0.4">
      <c r="A1081" s="1">
        <v>1080</v>
      </c>
      <c r="B1081" s="1" t="s">
        <v>3081</v>
      </c>
      <c r="C1081" s="1" t="s">
        <v>3082</v>
      </c>
      <c r="D1081" s="1" t="s">
        <v>3083</v>
      </c>
      <c r="E1081" s="1">
        <v>47</v>
      </c>
    </row>
    <row r="1082" spans="1:5" x14ac:dyDescent="0.4">
      <c r="A1082" s="1">
        <v>1081</v>
      </c>
      <c r="B1082" s="1" t="s">
        <v>3084</v>
      </c>
      <c r="C1082" s="1" t="s">
        <v>3085</v>
      </c>
      <c r="D1082" s="1" t="s">
        <v>3086</v>
      </c>
      <c r="E1082" s="1">
        <v>81</v>
      </c>
    </row>
    <row r="1083" spans="1:5" x14ac:dyDescent="0.4">
      <c r="A1083" s="1">
        <v>1082</v>
      </c>
      <c r="B1083" s="1" t="s">
        <v>3087</v>
      </c>
      <c r="C1083" s="1" t="s">
        <v>3088</v>
      </c>
      <c r="D1083" s="1" t="s">
        <v>3089</v>
      </c>
      <c r="E1083" s="1">
        <v>47</v>
      </c>
    </row>
    <row r="1084" spans="1:5" x14ac:dyDescent="0.4">
      <c r="A1084" s="1">
        <v>1083</v>
      </c>
      <c r="B1084" s="1" t="s">
        <v>3090</v>
      </c>
      <c r="C1084" s="1" t="s">
        <v>3091</v>
      </c>
      <c r="D1084" s="1" t="s">
        <v>3092</v>
      </c>
      <c r="E1084" s="1">
        <v>31</v>
      </c>
    </row>
    <row r="1085" spans="1:5" x14ac:dyDescent="0.4">
      <c r="A1085" s="1">
        <v>1084</v>
      </c>
      <c r="B1085" s="1" t="s">
        <v>3093</v>
      </c>
      <c r="C1085" s="1" t="s">
        <v>3094</v>
      </c>
      <c r="D1085" s="1" t="s">
        <v>3095</v>
      </c>
      <c r="E1085" s="1">
        <v>44</v>
      </c>
    </row>
    <row r="1086" spans="1:5" x14ac:dyDescent="0.4">
      <c r="A1086" s="1">
        <v>1085</v>
      </c>
      <c r="B1086" s="1" t="s">
        <v>3096</v>
      </c>
      <c r="C1086" s="1" t="s">
        <v>3097</v>
      </c>
      <c r="D1086" s="1" t="s">
        <v>3098</v>
      </c>
      <c r="E1086" s="1">
        <v>9</v>
      </c>
    </row>
    <row r="1087" spans="1:5" x14ac:dyDescent="0.4">
      <c r="A1087" s="1">
        <v>1086</v>
      </c>
      <c r="B1087" s="1" t="s">
        <v>3099</v>
      </c>
      <c r="C1087" s="1" t="s">
        <v>3100</v>
      </c>
      <c r="D1087" s="1" t="s">
        <v>3101</v>
      </c>
      <c r="E1087" s="1">
        <v>17</v>
      </c>
    </row>
    <row r="1088" spans="1:5" x14ac:dyDescent="0.4">
      <c r="A1088" s="1">
        <v>1087</v>
      </c>
      <c r="B1088" s="1" t="s">
        <v>3102</v>
      </c>
      <c r="C1088" s="1" t="s">
        <v>3103</v>
      </c>
      <c r="D1088" s="1" t="s">
        <v>3104</v>
      </c>
      <c r="E1088" s="1">
        <v>9</v>
      </c>
    </row>
    <row r="1089" spans="1:5" x14ac:dyDescent="0.4">
      <c r="A1089" s="1">
        <v>1088</v>
      </c>
      <c r="B1089" s="1" t="s">
        <v>3105</v>
      </c>
      <c r="C1089" s="1" t="s">
        <v>3106</v>
      </c>
      <c r="D1089" s="1" t="s">
        <v>3107</v>
      </c>
      <c r="E1089" s="1">
        <v>32</v>
      </c>
    </row>
    <row r="1090" spans="1:5" x14ac:dyDescent="0.4">
      <c r="A1090" s="1">
        <v>1089</v>
      </c>
      <c r="B1090" s="1" t="s">
        <v>3108</v>
      </c>
      <c r="C1090" s="1" t="s">
        <v>3109</v>
      </c>
      <c r="D1090" s="1" t="s">
        <v>3110</v>
      </c>
      <c r="E1090" s="1">
        <v>54</v>
      </c>
    </row>
    <row r="1091" spans="1:5" x14ac:dyDescent="0.4">
      <c r="A1091" s="1">
        <v>1090</v>
      </c>
      <c r="B1091" s="1" t="s">
        <v>3644</v>
      </c>
      <c r="C1091" s="1" t="s">
        <v>3645</v>
      </c>
      <c r="D1091" s="1" t="s">
        <v>3646</v>
      </c>
      <c r="E1091" s="1">
        <v>111</v>
      </c>
    </row>
    <row r="1092" spans="1:5" x14ac:dyDescent="0.4">
      <c r="A1092" s="1">
        <v>1091</v>
      </c>
      <c r="B1092" s="1" t="s">
        <v>3111</v>
      </c>
      <c r="C1092" s="1" t="s">
        <v>3112</v>
      </c>
      <c r="D1092" s="1" t="s">
        <v>3113</v>
      </c>
      <c r="E1092" s="1">
        <v>34</v>
      </c>
    </row>
    <row r="1093" spans="1:5" x14ac:dyDescent="0.4">
      <c r="A1093" s="1">
        <v>1092</v>
      </c>
      <c r="B1093" s="1" t="s">
        <v>3114</v>
      </c>
      <c r="C1093" s="1" t="s">
        <v>3115</v>
      </c>
      <c r="D1093" s="1" t="s">
        <v>3116</v>
      </c>
      <c r="E1093" s="1">
        <v>43</v>
      </c>
    </row>
    <row r="1094" spans="1:5" x14ac:dyDescent="0.4">
      <c r="A1094" s="1">
        <v>1093</v>
      </c>
      <c r="B1094" s="1" t="s">
        <v>3117</v>
      </c>
      <c r="C1094" s="1" t="s">
        <v>3118</v>
      </c>
      <c r="D1094" s="1" t="s">
        <v>3119</v>
      </c>
      <c r="E1094" s="1">
        <v>88</v>
      </c>
    </row>
    <row r="1095" spans="1:5" x14ac:dyDescent="0.4">
      <c r="A1095" s="1">
        <v>1094</v>
      </c>
      <c r="B1095" s="1" t="s">
        <v>3120</v>
      </c>
      <c r="C1095" s="1" t="s">
        <v>3121</v>
      </c>
      <c r="D1095" s="1" t="s">
        <v>3122</v>
      </c>
      <c r="E1095" s="1">
        <v>46</v>
      </c>
    </row>
    <row r="1096" spans="1:5" x14ac:dyDescent="0.4">
      <c r="A1096" s="1">
        <v>1095</v>
      </c>
      <c r="B1096" s="1" t="s">
        <v>3123</v>
      </c>
      <c r="C1096" s="1" t="s">
        <v>3124</v>
      </c>
      <c r="D1096" s="1" t="s">
        <v>3125</v>
      </c>
      <c r="E1096" s="1">
        <v>36</v>
      </c>
    </row>
    <row r="1097" spans="1:5" x14ac:dyDescent="0.4">
      <c r="A1097" s="1">
        <v>1096</v>
      </c>
      <c r="B1097" s="1" t="s">
        <v>3126</v>
      </c>
      <c r="C1097" s="1" t="s">
        <v>3127</v>
      </c>
      <c r="D1097" s="1" t="s">
        <v>3128</v>
      </c>
      <c r="E1097" s="1">
        <v>31</v>
      </c>
    </row>
    <row r="1098" spans="1:5" x14ac:dyDescent="0.4">
      <c r="A1098" s="1">
        <v>1097</v>
      </c>
      <c r="B1098" s="1" t="s">
        <v>3129</v>
      </c>
      <c r="C1098" s="1" t="s">
        <v>3130</v>
      </c>
      <c r="D1098" s="1" t="s">
        <v>3131</v>
      </c>
      <c r="E1098" s="1">
        <v>85</v>
      </c>
    </row>
    <row r="1099" spans="1:5" x14ac:dyDescent="0.4">
      <c r="A1099" s="1">
        <v>1098</v>
      </c>
      <c r="B1099" s="1" t="s">
        <v>3132</v>
      </c>
      <c r="C1099" s="1" t="s">
        <v>3133</v>
      </c>
      <c r="D1099" s="1" t="s">
        <v>3134</v>
      </c>
      <c r="E1099" s="1">
        <v>39</v>
      </c>
    </row>
    <row r="1100" spans="1:5" x14ac:dyDescent="0.4">
      <c r="A1100" s="1">
        <v>1099</v>
      </c>
      <c r="B1100" s="1" t="s">
        <v>3135</v>
      </c>
      <c r="C1100" s="1" t="s">
        <v>3136</v>
      </c>
      <c r="D1100" s="1" t="s">
        <v>3137</v>
      </c>
      <c r="E1100" s="1">
        <v>44</v>
      </c>
    </row>
    <row r="1101" spans="1:5" x14ac:dyDescent="0.4">
      <c r="A1101" s="1">
        <v>1100</v>
      </c>
      <c r="B1101" s="1" t="s">
        <v>3138</v>
      </c>
      <c r="C1101" s="1" t="s">
        <v>3139</v>
      </c>
      <c r="D1101" s="1" t="s">
        <v>3140</v>
      </c>
      <c r="E1101" s="1">
        <v>11</v>
      </c>
    </row>
    <row r="1102" spans="1:5" x14ac:dyDescent="0.4">
      <c r="A1102" s="1">
        <v>1101</v>
      </c>
      <c r="B1102" s="1" t="s">
        <v>3141</v>
      </c>
      <c r="C1102" s="1" t="s">
        <v>3142</v>
      </c>
      <c r="D1102" s="1" t="s">
        <v>3143</v>
      </c>
      <c r="E1102" s="1">
        <v>71</v>
      </c>
    </row>
    <row r="1103" spans="1:5" x14ac:dyDescent="0.4">
      <c r="A1103" s="1">
        <v>1102</v>
      </c>
      <c r="B1103" s="1" t="s">
        <v>3144</v>
      </c>
      <c r="C1103" s="1" t="s">
        <v>3145</v>
      </c>
      <c r="D1103" s="1" t="s">
        <v>3146</v>
      </c>
      <c r="E1103" s="1">
        <v>29</v>
      </c>
    </row>
    <row r="1104" spans="1:5" x14ac:dyDescent="0.4">
      <c r="A1104" s="1">
        <v>1103</v>
      </c>
      <c r="B1104" s="1" t="s">
        <v>3147</v>
      </c>
      <c r="C1104" s="1" t="s">
        <v>3148</v>
      </c>
      <c r="D1104" s="1" t="s">
        <v>3149</v>
      </c>
      <c r="E1104" s="1">
        <v>88</v>
      </c>
    </row>
    <row r="1105" spans="1:5" x14ac:dyDescent="0.4">
      <c r="A1105" s="1">
        <v>1104</v>
      </c>
      <c r="B1105" s="1" t="s">
        <v>3150</v>
      </c>
      <c r="C1105" s="1" t="s">
        <v>3151</v>
      </c>
      <c r="D1105" s="1" t="s">
        <v>3152</v>
      </c>
      <c r="E1105" s="1">
        <v>62</v>
      </c>
    </row>
    <row r="1106" spans="1:5" x14ac:dyDescent="0.4">
      <c r="A1106" s="1">
        <v>1105</v>
      </c>
      <c r="B1106" s="1" t="s">
        <v>3153</v>
      </c>
      <c r="C1106" s="1" t="s">
        <v>3154</v>
      </c>
      <c r="D1106" s="1" t="s">
        <v>3155</v>
      </c>
      <c r="E1106" s="1">
        <v>72</v>
      </c>
    </row>
    <row r="1107" spans="1:5" x14ac:dyDescent="0.4">
      <c r="A1107" s="1">
        <v>1106</v>
      </c>
      <c r="B1107" s="1" t="s">
        <v>3156</v>
      </c>
      <c r="C1107" s="1" t="s">
        <v>3157</v>
      </c>
      <c r="D1107" s="1" t="s">
        <v>3158</v>
      </c>
      <c r="E1107" s="1">
        <v>88</v>
      </c>
    </row>
    <row r="1108" spans="1:5" x14ac:dyDescent="0.4">
      <c r="A1108" s="1">
        <v>1107</v>
      </c>
      <c r="B1108" s="1" t="s">
        <v>3159</v>
      </c>
      <c r="C1108" s="1" t="s">
        <v>3160</v>
      </c>
      <c r="D1108" s="1" t="s">
        <v>3161</v>
      </c>
      <c r="E1108" s="1">
        <v>27</v>
      </c>
    </row>
    <row r="1109" spans="1:5" x14ac:dyDescent="0.4">
      <c r="A1109" s="1">
        <v>1108</v>
      </c>
      <c r="B1109" s="1" t="s">
        <v>3162</v>
      </c>
      <c r="C1109" s="1" t="s">
        <v>3163</v>
      </c>
      <c r="D1109" s="1" t="s">
        <v>3164</v>
      </c>
      <c r="E1109" s="1">
        <v>68</v>
      </c>
    </row>
    <row r="1110" spans="1:5" x14ac:dyDescent="0.4">
      <c r="A1110" s="1">
        <v>1109</v>
      </c>
      <c r="B1110" s="1" t="s">
        <v>3165</v>
      </c>
      <c r="C1110" s="1" t="s">
        <v>3166</v>
      </c>
      <c r="D1110" s="1" t="s">
        <v>3167</v>
      </c>
      <c r="E1110" s="1">
        <v>37</v>
      </c>
    </row>
    <row r="1111" spans="1:5" x14ac:dyDescent="0.4">
      <c r="A1111" s="1">
        <v>1110</v>
      </c>
      <c r="B1111" s="1" t="s">
        <v>3168</v>
      </c>
      <c r="C1111" s="1" t="s">
        <v>3169</v>
      </c>
      <c r="D1111" s="1" t="s">
        <v>3170</v>
      </c>
      <c r="E1111" s="1">
        <v>23</v>
      </c>
    </row>
    <row r="1112" spans="1:5" x14ac:dyDescent="0.4">
      <c r="A1112" s="1">
        <v>1111</v>
      </c>
      <c r="B1112" s="1" t="s">
        <v>3171</v>
      </c>
      <c r="C1112" s="1" t="s">
        <v>3172</v>
      </c>
      <c r="D1112" s="1" t="s">
        <v>3173</v>
      </c>
      <c r="E1112" s="1">
        <v>33</v>
      </c>
    </row>
    <row r="1113" spans="1:5" x14ac:dyDescent="0.4">
      <c r="A1113" s="1">
        <v>1112</v>
      </c>
      <c r="B1113" s="1" t="s">
        <v>3174</v>
      </c>
      <c r="C1113" s="1" t="s">
        <v>3175</v>
      </c>
      <c r="D1113" s="1" t="s">
        <v>3176</v>
      </c>
      <c r="E1113" s="1">
        <v>95</v>
      </c>
    </row>
    <row r="1114" spans="1:5" x14ac:dyDescent="0.4">
      <c r="A1114" s="1">
        <v>1113</v>
      </c>
      <c r="B1114" s="1" t="s">
        <v>3177</v>
      </c>
      <c r="C1114" s="1" t="s">
        <v>3178</v>
      </c>
      <c r="D1114" s="1" t="s">
        <v>3179</v>
      </c>
      <c r="E1114" s="1">
        <v>56</v>
      </c>
    </row>
    <row r="1115" spans="1:5" x14ac:dyDescent="0.4">
      <c r="A1115" s="1">
        <v>1114</v>
      </c>
      <c r="B1115" s="1" t="s">
        <v>3180</v>
      </c>
      <c r="C1115" s="1" t="s">
        <v>3181</v>
      </c>
      <c r="D1115" s="1" t="s">
        <v>3182</v>
      </c>
      <c r="E1115" s="1">
        <v>81</v>
      </c>
    </row>
    <row r="1116" spans="1:5" x14ac:dyDescent="0.4">
      <c r="A1116" s="1">
        <v>1115</v>
      </c>
      <c r="B1116" s="1" t="s">
        <v>3183</v>
      </c>
      <c r="C1116" s="1" t="s">
        <v>3184</v>
      </c>
      <c r="D1116" s="1" t="s">
        <v>3185</v>
      </c>
      <c r="E1116" s="1">
        <v>27</v>
      </c>
    </row>
    <row r="1117" spans="1:5" x14ac:dyDescent="0.4">
      <c r="A1117" s="1">
        <v>1116</v>
      </c>
      <c r="B1117" s="1" t="s">
        <v>3186</v>
      </c>
      <c r="C1117" s="1" t="s">
        <v>3187</v>
      </c>
      <c r="D1117" s="1" t="s">
        <v>3188</v>
      </c>
      <c r="E1117" s="1">
        <v>13</v>
      </c>
    </row>
    <row r="1118" spans="1:5" x14ac:dyDescent="0.4">
      <c r="A1118" s="1">
        <v>1117</v>
      </c>
      <c r="B1118" s="1" t="s">
        <v>3189</v>
      </c>
      <c r="C1118" s="1" t="s">
        <v>3190</v>
      </c>
      <c r="D1118" s="1" t="s">
        <v>3191</v>
      </c>
      <c r="E1118" s="1">
        <v>78</v>
      </c>
    </row>
    <row r="1119" spans="1:5" x14ac:dyDescent="0.4">
      <c r="A1119" s="1">
        <v>1118</v>
      </c>
      <c r="B1119" s="1" t="s">
        <v>3192</v>
      </c>
      <c r="C1119" s="1" t="s">
        <v>3193</v>
      </c>
      <c r="D1119" s="1" t="s">
        <v>3194</v>
      </c>
      <c r="E1119" s="1">
        <v>81</v>
      </c>
    </row>
    <row r="1120" spans="1:5" x14ac:dyDescent="0.4">
      <c r="A1120" s="1">
        <v>1119</v>
      </c>
      <c r="B1120" s="1" t="s">
        <v>3195</v>
      </c>
      <c r="C1120" s="1" t="s">
        <v>3196</v>
      </c>
      <c r="D1120" s="1" t="s">
        <v>3197</v>
      </c>
      <c r="E1120" s="1">
        <v>33</v>
      </c>
    </row>
    <row r="1121" spans="1:5" x14ac:dyDescent="0.4">
      <c r="A1121" s="1">
        <v>1120</v>
      </c>
      <c r="B1121" s="1" t="s">
        <v>3198</v>
      </c>
      <c r="C1121" s="1" t="s">
        <v>3199</v>
      </c>
      <c r="D1121" s="1" t="s">
        <v>3200</v>
      </c>
      <c r="E1121" s="1">
        <v>47</v>
      </c>
    </row>
    <row r="1122" spans="1:5" x14ac:dyDescent="0.4">
      <c r="A1122" s="1">
        <v>1121</v>
      </c>
      <c r="B1122" s="1" t="s">
        <v>3201</v>
      </c>
      <c r="C1122" s="1" t="s">
        <v>3202</v>
      </c>
      <c r="D1122" s="1" t="s">
        <v>3203</v>
      </c>
      <c r="E1122" s="1">
        <v>63</v>
      </c>
    </row>
    <row r="1123" spans="1:5" x14ac:dyDescent="0.4">
      <c r="A1123" s="1">
        <v>1122</v>
      </c>
      <c r="B1123" s="1" t="s">
        <v>3204</v>
      </c>
      <c r="C1123" s="1" t="s">
        <v>3205</v>
      </c>
      <c r="D1123" s="1" t="s">
        <v>3206</v>
      </c>
      <c r="E1123" s="1">
        <v>44</v>
      </c>
    </row>
    <row r="1124" spans="1:5" x14ac:dyDescent="0.4">
      <c r="A1124" s="1">
        <v>1123</v>
      </c>
      <c r="B1124" s="1" t="s">
        <v>3207</v>
      </c>
      <c r="C1124" s="1" t="s">
        <v>3208</v>
      </c>
      <c r="D1124" s="1" t="s">
        <v>3209</v>
      </c>
      <c r="E1124" s="1">
        <v>15</v>
      </c>
    </row>
    <row r="1125" spans="1:5" x14ac:dyDescent="0.4">
      <c r="A1125" s="1">
        <v>1124</v>
      </c>
      <c r="B1125" s="1" t="s">
        <v>3210</v>
      </c>
      <c r="C1125" s="1" t="s">
        <v>3211</v>
      </c>
      <c r="D1125" s="1" t="s">
        <v>3212</v>
      </c>
      <c r="E1125" s="1">
        <v>33</v>
      </c>
    </row>
    <row r="1126" spans="1:5" x14ac:dyDescent="0.4">
      <c r="A1126" s="1">
        <v>1125</v>
      </c>
      <c r="B1126" s="1" t="s">
        <v>3213</v>
      </c>
      <c r="C1126" s="1" t="s">
        <v>3214</v>
      </c>
      <c r="D1126" s="1" t="s">
        <v>3215</v>
      </c>
      <c r="E1126" s="1">
        <v>88</v>
      </c>
    </row>
    <row r="1127" spans="1:5" x14ac:dyDescent="0.4">
      <c r="A1127" s="1">
        <v>1126</v>
      </c>
      <c r="B1127" s="1" t="s">
        <v>3216</v>
      </c>
      <c r="C1127" s="1" t="s">
        <v>3217</v>
      </c>
      <c r="D1127" s="1" t="s">
        <v>3218</v>
      </c>
      <c r="E1127" s="1">
        <v>25</v>
      </c>
    </row>
    <row r="1128" spans="1:5" x14ac:dyDescent="0.4">
      <c r="A1128" s="1">
        <v>1127</v>
      </c>
      <c r="B1128" s="1" t="s">
        <v>3219</v>
      </c>
      <c r="C1128" s="1" t="s">
        <v>3220</v>
      </c>
      <c r="D1128" s="1" t="s">
        <v>3221</v>
      </c>
      <c r="E1128" s="1">
        <v>33</v>
      </c>
    </row>
    <row r="1129" spans="1:5" x14ac:dyDescent="0.4">
      <c r="A1129" s="1">
        <v>1128</v>
      </c>
      <c r="B1129" s="1" t="s">
        <v>3222</v>
      </c>
      <c r="C1129" s="1" t="s">
        <v>3223</v>
      </c>
      <c r="D1129" s="1" t="s">
        <v>3224</v>
      </c>
      <c r="E1129" s="1">
        <v>48</v>
      </c>
    </row>
    <row r="1130" spans="1:5" x14ac:dyDescent="0.4">
      <c r="A1130" s="1">
        <v>1129</v>
      </c>
      <c r="B1130" s="1" t="s">
        <v>3225</v>
      </c>
      <c r="C1130" s="1" t="s">
        <v>3226</v>
      </c>
      <c r="D1130" s="1" t="s">
        <v>3227</v>
      </c>
      <c r="E1130" s="1">
        <v>88</v>
      </c>
    </row>
    <row r="1131" spans="1:5" x14ac:dyDescent="0.4">
      <c r="A1131" s="1">
        <v>1130</v>
      </c>
      <c r="B1131" s="1" t="s">
        <v>3228</v>
      </c>
      <c r="C1131" s="1" t="s">
        <v>3229</v>
      </c>
      <c r="D1131" s="1" t="s">
        <v>3230</v>
      </c>
      <c r="E1131" s="1">
        <v>22</v>
      </c>
    </row>
    <row r="1132" spans="1:5" x14ac:dyDescent="0.4">
      <c r="A1132" s="1">
        <v>1131</v>
      </c>
      <c r="B1132" s="1" t="s">
        <v>3231</v>
      </c>
      <c r="C1132" s="1" t="s">
        <v>3232</v>
      </c>
      <c r="D1132" s="1" t="s">
        <v>3233</v>
      </c>
      <c r="E1132" s="1">
        <v>29</v>
      </c>
    </row>
    <row r="1133" spans="1:5" x14ac:dyDescent="0.4">
      <c r="A1133" s="1">
        <v>1132</v>
      </c>
      <c r="B1133" s="1" t="s">
        <v>3234</v>
      </c>
      <c r="C1133" s="1" t="s">
        <v>3235</v>
      </c>
      <c r="D1133" s="1" t="s">
        <v>3236</v>
      </c>
      <c r="E1133" s="1">
        <v>61</v>
      </c>
    </row>
    <row r="1134" spans="1:5" x14ac:dyDescent="0.4">
      <c r="A1134" s="1">
        <v>1133</v>
      </c>
      <c r="B1134" s="1" t="s">
        <v>3237</v>
      </c>
      <c r="C1134" s="1" t="s">
        <v>3238</v>
      </c>
      <c r="D1134" s="1" t="s">
        <v>3239</v>
      </c>
      <c r="E1134" s="1">
        <v>62</v>
      </c>
    </row>
    <row r="1135" spans="1:5" x14ac:dyDescent="0.4">
      <c r="A1135" s="1">
        <v>1134</v>
      </c>
      <c r="B1135" s="1" t="s">
        <v>3240</v>
      </c>
      <c r="C1135" s="1" t="s">
        <v>3241</v>
      </c>
      <c r="D1135" s="1" t="s">
        <v>3242</v>
      </c>
      <c r="E1135" s="1">
        <v>63</v>
      </c>
    </row>
    <row r="1136" spans="1:5" x14ac:dyDescent="0.4">
      <c r="A1136" s="1">
        <v>1135</v>
      </c>
      <c r="B1136" s="1" t="s">
        <v>3243</v>
      </c>
      <c r="C1136" s="1" t="s">
        <v>3244</v>
      </c>
      <c r="D1136" s="1" t="s">
        <v>3245</v>
      </c>
      <c r="E1136" s="1">
        <v>33</v>
      </c>
    </row>
    <row r="1137" spans="1:5" x14ac:dyDescent="0.4">
      <c r="A1137" s="1">
        <v>1136</v>
      </c>
      <c r="B1137" s="1" t="s">
        <v>3246</v>
      </c>
      <c r="C1137" s="1" t="s">
        <v>3247</v>
      </c>
      <c r="D1137" s="1" t="s">
        <v>3248</v>
      </c>
      <c r="E1137" s="1">
        <v>52</v>
      </c>
    </row>
    <row r="1138" spans="1:5" x14ac:dyDescent="0.4">
      <c r="A1138" s="1">
        <v>1137</v>
      </c>
      <c r="B1138" s="1" t="s">
        <v>3249</v>
      </c>
      <c r="C1138" s="1" t="s">
        <v>3250</v>
      </c>
      <c r="D1138" s="1" t="s">
        <v>3251</v>
      </c>
      <c r="E1138" s="1">
        <v>23</v>
      </c>
    </row>
    <row r="1139" spans="1:5" x14ac:dyDescent="0.4">
      <c r="A1139" s="1">
        <v>1138</v>
      </c>
      <c r="B1139" s="1" t="s">
        <v>3252</v>
      </c>
      <c r="C1139" s="1" t="s">
        <v>3253</v>
      </c>
      <c r="D1139" s="1" t="s">
        <v>3254</v>
      </c>
      <c r="E1139" s="1">
        <v>53</v>
      </c>
    </row>
    <row r="1140" spans="1:5" x14ac:dyDescent="0.4">
      <c r="A1140" s="1">
        <v>1139</v>
      </c>
      <c r="B1140" s="1" t="s">
        <v>3255</v>
      </c>
      <c r="C1140" s="1" t="s">
        <v>3256</v>
      </c>
      <c r="D1140" s="1" t="s">
        <v>3257</v>
      </c>
      <c r="E1140" s="1">
        <v>26</v>
      </c>
    </row>
    <row r="1141" spans="1:5" x14ac:dyDescent="0.4">
      <c r="A1141" s="1">
        <v>1140</v>
      </c>
      <c r="B1141" s="1" t="s">
        <v>3258</v>
      </c>
      <c r="C1141" s="1" t="s">
        <v>3259</v>
      </c>
      <c r="D1141" s="1" t="s">
        <v>3260</v>
      </c>
      <c r="E1141" s="1">
        <v>32</v>
      </c>
    </row>
    <row r="1142" spans="1:5" x14ac:dyDescent="0.4">
      <c r="A1142" s="1">
        <v>1141</v>
      </c>
      <c r="B1142" s="1" t="s">
        <v>3261</v>
      </c>
      <c r="C1142" s="1" t="s">
        <v>3262</v>
      </c>
      <c r="D1142" s="1" t="s">
        <v>3263</v>
      </c>
      <c r="E1142" s="1">
        <v>52</v>
      </c>
    </row>
    <row r="1143" spans="1:5" x14ac:dyDescent="0.4">
      <c r="A1143" s="1">
        <v>1142</v>
      </c>
      <c r="B1143" s="1" t="s">
        <v>3264</v>
      </c>
      <c r="C1143" s="1" t="s">
        <v>3265</v>
      </c>
      <c r="D1143" s="1" t="s">
        <v>3266</v>
      </c>
      <c r="E1143" s="1">
        <v>88</v>
      </c>
    </row>
    <row r="1144" spans="1:5" x14ac:dyDescent="0.4">
      <c r="A1144" s="1">
        <v>1143</v>
      </c>
      <c r="B1144" s="1" t="s">
        <v>3267</v>
      </c>
      <c r="C1144" s="1" t="s">
        <v>3268</v>
      </c>
      <c r="D1144" s="1" t="s">
        <v>3269</v>
      </c>
      <c r="E1144" s="1">
        <v>68</v>
      </c>
    </row>
    <row r="1145" spans="1:5" x14ac:dyDescent="0.4">
      <c r="A1145" s="1">
        <v>1144</v>
      </c>
      <c r="B1145" s="1" t="s">
        <v>3270</v>
      </c>
      <c r="C1145" s="1" t="s">
        <v>3271</v>
      </c>
      <c r="D1145" s="1" t="s">
        <v>3272</v>
      </c>
      <c r="E1145" s="1">
        <v>61</v>
      </c>
    </row>
    <row r="1146" spans="1:5" x14ac:dyDescent="0.4">
      <c r="A1146" s="1">
        <v>1145</v>
      </c>
      <c r="B1146" s="1" t="s">
        <v>3273</v>
      </c>
      <c r="C1146" s="1" t="s">
        <v>3274</v>
      </c>
      <c r="D1146" s="1" t="s">
        <v>3275</v>
      </c>
      <c r="E1146" s="1">
        <v>69</v>
      </c>
    </row>
    <row r="1147" spans="1:5" x14ac:dyDescent="0.4">
      <c r="A1147" s="1">
        <v>1146</v>
      </c>
      <c r="B1147" s="1" t="s">
        <v>3276</v>
      </c>
      <c r="C1147" s="1" t="s">
        <v>3277</v>
      </c>
      <c r="D1147" s="1" t="s">
        <v>3278</v>
      </c>
      <c r="E1147" s="1">
        <v>40</v>
      </c>
    </row>
    <row r="1148" spans="1:5" x14ac:dyDescent="0.4">
      <c r="A1148" s="1">
        <v>1147</v>
      </c>
      <c r="B1148" s="1" t="s">
        <v>3279</v>
      </c>
      <c r="C1148" s="1" t="s">
        <v>3280</v>
      </c>
      <c r="D1148" s="1" t="s">
        <v>3281</v>
      </c>
      <c r="E1148" s="1">
        <v>47</v>
      </c>
    </row>
    <row r="1149" spans="1:5" x14ac:dyDescent="0.4">
      <c r="A1149" s="1">
        <v>1148</v>
      </c>
      <c r="B1149" s="1" t="s">
        <v>3282</v>
      </c>
      <c r="C1149" s="1" t="s">
        <v>3283</v>
      </c>
      <c r="D1149" s="1" t="s">
        <v>3284</v>
      </c>
      <c r="E1149" s="1">
        <v>38</v>
      </c>
    </row>
    <row r="1150" spans="1:5" x14ac:dyDescent="0.4">
      <c r="A1150" s="1">
        <v>1149</v>
      </c>
      <c r="B1150" s="1" t="s">
        <v>3285</v>
      </c>
      <c r="C1150" s="1" t="s">
        <v>3286</v>
      </c>
      <c r="D1150" s="1" t="s">
        <v>3287</v>
      </c>
      <c r="E1150" s="1">
        <v>29</v>
      </c>
    </row>
    <row r="1151" spans="1:5" x14ac:dyDescent="0.4">
      <c r="A1151" s="1">
        <v>1150</v>
      </c>
      <c r="B1151" s="1" t="s">
        <v>3288</v>
      </c>
      <c r="C1151" s="1" t="s">
        <v>3289</v>
      </c>
      <c r="D1151" s="1" t="s">
        <v>3290</v>
      </c>
      <c r="E1151" s="1">
        <v>37</v>
      </c>
    </row>
    <row r="1152" spans="1:5" x14ac:dyDescent="0.4">
      <c r="A1152" s="1">
        <v>1151</v>
      </c>
      <c r="B1152" s="1" t="s">
        <v>3291</v>
      </c>
      <c r="C1152" s="1" t="s">
        <v>3292</v>
      </c>
      <c r="D1152" s="1" t="s">
        <v>3293</v>
      </c>
      <c r="E1152" s="1">
        <v>71</v>
      </c>
    </row>
    <row r="1153" spans="1:5" x14ac:dyDescent="0.4">
      <c r="A1153" s="1">
        <v>1152</v>
      </c>
      <c r="B1153" s="1" t="s">
        <v>3294</v>
      </c>
      <c r="C1153" s="1" t="s">
        <v>3295</v>
      </c>
      <c r="D1153" s="1" t="s">
        <v>3296</v>
      </c>
      <c r="E1153" s="1">
        <v>55</v>
      </c>
    </row>
    <row r="1154" spans="1:5" x14ac:dyDescent="0.4">
      <c r="A1154" s="1">
        <v>1153</v>
      </c>
      <c r="B1154" s="1" t="s">
        <v>3297</v>
      </c>
      <c r="C1154" s="1" t="s">
        <v>3298</v>
      </c>
      <c r="D1154" s="1" t="s">
        <v>3299</v>
      </c>
      <c r="E1154" s="1">
        <v>27</v>
      </c>
    </row>
    <row r="1155" spans="1:5" x14ac:dyDescent="0.4">
      <c r="A1155" s="1">
        <v>1154</v>
      </c>
      <c r="B1155" s="1" t="s">
        <v>3300</v>
      </c>
      <c r="C1155" s="1" t="s">
        <v>3301</v>
      </c>
      <c r="D1155" s="1" t="s">
        <v>3302</v>
      </c>
      <c r="E1155" s="1">
        <v>53</v>
      </c>
    </row>
    <row r="1156" spans="1:5" x14ac:dyDescent="0.4">
      <c r="A1156" s="1">
        <v>1155</v>
      </c>
      <c r="B1156" s="1" t="s">
        <v>3303</v>
      </c>
      <c r="C1156" s="1" t="s">
        <v>3304</v>
      </c>
      <c r="D1156" s="1" t="s">
        <v>3305</v>
      </c>
      <c r="E1156" s="1">
        <v>46</v>
      </c>
    </row>
    <row r="1157" spans="1:5" x14ac:dyDescent="0.4">
      <c r="A1157" s="1">
        <v>1156</v>
      </c>
      <c r="B1157" s="1" t="s">
        <v>3306</v>
      </c>
      <c r="C1157" s="1" t="s">
        <v>3307</v>
      </c>
      <c r="D1157" s="1" t="s">
        <v>3308</v>
      </c>
      <c r="E1157" s="1">
        <v>78</v>
      </c>
    </row>
    <row r="1158" spans="1:5" x14ac:dyDescent="0.4">
      <c r="A1158" s="1">
        <v>1157</v>
      </c>
      <c r="B1158" s="1" t="s">
        <v>3309</v>
      </c>
      <c r="C1158" s="1" t="s">
        <v>3310</v>
      </c>
      <c r="D1158" s="1" t="s">
        <v>3311</v>
      </c>
      <c r="E1158" s="1">
        <v>111</v>
      </c>
    </row>
    <row r="1159" spans="1:5" x14ac:dyDescent="0.4">
      <c r="A1159" s="1">
        <v>1158</v>
      </c>
      <c r="B1159" s="1" t="s">
        <v>3312</v>
      </c>
      <c r="C1159" s="1" t="s">
        <v>3313</v>
      </c>
      <c r="D1159" s="1" t="s">
        <v>3314</v>
      </c>
      <c r="E1159" s="1">
        <v>88</v>
      </c>
    </row>
    <row r="1160" spans="1:5" x14ac:dyDescent="0.4">
      <c r="A1160" s="1">
        <v>1159</v>
      </c>
      <c r="B1160" s="1" t="s">
        <v>3315</v>
      </c>
      <c r="C1160" s="1" t="s">
        <v>3316</v>
      </c>
      <c r="D1160" s="1" t="s">
        <v>3317</v>
      </c>
      <c r="E1160" s="1">
        <v>110</v>
      </c>
    </row>
    <row r="1161" spans="1:5" x14ac:dyDescent="0.4">
      <c r="A1161" s="1">
        <v>1160</v>
      </c>
      <c r="B1161" s="1" t="s">
        <v>3318</v>
      </c>
      <c r="C1161" s="1" t="s">
        <v>3319</v>
      </c>
      <c r="D1161" s="1" t="s">
        <v>3320</v>
      </c>
      <c r="E1161" s="1">
        <v>54</v>
      </c>
    </row>
    <row r="1162" spans="1:5" x14ac:dyDescent="0.4">
      <c r="A1162" s="1">
        <v>1161</v>
      </c>
      <c r="B1162" s="1" t="s">
        <v>3321</v>
      </c>
      <c r="C1162" s="1" t="s">
        <v>3322</v>
      </c>
      <c r="D1162" s="1" t="s">
        <v>3323</v>
      </c>
      <c r="E1162" s="1">
        <v>53</v>
      </c>
    </row>
    <row r="1163" spans="1:5" x14ac:dyDescent="0.4">
      <c r="A1163" s="1">
        <v>1162</v>
      </c>
      <c r="B1163" s="1" t="s">
        <v>3324</v>
      </c>
      <c r="C1163" s="1" t="s">
        <v>3325</v>
      </c>
      <c r="D1163" s="1" t="s">
        <v>3326</v>
      </c>
      <c r="E1163" s="1">
        <v>88</v>
      </c>
    </row>
    <row r="1164" spans="1:5" x14ac:dyDescent="0.4">
      <c r="A1164" s="1">
        <v>1163</v>
      </c>
      <c r="B1164" s="1" t="s">
        <v>3327</v>
      </c>
      <c r="C1164" s="1" t="s">
        <v>3328</v>
      </c>
      <c r="D1164" s="1" t="s">
        <v>3329</v>
      </c>
      <c r="E1164" s="1">
        <v>88</v>
      </c>
    </row>
    <row r="1165" spans="1:5" x14ac:dyDescent="0.4">
      <c r="A1165" s="1">
        <v>1164</v>
      </c>
      <c r="B1165" s="1" t="s">
        <v>3330</v>
      </c>
      <c r="C1165" s="1" t="s">
        <v>3331</v>
      </c>
      <c r="D1165" s="1" t="s">
        <v>3332</v>
      </c>
      <c r="E1165" s="1">
        <v>88</v>
      </c>
    </row>
    <row r="1166" spans="1:5" x14ac:dyDescent="0.4">
      <c r="A1166" s="1">
        <v>1165</v>
      </c>
      <c r="B1166" s="1" t="s">
        <v>3333</v>
      </c>
      <c r="C1166" s="1" t="s">
        <v>3334</v>
      </c>
      <c r="D1166" s="1" t="s">
        <v>3335</v>
      </c>
      <c r="E1166" s="1">
        <v>14</v>
      </c>
    </row>
    <row r="1167" spans="1:5" x14ac:dyDescent="0.4">
      <c r="A1167" s="1">
        <v>1166</v>
      </c>
      <c r="B1167" s="1" t="s">
        <v>3336</v>
      </c>
      <c r="C1167" s="1" t="s">
        <v>3337</v>
      </c>
      <c r="D1167" s="1" t="s">
        <v>3338</v>
      </c>
      <c r="E1167" s="1">
        <v>71</v>
      </c>
    </row>
    <row r="1168" spans="1:5" x14ac:dyDescent="0.4">
      <c r="A1168" s="1">
        <v>1167</v>
      </c>
      <c r="B1168" s="1" t="s">
        <v>3339</v>
      </c>
      <c r="C1168" s="1" t="s">
        <v>3340</v>
      </c>
      <c r="D1168" s="1" t="s">
        <v>3341</v>
      </c>
      <c r="E1168" s="1">
        <v>45</v>
      </c>
    </row>
    <row r="1169" spans="1:5" x14ac:dyDescent="0.4">
      <c r="A1169" s="1">
        <v>1168</v>
      </c>
      <c r="B1169" s="1" t="s">
        <v>3342</v>
      </c>
      <c r="C1169" s="1" t="s">
        <v>3343</v>
      </c>
      <c r="D1169" s="1" t="s">
        <v>3344</v>
      </c>
      <c r="E1169" s="1">
        <v>85</v>
      </c>
    </row>
    <row r="1170" spans="1:5" x14ac:dyDescent="0.4">
      <c r="A1170" s="1">
        <v>1169</v>
      </c>
      <c r="B1170" s="1" t="s">
        <v>3345</v>
      </c>
      <c r="C1170" s="1" t="s">
        <v>3346</v>
      </c>
      <c r="D1170" s="1" t="s">
        <v>3347</v>
      </c>
      <c r="E1170" s="1">
        <v>46</v>
      </c>
    </row>
    <row r="1171" spans="1:5" x14ac:dyDescent="0.4">
      <c r="A1171" s="1">
        <v>1170</v>
      </c>
      <c r="B1171" s="1" t="s">
        <v>3348</v>
      </c>
      <c r="C1171" s="1" t="s">
        <v>3349</v>
      </c>
      <c r="D1171" s="1" t="s">
        <v>3350</v>
      </c>
      <c r="E1171" s="1">
        <v>72</v>
      </c>
    </row>
    <row r="1172" spans="1:5" x14ac:dyDescent="0.4">
      <c r="A1172" s="1">
        <v>1171</v>
      </c>
      <c r="B1172" s="1" t="s">
        <v>3351</v>
      </c>
      <c r="C1172" s="1" t="s">
        <v>3352</v>
      </c>
      <c r="D1172" s="1" t="s">
        <v>3353</v>
      </c>
      <c r="E1172" s="1">
        <v>11</v>
      </c>
    </row>
    <row r="1173" spans="1:5" x14ac:dyDescent="0.4">
      <c r="A1173" s="1">
        <v>1172</v>
      </c>
      <c r="B1173" s="1" t="s">
        <v>3354</v>
      </c>
      <c r="C1173" s="1" t="s">
        <v>3355</v>
      </c>
      <c r="D1173" s="1" t="s">
        <v>3356</v>
      </c>
      <c r="E1173" s="1">
        <v>81</v>
      </c>
    </row>
    <row r="1174" spans="1:5" x14ac:dyDescent="0.4">
      <c r="A1174" s="1">
        <v>1173</v>
      </c>
      <c r="B1174" s="1" t="s">
        <v>3357</v>
      </c>
      <c r="C1174" s="1" t="s">
        <v>3358</v>
      </c>
      <c r="D1174" s="1" t="s">
        <v>3359</v>
      </c>
      <c r="E1174" s="1">
        <v>95</v>
      </c>
    </row>
    <row r="1175" spans="1:5" x14ac:dyDescent="0.4">
      <c r="A1175" s="1">
        <v>1174</v>
      </c>
      <c r="B1175" s="1" t="s">
        <v>3360</v>
      </c>
      <c r="C1175" s="1" t="s">
        <v>3361</v>
      </c>
      <c r="D1175" s="1" t="s">
        <v>3362</v>
      </c>
      <c r="E1175" s="1">
        <v>50</v>
      </c>
    </row>
    <row r="1176" spans="1:5" x14ac:dyDescent="0.4">
      <c r="A1176" s="1">
        <v>1175</v>
      </c>
      <c r="B1176" s="1" t="s">
        <v>3363</v>
      </c>
      <c r="C1176" s="1" t="s">
        <v>3364</v>
      </c>
      <c r="D1176" s="1" t="s">
        <v>3365</v>
      </c>
      <c r="E1176" s="1">
        <v>46</v>
      </c>
    </row>
    <row r="1177" spans="1:5" x14ac:dyDescent="0.4">
      <c r="A1177" s="1">
        <v>1176</v>
      </c>
      <c r="B1177" s="1" t="s">
        <v>3366</v>
      </c>
      <c r="C1177" s="1" t="s">
        <v>3367</v>
      </c>
      <c r="D1177" s="1" t="s">
        <v>3368</v>
      </c>
      <c r="E1177" s="1">
        <v>42</v>
      </c>
    </row>
    <row r="1178" spans="1:5" x14ac:dyDescent="0.4">
      <c r="A1178" s="1">
        <v>1177</v>
      </c>
      <c r="B1178" s="1" t="s">
        <v>3369</v>
      </c>
      <c r="C1178" s="1" t="s">
        <v>3370</v>
      </c>
      <c r="D1178" s="1" t="s">
        <v>3371</v>
      </c>
      <c r="E1178" s="1">
        <v>81</v>
      </c>
    </row>
    <row r="1179" spans="1:5" x14ac:dyDescent="0.4">
      <c r="A1179" s="1">
        <v>1178</v>
      </c>
      <c r="B1179" s="1" t="s">
        <v>3372</v>
      </c>
      <c r="C1179" s="1" t="s">
        <v>3373</v>
      </c>
      <c r="D1179" s="1" t="s">
        <v>3374</v>
      </c>
      <c r="E1179" s="1">
        <v>49</v>
      </c>
    </row>
    <row r="1180" spans="1:5" x14ac:dyDescent="0.4">
      <c r="A1180" s="1">
        <v>1179</v>
      </c>
      <c r="B1180" s="1" t="s">
        <v>3375</v>
      </c>
      <c r="C1180" s="1" t="s">
        <v>3376</v>
      </c>
      <c r="D1180" s="1" t="s">
        <v>3377</v>
      </c>
      <c r="E1180" s="1">
        <v>27</v>
      </c>
    </row>
    <row r="1181" spans="1:5" x14ac:dyDescent="0.4">
      <c r="A1181" s="1">
        <v>1180</v>
      </c>
      <c r="B1181" s="1" t="s">
        <v>3378</v>
      </c>
      <c r="C1181" s="1" t="s">
        <v>3379</v>
      </c>
      <c r="D1181" s="1" t="s">
        <v>3380</v>
      </c>
      <c r="E1181" s="1">
        <v>20</v>
      </c>
    </row>
    <row r="1182" spans="1:5" x14ac:dyDescent="0.4">
      <c r="A1182" s="1">
        <v>1181</v>
      </c>
      <c r="B1182" s="1" t="s">
        <v>3381</v>
      </c>
      <c r="C1182" s="1" t="s">
        <v>3382</v>
      </c>
      <c r="D1182" s="1" t="s">
        <v>3383</v>
      </c>
      <c r="E1182" s="1">
        <v>79</v>
      </c>
    </row>
    <row r="1183" spans="1:5" x14ac:dyDescent="0.4">
      <c r="A1183" s="1">
        <v>1182</v>
      </c>
      <c r="B1183" s="1" t="s">
        <v>3384</v>
      </c>
      <c r="C1183" s="1" t="s">
        <v>3385</v>
      </c>
      <c r="D1183" s="1" t="s">
        <v>3386</v>
      </c>
      <c r="E1183" s="1">
        <v>9</v>
      </c>
    </row>
    <row r="1184" spans="1:5" x14ac:dyDescent="0.4">
      <c r="A1184" s="1">
        <v>1183</v>
      </c>
      <c r="B1184" s="1" t="s">
        <v>3387</v>
      </c>
      <c r="C1184" s="1" t="s">
        <v>3388</v>
      </c>
      <c r="D1184" s="1" t="s">
        <v>3389</v>
      </c>
      <c r="E1184" s="1">
        <v>51</v>
      </c>
    </row>
    <row r="1185" spans="1:5" x14ac:dyDescent="0.4">
      <c r="A1185" s="1">
        <v>1184</v>
      </c>
      <c r="B1185" s="1" t="s">
        <v>3390</v>
      </c>
      <c r="C1185" s="1" t="s">
        <v>3391</v>
      </c>
      <c r="D1185" s="1" t="s">
        <v>3392</v>
      </c>
      <c r="E1185" s="1">
        <v>28</v>
      </c>
    </row>
    <row r="1186" spans="1:5" x14ac:dyDescent="0.4">
      <c r="A1186" s="1">
        <v>1185</v>
      </c>
      <c r="B1186" s="1" t="s">
        <v>3393</v>
      </c>
      <c r="C1186" s="1" t="s">
        <v>3394</v>
      </c>
      <c r="D1186" s="1" t="s">
        <v>3395</v>
      </c>
      <c r="E1186" s="1">
        <v>82</v>
      </c>
    </row>
    <row r="1187" spans="1:5" x14ac:dyDescent="0.4">
      <c r="A1187" s="1">
        <v>1186</v>
      </c>
      <c r="B1187" s="1" t="s">
        <v>3396</v>
      </c>
      <c r="C1187" s="1" t="s">
        <v>3397</v>
      </c>
      <c r="D1187" s="1" t="s">
        <v>3398</v>
      </c>
      <c r="E1187" s="1">
        <v>94</v>
      </c>
    </row>
    <row r="1188" spans="1:5" x14ac:dyDescent="0.4">
      <c r="A1188" s="1">
        <v>1187</v>
      </c>
      <c r="B1188" s="1" t="s">
        <v>3399</v>
      </c>
      <c r="C1188" s="1" t="s">
        <v>3400</v>
      </c>
      <c r="D1188" s="1" t="s">
        <v>3401</v>
      </c>
      <c r="E1188" s="1">
        <v>78</v>
      </c>
    </row>
    <row r="1189" spans="1:5" x14ac:dyDescent="0.4">
      <c r="A1189" s="1">
        <v>1188</v>
      </c>
      <c r="B1189" s="1" t="s">
        <v>3402</v>
      </c>
      <c r="C1189" s="1" t="s">
        <v>3403</v>
      </c>
      <c r="D1189" s="1" t="s">
        <v>3404</v>
      </c>
      <c r="E1189" s="1">
        <v>2</v>
      </c>
    </row>
    <row r="1190" spans="1:5" x14ac:dyDescent="0.4">
      <c r="A1190" s="1">
        <v>1189</v>
      </c>
      <c r="B1190" s="1" t="s">
        <v>3405</v>
      </c>
      <c r="C1190" s="1" t="s">
        <v>3406</v>
      </c>
      <c r="D1190" s="1" t="s">
        <v>3407</v>
      </c>
      <c r="E1190" s="1">
        <v>88</v>
      </c>
    </row>
  </sheetData>
  <autoFilter ref="A1:E1190" xr:uid="{00000000-0001-0000-0000-000000000000}">
    <sortState xmlns:xlrd2="http://schemas.microsoft.com/office/spreadsheetml/2017/richdata2" ref="A2:E1190">
      <sortCondition ref="A1:A1190"/>
    </sortState>
  </autoFilter>
  <conditionalFormatting sqref="B1:B1048576">
    <cfRule type="duplicateValues" dxfId="1" priority="1"/>
    <cfRule type="duplicateValues" dxfId="0" priority="2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5CDA6-31DC-41EE-AD33-07891652EA55}">
  <dimension ref="A1:C86"/>
  <sheetViews>
    <sheetView workbookViewId="0">
      <pane xSplit="1" ySplit="1" topLeftCell="B47" activePane="bottomRight" state="frozen"/>
      <selection pane="topRight" activeCell="B1" sqref="B1"/>
      <selection pane="bottomLeft" activeCell="A2" sqref="A2"/>
      <selection pane="bottomRight" activeCell="E58" sqref="E58"/>
    </sheetView>
  </sheetViews>
  <sheetFormatPr defaultRowHeight="14.6" x14ac:dyDescent="0.4"/>
  <cols>
    <col min="1" max="1" width="8.15234375" bestFit="1" customWidth="1"/>
    <col min="2" max="2" width="38.921875" bestFit="1" customWidth="1"/>
  </cols>
  <sheetData>
    <row r="1" spans="1:3" x14ac:dyDescent="0.4">
      <c r="A1" t="s">
        <v>1</v>
      </c>
      <c r="B1" t="s">
        <v>3408</v>
      </c>
      <c r="C1" t="s">
        <v>3411</v>
      </c>
    </row>
    <row r="2" spans="1:3" x14ac:dyDescent="0.4">
      <c r="A2">
        <v>2</v>
      </c>
      <c r="B2" t="s">
        <v>3431</v>
      </c>
      <c r="C2">
        <v>5</v>
      </c>
    </row>
    <row r="3" spans="1:3" x14ac:dyDescent="0.4">
      <c r="A3">
        <v>7</v>
      </c>
      <c r="B3" t="s">
        <v>3475</v>
      </c>
      <c r="C3">
        <v>3</v>
      </c>
    </row>
    <row r="4" spans="1:3" x14ac:dyDescent="0.4">
      <c r="A4">
        <v>8</v>
      </c>
      <c r="B4" t="s">
        <v>3476</v>
      </c>
      <c r="C4">
        <v>7</v>
      </c>
    </row>
    <row r="5" spans="1:3" x14ac:dyDescent="0.4">
      <c r="A5">
        <v>9</v>
      </c>
      <c r="B5" t="s">
        <v>3477</v>
      </c>
      <c r="C5">
        <v>5</v>
      </c>
    </row>
    <row r="6" spans="1:3" x14ac:dyDescent="0.4">
      <c r="A6">
        <v>10</v>
      </c>
      <c r="B6" t="s">
        <v>3478</v>
      </c>
      <c r="C6">
        <v>8</v>
      </c>
    </row>
    <row r="7" spans="1:3" x14ac:dyDescent="0.4">
      <c r="A7">
        <v>11</v>
      </c>
      <c r="B7" t="s">
        <v>3479</v>
      </c>
      <c r="C7">
        <v>6</v>
      </c>
    </row>
    <row r="8" spans="1:3" x14ac:dyDescent="0.4">
      <c r="A8">
        <v>12</v>
      </c>
      <c r="B8" t="s">
        <v>3480</v>
      </c>
      <c r="C8">
        <v>6</v>
      </c>
    </row>
    <row r="9" spans="1:3" x14ac:dyDescent="0.4">
      <c r="A9">
        <v>13</v>
      </c>
      <c r="B9" t="s">
        <v>3481</v>
      </c>
      <c r="C9">
        <v>6</v>
      </c>
    </row>
    <row r="10" spans="1:3" x14ac:dyDescent="0.4">
      <c r="A10">
        <v>14</v>
      </c>
      <c r="B10" t="s">
        <v>3482</v>
      </c>
      <c r="C10">
        <v>3</v>
      </c>
    </row>
    <row r="11" spans="1:3" x14ac:dyDescent="0.4">
      <c r="A11">
        <v>15</v>
      </c>
      <c r="B11" t="s">
        <v>3483</v>
      </c>
      <c r="C11">
        <v>6</v>
      </c>
    </row>
    <row r="12" spans="1:3" x14ac:dyDescent="0.4">
      <c r="A12">
        <v>16</v>
      </c>
      <c r="B12" t="s">
        <v>3484</v>
      </c>
      <c r="C12">
        <v>2</v>
      </c>
    </row>
    <row r="13" spans="1:3" x14ac:dyDescent="0.4">
      <c r="A13">
        <v>17</v>
      </c>
      <c r="B13" t="s">
        <v>3485</v>
      </c>
      <c r="C13">
        <v>2</v>
      </c>
    </row>
    <row r="14" spans="1:3" x14ac:dyDescent="0.4">
      <c r="A14">
        <v>18</v>
      </c>
      <c r="B14" t="s">
        <v>3486</v>
      </c>
      <c r="C14">
        <v>5</v>
      </c>
    </row>
    <row r="15" spans="1:3" x14ac:dyDescent="0.4">
      <c r="A15">
        <v>19</v>
      </c>
      <c r="B15" t="s">
        <v>3487</v>
      </c>
      <c r="C15">
        <v>5</v>
      </c>
    </row>
    <row r="16" spans="1:3" x14ac:dyDescent="0.4">
      <c r="A16">
        <v>20</v>
      </c>
      <c r="B16" t="s">
        <v>3499</v>
      </c>
      <c r="C16">
        <v>8</v>
      </c>
    </row>
    <row r="17" spans="1:3" x14ac:dyDescent="0.4">
      <c r="A17">
        <v>21</v>
      </c>
      <c r="B17" t="s">
        <v>3488</v>
      </c>
      <c r="C17">
        <v>6</v>
      </c>
    </row>
    <row r="18" spans="1:3" x14ac:dyDescent="0.4">
      <c r="A18">
        <v>22</v>
      </c>
      <c r="B18" t="s">
        <v>3489</v>
      </c>
      <c r="C18">
        <v>5</v>
      </c>
    </row>
    <row r="19" spans="1:3" x14ac:dyDescent="0.4">
      <c r="A19">
        <v>23</v>
      </c>
      <c r="B19" t="s">
        <v>3490</v>
      </c>
      <c r="C19">
        <v>7</v>
      </c>
    </row>
    <row r="20" spans="1:3" x14ac:dyDescent="0.4">
      <c r="A20">
        <v>24</v>
      </c>
      <c r="B20" t="s">
        <v>3491</v>
      </c>
      <c r="C20">
        <v>5</v>
      </c>
    </row>
    <row r="21" spans="1:3" x14ac:dyDescent="0.4">
      <c r="A21">
        <v>25</v>
      </c>
      <c r="B21" t="s">
        <v>3492</v>
      </c>
      <c r="C21">
        <v>7</v>
      </c>
    </row>
    <row r="22" spans="1:3" x14ac:dyDescent="0.4">
      <c r="A22">
        <v>26</v>
      </c>
      <c r="B22" t="s">
        <v>3493</v>
      </c>
      <c r="C22">
        <v>6</v>
      </c>
    </row>
    <row r="23" spans="1:3" x14ac:dyDescent="0.4">
      <c r="A23">
        <v>27</v>
      </c>
      <c r="B23" t="s">
        <v>3494</v>
      </c>
      <c r="C23">
        <v>5</v>
      </c>
    </row>
    <row r="24" spans="1:3" x14ac:dyDescent="0.4">
      <c r="A24">
        <v>28</v>
      </c>
      <c r="B24" t="s">
        <v>56</v>
      </c>
      <c r="C24">
        <v>7</v>
      </c>
    </row>
    <row r="25" spans="1:3" x14ac:dyDescent="0.4">
      <c r="A25">
        <v>29</v>
      </c>
      <c r="B25" t="s">
        <v>217</v>
      </c>
      <c r="C25">
        <v>8</v>
      </c>
    </row>
    <row r="26" spans="1:3" x14ac:dyDescent="0.4">
      <c r="A26">
        <v>30</v>
      </c>
      <c r="B26" t="s">
        <v>509</v>
      </c>
      <c r="C26">
        <v>8</v>
      </c>
    </row>
    <row r="27" spans="1:3" x14ac:dyDescent="0.4">
      <c r="A27">
        <v>31</v>
      </c>
      <c r="B27" t="s">
        <v>16</v>
      </c>
      <c r="C27">
        <v>3</v>
      </c>
    </row>
    <row r="28" spans="1:3" x14ac:dyDescent="0.4">
      <c r="A28">
        <v>32</v>
      </c>
      <c r="B28" t="s">
        <v>5</v>
      </c>
      <c r="C28">
        <v>7</v>
      </c>
    </row>
    <row r="29" spans="1:3" x14ac:dyDescent="0.4">
      <c r="A29">
        <v>33</v>
      </c>
      <c r="B29" t="s">
        <v>63</v>
      </c>
      <c r="C29">
        <v>5</v>
      </c>
    </row>
    <row r="30" spans="1:3" x14ac:dyDescent="0.4">
      <c r="A30">
        <v>34</v>
      </c>
      <c r="B30" t="s">
        <v>141</v>
      </c>
      <c r="C30">
        <v>8</v>
      </c>
    </row>
    <row r="31" spans="1:3" x14ac:dyDescent="0.4">
      <c r="A31">
        <v>35</v>
      </c>
      <c r="B31" t="s">
        <v>4</v>
      </c>
      <c r="C31">
        <v>6</v>
      </c>
    </row>
    <row r="32" spans="1:3" x14ac:dyDescent="0.4">
      <c r="A32">
        <v>36</v>
      </c>
      <c r="B32" t="s">
        <v>88</v>
      </c>
      <c r="C32">
        <v>8</v>
      </c>
    </row>
    <row r="33" spans="1:3" x14ac:dyDescent="0.4">
      <c r="A33">
        <v>37</v>
      </c>
      <c r="B33" t="s">
        <v>3432</v>
      </c>
      <c r="C33">
        <v>8</v>
      </c>
    </row>
    <row r="34" spans="1:3" x14ac:dyDescent="0.4">
      <c r="A34">
        <v>38</v>
      </c>
      <c r="B34" t="s">
        <v>3433</v>
      </c>
      <c r="C34">
        <v>2</v>
      </c>
    </row>
    <row r="35" spans="1:3" x14ac:dyDescent="0.4">
      <c r="A35">
        <v>39</v>
      </c>
      <c r="B35" t="s">
        <v>3434</v>
      </c>
      <c r="C35">
        <v>3</v>
      </c>
    </row>
    <row r="36" spans="1:3" x14ac:dyDescent="0.4">
      <c r="A36">
        <v>40</v>
      </c>
      <c r="B36" t="s">
        <v>3435</v>
      </c>
      <c r="C36">
        <v>1</v>
      </c>
    </row>
    <row r="37" spans="1:3" x14ac:dyDescent="0.4">
      <c r="A37">
        <v>41</v>
      </c>
      <c r="B37" t="s">
        <v>3436</v>
      </c>
      <c r="C37">
        <v>1</v>
      </c>
    </row>
    <row r="38" spans="1:3" x14ac:dyDescent="0.4">
      <c r="A38">
        <v>42</v>
      </c>
      <c r="B38" t="s">
        <v>3437</v>
      </c>
      <c r="C38">
        <v>1</v>
      </c>
    </row>
    <row r="39" spans="1:3" x14ac:dyDescent="0.4">
      <c r="A39">
        <v>43</v>
      </c>
      <c r="B39" t="s">
        <v>3438</v>
      </c>
      <c r="C39">
        <v>3</v>
      </c>
    </row>
    <row r="40" spans="1:3" x14ac:dyDescent="0.4">
      <c r="A40">
        <v>44</v>
      </c>
      <c r="B40" t="s">
        <v>3439</v>
      </c>
      <c r="C40">
        <v>2</v>
      </c>
    </row>
    <row r="41" spans="1:3" x14ac:dyDescent="0.4">
      <c r="A41">
        <v>45</v>
      </c>
      <c r="B41" t="s">
        <v>3440</v>
      </c>
      <c r="C41">
        <v>1</v>
      </c>
    </row>
    <row r="42" spans="1:3" x14ac:dyDescent="0.4">
      <c r="A42">
        <v>46</v>
      </c>
      <c r="B42" t="s">
        <v>3441</v>
      </c>
      <c r="C42">
        <v>1</v>
      </c>
    </row>
    <row r="43" spans="1:3" x14ac:dyDescent="0.4">
      <c r="A43">
        <v>47</v>
      </c>
      <c r="B43" t="s">
        <v>3442</v>
      </c>
      <c r="C43">
        <v>7</v>
      </c>
    </row>
    <row r="44" spans="1:3" x14ac:dyDescent="0.4">
      <c r="A44">
        <v>48</v>
      </c>
      <c r="B44" t="s">
        <v>3443</v>
      </c>
      <c r="C44">
        <v>2</v>
      </c>
    </row>
    <row r="45" spans="1:3" x14ac:dyDescent="0.4">
      <c r="A45">
        <v>49</v>
      </c>
      <c r="B45" t="s">
        <v>3444</v>
      </c>
      <c r="C45">
        <v>1</v>
      </c>
    </row>
    <row r="46" spans="1:3" x14ac:dyDescent="0.4">
      <c r="A46">
        <v>50</v>
      </c>
      <c r="B46" t="s">
        <v>104</v>
      </c>
      <c r="C46">
        <v>7</v>
      </c>
    </row>
    <row r="47" spans="1:3" x14ac:dyDescent="0.4">
      <c r="A47">
        <v>51</v>
      </c>
      <c r="B47" t="s">
        <v>3445</v>
      </c>
      <c r="C47">
        <v>5</v>
      </c>
    </row>
    <row r="48" spans="1:3" x14ac:dyDescent="0.4">
      <c r="A48">
        <v>52</v>
      </c>
      <c r="B48" t="s">
        <v>3446</v>
      </c>
      <c r="C48">
        <v>1</v>
      </c>
    </row>
    <row r="49" spans="1:3" x14ac:dyDescent="0.4">
      <c r="A49">
        <v>53</v>
      </c>
      <c r="B49" t="s">
        <v>3447</v>
      </c>
      <c r="C49">
        <v>4</v>
      </c>
    </row>
    <row r="50" spans="1:3" x14ac:dyDescent="0.4">
      <c r="A50">
        <v>54</v>
      </c>
      <c r="B50" t="s">
        <v>3448</v>
      </c>
      <c r="C50">
        <v>1</v>
      </c>
    </row>
    <row r="51" spans="1:3" x14ac:dyDescent="0.4">
      <c r="A51">
        <v>55</v>
      </c>
      <c r="B51" t="s">
        <v>3449</v>
      </c>
      <c r="C51">
        <v>2</v>
      </c>
    </row>
    <row r="52" spans="1:3" x14ac:dyDescent="0.4">
      <c r="A52">
        <v>56</v>
      </c>
      <c r="B52" t="s">
        <v>3450</v>
      </c>
      <c r="C52">
        <v>1</v>
      </c>
    </row>
    <row r="53" spans="1:3" x14ac:dyDescent="0.4">
      <c r="A53">
        <v>57</v>
      </c>
      <c r="B53" t="s">
        <v>3451</v>
      </c>
      <c r="C53">
        <v>8</v>
      </c>
    </row>
    <row r="54" spans="1:3" x14ac:dyDescent="0.4">
      <c r="A54">
        <v>60</v>
      </c>
      <c r="B54" t="s">
        <v>3452</v>
      </c>
      <c r="C54">
        <v>2</v>
      </c>
    </row>
    <row r="55" spans="1:3" x14ac:dyDescent="0.4">
      <c r="A55">
        <v>61</v>
      </c>
      <c r="B55" t="s">
        <v>3453</v>
      </c>
      <c r="C55">
        <v>5</v>
      </c>
    </row>
    <row r="56" spans="1:3" x14ac:dyDescent="0.4">
      <c r="A56">
        <v>62</v>
      </c>
      <c r="B56" t="s">
        <v>3454</v>
      </c>
      <c r="C56">
        <v>2</v>
      </c>
    </row>
    <row r="57" spans="1:3" x14ac:dyDescent="0.4">
      <c r="A57">
        <v>63</v>
      </c>
      <c r="B57" t="s">
        <v>3455</v>
      </c>
      <c r="C57">
        <v>7</v>
      </c>
    </row>
    <row r="58" spans="1:3" x14ac:dyDescent="0.4">
      <c r="A58">
        <v>64</v>
      </c>
      <c r="B58" t="s">
        <v>3456</v>
      </c>
      <c r="C58">
        <v>7</v>
      </c>
    </row>
    <row r="59" spans="1:3" x14ac:dyDescent="0.4">
      <c r="A59">
        <v>65</v>
      </c>
      <c r="B59" t="s">
        <v>3457</v>
      </c>
      <c r="C59">
        <v>1</v>
      </c>
    </row>
    <row r="60" spans="1:3" x14ac:dyDescent="0.4">
      <c r="A60">
        <v>66</v>
      </c>
      <c r="B60" t="s">
        <v>3458</v>
      </c>
      <c r="C60">
        <v>5</v>
      </c>
    </row>
    <row r="61" spans="1:3" x14ac:dyDescent="0.4">
      <c r="A61">
        <v>67</v>
      </c>
      <c r="B61" t="s">
        <v>3459</v>
      </c>
      <c r="C61">
        <v>2</v>
      </c>
    </row>
    <row r="62" spans="1:3" x14ac:dyDescent="0.4">
      <c r="A62">
        <v>68</v>
      </c>
      <c r="B62" t="s">
        <v>3460</v>
      </c>
      <c r="C62">
        <v>3</v>
      </c>
    </row>
    <row r="63" spans="1:3" x14ac:dyDescent="0.4">
      <c r="A63">
        <v>69</v>
      </c>
      <c r="B63" t="s">
        <v>3461</v>
      </c>
      <c r="C63">
        <v>1</v>
      </c>
    </row>
    <row r="64" spans="1:3" x14ac:dyDescent="0.4">
      <c r="A64">
        <v>71</v>
      </c>
      <c r="B64" t="s">
        <v>3462</v>
      </c>
      <c r="C64">
        <v>5</v>
      </c>
    </row>
    <row r="65" spans="1:3" x14ac:dyDescent="0.4">
      <c r="A65">
        <v>72</v>
      </c>
      <c r="B65" t="s">
        <v>3463</v>
      </c>
      <c r="C65">
        <v>8</v>
      </c>
    </row>
    <row r="66" spans="1:3" x14ac:dyDescent="0.4">
      <c r="A66">
        <v>73</v>
      </c>
      <c r="B66" t="s">
        <v>3464</v>
      </c>
      <c r="C66">
        <v>4</v>
      </c>
    </row>
    <row r="67" spans="1:3" x14ac:dyDescent="0.4">
      <c r="A67">
        <v>75</v>
      </c>
      <c r="B67" t="s">
        <v>3465</v>
      </c>
      <c r="C67">
        <v>1</v>
      </c>
    </row>
    <row r="68" spans="1:3" x14ac:dyDescent="0.4">
      <c r="A68">
        <v>76</v>
      </c>
      <c r="B68" t="s">
        <v>3466</v>
      </c>
      <c r="C68">
        <v>1</v>
      </c>
    </row>
    <row r="69" spans="1:3" x14ac:dyDescent="0.4">
      <c r="A69">
        <v>77</v>
      </c>
      <c r="B69" t="s">
        <v>3467</v>
      </c>
      <c r="C69">
        <v>7</v>
      </c>
    </row>
    <row r="70" spans="1:3" x14ac:dyDescent="0.4">
      <c r="A70">
        <v>78</v>
      </c>
      <c r="B70" t="s">
        <v>3468</v>
      </c>
      <c r="C70">
        <v>1</v>
      </c>
    </row>
    <row r="71" spans="1:3" x14ac:dyDescent="0.4">
      <c r="A71">
        <v>79</v>
      </c>
      <c r="B71" t="s">
        <v>3469</v>
      </c>
      <c r="C71">
        <v>4</v>
      </c>
    </row>
    <row r="72" spans="1:3" x14ac:dyDescent="0.4">
      <c r="A72">
        <v>80</v>
      </c>
      <c r="B72" t="s">
        <v>3470</v>
      </c>
      <c r="C72">
        <v>5</v>
      </c>
    </row>
    <row r="73" spans="1:3" x14ac:dyDescent="0.4">
      <c r="A73">
        <v>81</v>
      </c>
      <c r="B73" t="s">
        <v>3471</v>
      </c>
      <c r="C73">
        <v>4</v>
      </c>
    </row>
    <row r="74" spans="1:3" x14ac:dyDescent="0.4">
      <c r="A74">
        <v>82</v>
      </c>
      <c r="B74" t="s">
        <v>3472</v>
      </c>
      <c r="C74">
        <v>1</v>
      </c>
    </row>
    <row r="75" spans="1:3" x14ac:dyDescent="0.4">
      <c r="A75">
        <v>83</v>
      </c>
      <c r="B75" t="s">
        <v>3430</v>
      </c>
      <c r="C75">
        <v>8</v>
      </c>
    </row>
    <row r="76" spans="1:3" x14ac:dyDescent="0.4">
      <c r="A76">
        <v>84</v>
      </c>
      <c r="B76" t="s">
        <v>3496</v>
      </c>
      <c r="C76">
        <v>2</v>
      </c>
    </row>
    <row r="77" spans="1:3" x14ac:dyDescent="0.4">
      <c r="A77">
        <v>85</v>
      </c>
      <c r="B77" t="s">
        <v>1302</v>
      </c>
      <c r="C77">
        <v>4</v>
      </c>
    </row>
    <row r="78" spans="1:3" x14ac:dyDescent="0.4">
      <c r="A78">
        <v>86</v>
      </c>
      <c r="B78" t="s">
        <v>3497</v>
      </c>
      <c r="C78">
        <v>8</v>
      </c>
    </row>
    <row r="79" spans="1:3" x14ac:dyDescent="0.4">
      <c r="A79">
        <v>87</v>
      </c>
      <c r="B79" t="s">
        <v>3498</v>
      </c>
      <c r="C79">
        <v>4</v>
      </c>
    </row>
    <row r="80" spans="1:3" x14ac:dyDescent="0.4">
      <c r="A80">
        <v>88</v>
      </c>
      <c r="B80" t="s">
        <v>1834</v>
      </c>
      <c r="C80">
        <v>1</v>
      </c>
    </row>
    <row r="81" spans="1:3" x14ac:dyDescent="0.4">
      <c r="A81">
        <v>89</v>
      </c>
      <c r="B81" t="s">
        <v>2418</v>
      </c>
      <c r="C81">
        <v>2</v>
      </c>
    </row>
    <row r="82" spans="1:3" x14ac:dyDescent="0.4">
      <c r="A82">
        <v>94</v>
      </c>
      <c r="B82" t="s">
        <v>3473</v>
      </c>
      <c r="C82">
        <v>1</v>
      </c>
    </row>
    <row r="83" spans="1:3" x14ac:dyDescent="0.4">
      <c r="A83">
        <v>95</v>
      </c>
      <c r="B83" t="s">
        <v>3474</v>
      </c>
      <c r="C83">
        <v>5</v>
      </c>
    </row>
    <row r="84" spans="1:3" x14ac:dyDescent="0.4">
      <c r="A84">
        <v>110</v>
      </c>
      <c r="B84" t="s">
        <v>979</v>
      </c>
      <c r="C84">
        <v>1</v>
      </c>
    </row>
    <row r="85" spans="1:3" x14ac:dyDescent="0.4">
      <c r="A85">
        <v>111</v>
      </c>
      <c r="B85" t="s">
        <v>3495</v>
      </c>
      <c r="C85">
        <v>3</v>
      </c>
    </row>
    <row r="86" spans="1:3" x14ac:dyDescent="0.4">
      <c r="A86">
        <v>112</v>
      </c>
      <c r="B86" t="s">
        <v>2583</v>
      </c>
      <c r="C86">
        <v>3</v>
      </c>
    </row>
  </sheetData>
  <autoFilter ref="A1:C86" xr:uid="{C2A5CDA6-31DC-41EE-AD33-07891652EA55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D337-6D64-4533-A9C8-83B031987DB0}">
  <dimension ref="A1:C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8" sqref="C28"/>
    </sheetView>
  </sheetViews>
  <sheetFormatPr defaultRowHeight="14.6" x14ac:dyDescent="0.4"/>
  <cols>
    <col min="1" max="1" width="5.921875" bestFit="1" customWidth="1"/>
    <col min="2" max="2" width="33.53515625" bestFit="1" customWidth="1"/>
    <col min="3" max="3" width="11.23046875" bestFit="1" customWidth="1"/>
  </cols>
  <sheetData>
    <row r="1" spans="1:3" x14ac:dyDescent="0.4">
      <c r="A1" t="s">
        <v>3411</v>
      </c>
      <c r="B1" t="s">
        <v>3412</v>
      </c>
      <c r="C1" t="s">
        <v>3429</v>
      </c>
    </row>
    <row r="2" spans="1:3" x14ac:dyDescent="0.4">
      <c r="A2">
        <v>1</v>
      </c>
      <c r="B2" t="s">
        <v>3413</v>
      </c>
      <c r="C2" t="s">
        <v>3414</v>
      </c>
    </row>
    <row r="3" spans="1:3" x14ac:dyDescent="0.4">
      <c r="A3">
        <v>2</v>
      </c>
      <c r="B3" t="s">
        <v>3415</v>
      </c>
      <c r="C3" t="s">
        <v>3416</v>
      </c>
    </row>
    <row r="4" spans="1:3" x14ac:dyDescent="0.4">
      <c r="A4">
        <v>3</v>
      </c>
      <c r="B4" t="s">
        <v>3417</v>
      </c>
      <c r="C4" t="s">
        <v>3418</v>
      </c>
    </row>
    <row r="5" spans="1:3" x14ac:dyDescent="0.4">
      <c r="A5">
        <v>4</v>
      </c>
      <c r="B5" t="s">
        <v>3419</v>
      </c>
      <c r="C5" t="s">
        <v>3420</v>
      </c>
    </row>
    <row r="6" spans="1:3" x14ac:dyDescent="0.4">
      <c r="A6">
        <v>5</v>
      </c>
      <c r="B6" t="s">
        <v>3421</v>
      </c>
      <c r="C6" t="s">
        <v>3422</v>
      </c>
    </row>
    <row r="7" spans="1:3" x14ac:dyDescent="0.4">
      <c r="A7">
        <v>6</v>
      </c>
      <c r="B7" t="s">
        <v>3423</v>
      </c>
      <c r="C7" t="s">
        <v>3424</v>
      </c>
    </row>
    <row r="8" spans="1:3" x14ac:dyDescent="0.4">
      <c r="A8">
        <v>7</v>
      </c>
      <c r="B8" t="s">
        <v>3425</v>
      </c>
      <c r="C8" t="s">
        <v>3426</v>
      </c>
    </row>
    <row r="9" spans="1:3" x14ac:dyDescent="0.4">
      <c r="A9">
        <v>8</v>
      </c>
      <c r="B9" t="s">
        <v>3427</v>
      </c>
      <c r="C9" t="s">
        <v>3428</v>
      </c>
    </row>
    <row r="10" spans="1:3" ht="14.25" customHeight="1" x14ac:dyDescent="0.4"/>
  </sheetData>
  <autoFilter ref="A1:C1" xr:uid="{7181D337-6D64-4533-A9C8-83B031987DB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city</vt:lpstr>
      <vt:lpstr>region</vt:lpstr>
      <vt:lpstr>district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neo</cp:lastModifiedBy>
  <dcterms:created xsi:type="dcterms:W3CDTF">2026-02-19T18:38:21Z</dcterms:created>
  <dcterms:modified xsi:type="dcterms:W3CDTF">2026-02-20T20:32:10Z</dcterms:modified>
</cp:coreProperties>
</file>