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llux\Desktop\jacaranda\jacaranda\src\part_2\outputs\"/>
    </mc:Choice>
  </mc:AlternateContent>
  <bookViews>
    <workbookView xWindow="0" yWindow="0" windowWidth="16380" windowHeight="8190" tabRatio="500" activeTab="3"/>
  </bookViews>
  <sheets>
    <sheet name="Sheet2" sheetId="2" r:id="rId1"/>
    <sheet name="Sheet3" sheetId="3" r:id="rId2"/>
    <sheet name="Sheet4" sheetId="4" r:id="rId3"/>
    <sheet name="Sheet1" sheetId="1" r:id="rId4"/>
  </sheets>
  <calcPr calcId="0" iterateDelta="1E-4"/>
  <pivotCaches>
    <pivotCache cacheId="5" r:id="rId5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<sst xmlns="http://schemas.openxmlformats.org/spreadsheetml/2006/main" count="4535" uniqueCount="2288">
  <si>
    <t>Contact_UUID</t>
  </si>
  <si>
    <t>FacilityCode</t>
  </si>
  <si>
    <t>001a2303-1935-45fe-9ca1-b0e00b3826e0</t>
  </si>
  <si>
    <t>mimba333</t>
  </si>
  <si>
    <t>0039c20e-f133-49bd-b94e-ecfb4e7bff47</t>
  </si>
  <si>
    <t>mama401</t>
  </si>
  <si>
    <t>007ff10e-d305-4aa3-9b26-aac326dc6315</t>
  </si>
  <si>
    <t>mama402</t>
  </si>
  <si>
    <t>0094238d-8aff-4952-89eb-d48a3e1b8993</t>
  </si>
  <si>
    <t>mimba345</t>
  </si>
  <si>
    <t>00f99e73-80dd-47de-9cb9-b6c34da3a6e5</t>
  </si>
  <si>
    <t>0100acd5-f193-4696-adab-90d68f95c18a</t>
  </si>
  <si>
    <t>mimba352</t>
  </si>
  <si>
    <t>010a6057-ef19-4496-851c-ba1bf150f4ff</t>
  </si>
  <si>
    <t>mimba318</t>
  </si>
  <si>
    <t>010e6aaf-d03b-4cbe-9411-94e2fe104fd4</t>
  </si>
  <si>
    <t>mimba315</t>
  </si>
  <si>
    <t>011fda30-f418-4e93-9850-dbde55965723</t>
  </si>
  <si>
    <t>mama102</t>
  </si>
  <si>
    <t>0126b765-6499-4383-b4f9-482a6254ee73</t>
  </si>
  <si>
    <t>mama103</t>
  </si>
  <si>
    <t>0136f533-d5e7-4f34-abf5-7faa80b4ea78</t>
  </si>
  <si>
    <t>mama503</t>
  </si>
  <si>
    <t>0144268f-3d2c-487f-8856-1fb31ca31e1d</t>
  </si>
  <si>
    <t>mimba503</t>
  </si>
  <si>
    <t>016b280b-f557-4c7a-a700-c2b39ca29c9a</t>
  </si>
  <si>
    <t>01ad2f64-cbbf-467e-84aa-a0b830c34994</t>
  </si>
  <si>
    <t>mama104</t>
  </si>
  <si>
    <t>01b54fb0-badf-4eaf-8287-1d7b08c75a7d</t>
  </si>
  <si>
    <t>mimba101</t>
  </si>
  <si>
    <t>01f6e5b4-af28-4162-971d-408a789d9827</t>
  </si>
  <si>
    <t>mimba311</t>
  </si>
  <si>
    <t>01fe706c-383b-4c6d-943c-e5bfaf034ba2</t>
  </si>
  <si>
    <t>mimba105</t>
  </si>
  <si>
    <t>022d81f6-c459-41a7-bf37-1f7867aef96f</t>
  </si>
  <si>
    <t>mimba321</t>
  </si>
  <si>
    <t>02a763ea-a3be-4f53-915b-6ccbf72d349e</t>
  </si>
  <si>
    <t>02ad63b3-3244-4c40-9a90-e15e6a17b9e3</t>
  </si>
  <si>
    <t>02b004a6-66fa-4fdd-a2c2-efe4183afe2c</t>
  </si>
  <si>
    <t>mama107</t>
  </si>
  <si>
    <t>02b18ca6-f2a7-415a-84a0-e234c27a2d9b</t>
  </si>
  <si>
    <t>mimba106</t>
  </si>
  <si>
    <t>02ca9219-ef59-4095-b955-29354ef0211e</t>
  </si>
  <si>
    <t>02d0b92b-9725-4b95-9839-9dedb0d16646</t>
  </si>
  <si>
    <t>02f40066-2c71-4630-a399-780b9db51f96</t>
  </si>
  <si>
    <t>03821447-3782-4386-9ba2-b25e1700d6b4</t>
  </si>
  <si>
    <t>04088d72-5140-43fe-b908-980d48343539</t>
  </si>
  <si>
    <t>041027a0-94f5-4cb5-8397-94bba1472964</t>
  </si>
  <si>
    <t>045dbce7-d081-4931-818e-3f8fd0177e3e</t>
  </si>
  <si>
    <t>mimba312</t>
  </si>
  <si>
    <t>046a3a84-9301-40fb-ac4f-8eff28c520b0</t>
  </si>
  <si>
    <t>046f2175-40cd-4ad8-9006-a3465e52792f</t>
  </si>
  <si>
    <t>04b7e484-289c-4e07-bd72-efcc7979737a</t>
  </si>
  <si>
    <t>04cad1cf-1a40-4308-98d2-5b7748062488</t>
  </si>
  <si>
    <t>04e07058-f623-4ffc-9275-6084dab0ffef</t>
  </si>
  <si>
    <t>04e21813-0ee9-49f7-9fcc-2da3d9ce2802</t>
  </si>
  <si>
    <t>04fe9c7d-c884-4be7-8311-eecf688a6e29</t>
  </si>
  <si>
    <t>050ea243-79c7-4676-9015-9fda34503cf8</t>
  </si>
  <si>
    <t>mama106</t>
  </si>
  <si>
    <t>0524f9f5-6bd2-4f97-b33a-125f9d0bbb19</t>
  </si>
  <si>
    <t>mimba302</t>
  </si>
  <si>
    <t>0549a10d-8b6a-42ca-8ed1-f5ac452fc298</t>
  </si>
  <si>
    <t>0556c91e-e5e8-4fde-a269-dad6f74e1fdf</t>
  </si>
  <si>
    <t>056cfaf3-72f2-4cfa-9595-1f4a6b6ec184</t>
  </si>
  <si>
    <t>mimba319</t>
  </si>
  <si>
    <t>058a9861-cfd7-44fd-b95b-33273efebe0a</t>
  </si>
  <si>
    <t>05c87019-5e1c-427e-9bda-ffaa926d4ff1</t>
  </si>
  <si>
    <t>mimba307</t>
  </si>
  <si>
    <t>05d50311-a5f1-4987-8bc5-6b810b795866</t>
  </si>
  <si>
    <t>05df1b2f-db91-43d8-9465-c21b489d62f4</t>
  </si>
  <si>
    <t>05df4d3c-53b2-4afc-83db-33cf3ee4095a</t>
  </si>
  <si>
    <t>05e3adfd-827a-4767-9d59-66a6d70060ba</t>
  </si>
  <si>
    <t>05f2f474-46b8-4d4b-8492-9937029f9e94</t>
  </si>
  <si>
    <t>061d9e12-0e24-4dc6-a597-9bc4f8ee374d</t>
  </si>
  <si>
    <t>068470a6-7857-4029-80eb-6461dbbcfbee</t>
  </si>
  <si>
    <t>0693ae67-e4c3-4482-958e-b908c8f6d720</t>
  </si>
  <si>
    <t>069e85f6-b3bc-467e-a04d-830c9b7a6e85</t>
  </si>
  <si>
    <t>06a1d191-41a3-4d67-aef4-0d29cc3b6f4b</t>
  </si>
  <si>
    <t>06b49f87-4057-4bb5-9be6-25a99bf2c96a</t>
  </si>
  <si>
    <t>06b525f0-83e8-4e91-9d4f-55811a801b05</t>
  </si>
  <si>
    <t>mama502</t>
  </si>
  <si>
    <t>06c75e92-817a-4825-8ac6-3f3e65941bb0</t>
  </si>
  <si>
    <t>mimba342</t>
  </si>
  <si>
    <t>06f63a37-b702-4902-bc9d-70acfcbcd63d</t>
  </si>
  <si>
    <t>06f80aa8-4fdc-4318-bc8f-65aa9a1f035d</t>
  </si>
  <si>
    <t>06f95921-c0e8-4e68-9499-7fd68d1bc301</t>
  </si>
  <si>
    <t>0705ced5-84ba-49a3-9418-2b0311ab5e98</t>
  </si>
  <si>
    <t>07385425-cebc-4691-b984-834b7549a942</t>
  </si>
  <si>
    <t>0760612f-3adc-4132-b4c1-dd08cd1c5124</t>
  </si>
  <si>
    <t>076b8e09-3207-4363-8468-a3e5b2287246</t>
  </si>
  <si>
    <t>0794c66f-ac23-4db7-a2e3-a846658feadb</t>
  </si>
  <si>
    <t>07c2ebb2-eb53-47b1-88d9-e3503c8940d7</t>
  </si>
  <si>
    <t>080076b7-dc3f-44f5-8c36-9bc36fdc27d5</t>
  </si>
  <si>
    <t>mama504</t>
  </si>
  <si>
    <t>080702f5-ab95-4d96-9e3a-cbdfc4bcbd98</t>
  </si>
  <si>
    <t>083cfb1c-bd4c-4013-b802-2c8ff269df91</t>
  </si>
  <si>
    <t>0883982f-358e-4486-9706-4cc0ebfcbb09</t>
  </si>
  <si>
    <t>mimba306</t>
  </si>
  <si>
    <t>08aa280b-3c2b-4ab0-8c8f-b66e9e37ee81</t>
  </si>
  <si>
    <t>08da09f5-3a65-4b1a-9d97-9fcab19cbce3</t>
  </si>
  <si>
    <t>08ffb219-607c-44bf-911d-cf0576b511c5</t>
  </si>
  <si>
    <t>09048307-3c29-46c5-9d97-f8ffca2b7d07</t>
  </si>
  <si>
    <t>090dac7b-19ff-4f66-952d-f4ea98450d1f</t>
  </si>
  <si>
    <t>09187e98-ef9a-4f82-810f-0dfb903fb70f</t>
  </si>
  <si>
    <t>091c58fc-94a6-490c-934f-e5bf2ab86a3d</t>
  </si>
  <si>
    <t>mimba</t>
  </si>
  <si>
    <t>093d5840-827f-492d-b353-9e61c2c4b42a</t>
  </si>
  <si>
    <t>0949ea4f-4a3e-48b3-86a3-cf0f88c0f0a9</t>
  </si>
  <si>
    <t>09693cd9-e10e-425d-bfee-5dc3f74f3c14</t>
  </si>
  <si>
    <t>0974fef8-e0ee-4412-bc03-b1dac8fc768b</t>
  </si>
  <si>
    <t>0979b3b7-b6c7-4fdf-a7a2-5eeb53d4ef11</t>
  </si>
  <si>
    <t>mimba343</t>
  </si>
  <si>
    <t>098a5c2c-0720-4842-9052-5a697601ee5f</t>
  </si>
  <si>
    <t>mimba330</t>
  </si>
  <si>
    <t>09903413-2a97-42c3-be4f-0ffab81bbc27</t>
  </si>
  <si>
    <t>09cd68a4-ea5c-42b4-8a11-f9bc56316051</t>
  </si>
  <si>
    <t>09d0f23e-2319-4515-a897-d8faf7f8df6a</t>
  </si>
  <si>
    <t>0a22be18-1ed2-4d0a-ac49-f49566769945</t>
  </si>
  <si>
    <t>0a416a2a-bb68-488a-a4df-781c610fa6a9</t>
  </si>
  <si>
    <t>0a4393a1-4800-4165-8b44-69dbbdfb89a2</t>
  </si>
  <si>
    <t>0a6cf78e-0f65-413e-8a47-89c7499e9441</t>
  </si>
  <si>
    <t>0a9dbb5e-d8d5-4cb6-8ad6-02bb66e7e3fe</t>
  </si>
  <si>
    <t>0abd5cd3-b208-4d06-8352-ca6f9190113d</t>
  </si>
  <si>
    <t>0acbfea9-4cbd-4019-bc8f-4bba9253ae2a</t>
  </si>
  <si>
    <t>0aff7e45-0395-41e4-956f-1e0cb15ba49a</t>
  </si>
  <si>
    <t>mimba301</t>
  </si>
  <si>
    <t>0b6813a2-2fc7-4609-847a-64aa2caeb52a</t>
  </si>
  <si>
    <t>0ba8723e-e8fa-454e-a2e8-bb28cbc24427</t>
  </si>
  <si>
    <t>0bac7e08-fc6c-4405-8745-8c69cc1a8c4f</t>
  </si>
  <si>
    <t>0bcae98c-74ce-46ae-a1dc-c4755924908c</t>
  </si>
  <si>
    <t>0c52cc42-e628-45e2-899d-ab09a02ea946</t>
  </si>
  <si>
    <t>mama501</t>
  </si>
  <si>
    <t>0c5f3fe5-c5f1-425c-afa5-1ce6e5bd87ec</t>
  </si>
  <si>
    <t>0c65bc43-b1a9-4218-9020-239cc5bf184d</t>
  </si>
  <si>
    <t>0c695de4-b7c0-4fec-8254-42a868717784</t>
  </si>
  <si>
    <t>0ca8be3f-0289-42a7-92f9-fdca03aeaa4c</t>
  </si>
  <si>
    <t>0ca8ef7f-d910-4e37-ae01-80d01fd95105</t>
  </si>
  <si>
    <t>0cbf7478-3369-474a-b70d-90816f004210</t>
  </si>
  <si>
    <t>0cd05f34-75d5-4eb6-9756-ce085958fe3f</t>
  </si>
  <si>
    <t>0ce1f4ec-28f7-4a3f-8321-b03954b1d1a8</t>
  </si>
  <si>
    <t>0cf43d2f-f6db-4b94-ab21-1de3fff8aa3b</t>
  </si>
  <si>
    <t>0cf6e717-ea97-4fb9-aa4c-b3168d6d021c</t>
  </si>
  <si>
    <t>0d0955ff-5fc5-47c6-af69-5cccc584d432</t>
  </si>
  <si>
    <t>mimba316</t>
  </si>
  <si>
    <t>0d1a30b8-7eed-41f7-933f-28030c9a72ff</t>
  </si>
  <si>
    <t>0d70c16a-d9eb-413f-b981-e395566f7e71</t>
  </si>
  <si>
    <t>0d73fc82-3e48-4f01-add0-1237ed14ab5f</t>
  </si>
  <si>
    <t>0d86d8cb-bab9-4ab2-8870-955947b073e5</t>
  </si>
  <si>
    <t>0d98bcf0-ddbe-46df-8c94-e30c0fb6194e</t>
  </si>
  <si>
    <t>0da4e8a7-6ad7-42a3-aa17-5507647c472b</t>
  </si>
  <si>
    <t>0de405d6-b19c-483d-9fe2-c80fa1f4b152</t>
  </si>
  <si>
    <t>0de98caf-bb8d-4b3f-94b6-1b1feda6e577</t>
  </si>
  <si>
    <t>0dec7784-d4c9-4465-a061-5ddace597d8d</t>
  </si>
  <si>
    <t>0dfbea51-05a1-426b-928d-4069ce7f219e</t>
  </si>
  <si>
    <t>0e112d4e-7b8e-484e-9b9a-a07aa74f8866</t>
  </si>
  <si>
    <t>0e2abfe9-4d93-4b6a-9558-d2125b80cac4</t>
  </si>
  <si>
    <t>0e36aa12-2b25-493e-921b-66a01e051db7</t>
  </si>
  <si>
    <t>0e3cd0df-2da9-4cf3-93b7-9a8448b060e6</t>
  </si>
  <si>
    <t>0e3ce61c-7e03-4359-b85e-056c53e0b744</t>
  </si>
  <si>
    <t>0e6083a3-f312-4fa6-81a8-b58b06127167</t>
  </si>
  <si>
    <t>0e6b341b-535d-46db-a15f-1c26bbcd3e4c</t>
  </si>
  <si>
    <t>0e9a6982-4306-4356-89af-ab301d48920c</t>
  </si>
  <si>
    <t>0ec671be-17e4-441f-8167-916b701c1e27</t>
  </si>
  <si>
    <t>0f178652-5837-4bcc-9fbd-4413059ecb7d</t>
  </si>
  <si>
    <t>0f1d5548-8f3e-4682-b4d5-cc5f0aacacd1</t>
  </si>
  <si>
    <t>0f2d2ccd-58e7-42d8-aec7-c3615f5aa460</t>
  </si>
  <si>
    <t>0f3a2d2b-518e-4f78-acdc-27b7827ef294</t>
  </si>
  <si>
    <t>0f6e639b-0f71-45eb-9ef6-d3a6aadb3ca2</t>
  </si>
  <si>
    <t>0f7a8ef5-0beb-4d91-822e-34d9791077ed</t>
  </si>
  <si>
    <t>0f80c440-fcf3-4c99-839f-caa2131cf26b</t>
  </si>
  <si>
    <t>0fce95fd-8329-448d-94c2-089f3797239e</t>
  </si>
  <si>
    <t>0fd4200a-a67a-4582-9c14-fdd22dc1b9aa</t>
  </si>
  <si>
    <t>0feeb481-054c-4987-b119-aae8b30d5f98</t>
  </si>
  <si>
    <t>1013aa65-a274-4191-91fc-2a6e12702ba1</t>
  </si>
  <si>
    <t>102d9b02-3c76-428d-a1f2-00b67579ec15</t>
  </si>
  <si>
    <t>109b51eb-6202-4adf-8664-7377105b7df9</t>
  </si>
  <si>
    <t>mimba314</t>
  </si>
  <si>
    <t>10aac52a-0618-475a-8292-7711372ec928</t>
  </si>
  <si>
    <t>10ca0e13-aec3-4c3f-abcf-de326cd8e638</t>
  </si>
  <si>
    <t>10e4ecec-4f01-4b45-9910-308d960e15c5</t>
  </si>
  <si>
    <t>mimba413</t>
  </si>
  <si>
    <t>10e98af5-1378-481a-af21-c440e93f4f7c</t>
  </si>
  <si>
    <t>10f307b8-58ff-4cdc-aa5e-51cb70396995</t>
  </si>
  <si>
    <t>11339c9a-456a-46af-8fb4-df51536de9b9</t>
  </si>
  <si>
    <t>11569643-a858-487d-80ed-f1ebcf9da4bb</t>
  </si>
  <si>
    <t>115cf9ff-9006-4dc6-a70b-5d49c0e3ae9a</t>
  </si>
  <si>
    <t>1161f1c3-c303-4371-baf0-4001810b9a0c</t>
  </si>
  <si>
    <t>1176c3c6-6ced-4c3d-9f8d-c2ffdd8ecce4</t>
  </si>
  <si>
    <t>119216d8-69c0-4ea4-927b-42237310fdd2</t>
  </si>
  <si>
    <t>1199bb38-2102-49d2-9c7b-45f45277362f</t>
  </si>
  <si>
    <t>11a0469a-618d-43d0-8fef-d5496bf4a649</t>
  </si>
  <si>
    <t>11bd9824-c84b-4d2c-bdc4-e8c97d3b682f</t>
  </si>
  <si>
    <t>1210727d-13f8-44a3-a3a8-aa7af9234afc</t>
  </si>
  <si>
    <t>12269cf0-26bb-4839-8957-e27a7b9beb76</t>
  </si>
  <si>
    <t>1231aeb4-c7ee-48b1-b407-8f344e3c3581</t>
  </si>
  <si>
    <t>1252de7c-2c1e-4230-9114-31c604fbacd5</t>
  </si>
  <si>
    <t>129c536b-ce3b-4984-90f4-815a19f6af19</t>
  </si>
  <si>
    <t>12a81f0f-a8e1-4e1f-a3f3-1af3d261a74d</t>
  </si>
  <si>
    <t>12a91ef9-c3aa-4b9e-bd84-0271f3d26d67</t>
  </si>
  <si>
    <t>12b51587-d6a9-4e90-a451-581be434367f</t>
  </si>
  <si>
    <t>12c5ab9f-020e-4cb0-b375-a94357886e47</t>
  </si>
  <si>
    <t>12da54d6-4a84-4fab-9bf2-2c1316c7878e</t>
  </si>
  <si>
    <t>12da79f3-3294-47a2-a1ed-a32b8a861e65</t>
  </si>
  <si>
    <t>12e5e1bb-8550-4714-8f2d-6fa945b5bd32</t>
  </si>
  <si>
    <t>1351d96b-83d8-4ea9-8912-fb0864723ba9</t>
  </si>
  <si>
    <t>13717295-2ad8-4730-a4a0-cd4d2aa5711e</t>
  </si>
  <si>
    <t>13cea832-2e38-4cde-bb89-8dda52d553d7</t>
  </si>
  <si>
    <t>13e17972-e397-494a-9518-e5109bc4e4e5</t>
  </si>
  <si>
    <t>13e1fccd-5fbe-4eb8-95a3-b53be9276451</t>
  </si>
  <si>
    <t>13e9ed54-a171-4cf2-8ffc-c2bbe35d4c58</t>
  </si>
  <si>
    <t>140a2510-ba6b-4bf1-a383-1409d4896dac</t>
  </si>
  <si>
    <t>140ef045-4190-4488-a6f8-53a45c434391</t>
  </si>
  <si>
    <t>142c612c-117a-4bea-ac1e-695b15edcb83</t>
  </si>
  <si>
    <t>1456b3fc-6291-4741-961d-1a14d210076e</t>
  </si>
  <si>
    <t>14786995-b208-46b1-8870-793001684c37</t>
  </si>
  <si>
    <t>1478c3f9-f360-4fd9-90a6-9e79f9f79f1e</t>
  </si>
  <si>
    <t>14841c1e-59d2-4fb2-ac5d-77c5766a65c6</t>
  </si>
  <si>
    <t>mimba322</t>
  </si>
  <si>
    <t>14a36621-f926-4b07-964c-7b1a1afcf1ff</t>
  </si>
  <si>
    <t>14a70ac1-a1e6-4954-8d07-37a985651704</t>
  </si>
  <si>
    <t>14be40f3-e93b-4e6a-a221-78b89b3b7b41</t>
  </si>
  <si>
    <t>14c03444-02f5-4b82-93d9-6d867fec464f</t>
  </si>
  <si>
    <t>14c6660a-37f8-4899-8d5f-88cc125621a2</t>
  </si>
  <si>
    <t>14c70cff-4c6b-47c5-b793-18bceefb85e6</t>
  </si>
  <si>
    <t>14dc1e77-5aca-44ef-a828-8d376a00b4ab</t>
  </si>
  <si>
    <t>14e0accc-b977-4c38-8287-b9ffa03af28a</t>
  </si>
  <si>
    <t>14f94e9b-9e8a-4e48-a5f9-8e7d2d8e783b</t>
  </si>
  <si>
    <t>152464f5-5e0f-4770-bb1b-51fcbc8fe932</t>
  </si>
  <si>
    <t>15764785-3dbc-45af-ad45-ce14de754127</t>
  </si>
  <si>
    <t>1594abda-8328-4684-8508-760f1b4f6309</t>
  </si>
  <si>
    <t>159ce520-a1bf-4b52-a896-c1e59f9499a3</t>
  </si>
  <si>
    <t>15ccc5e6-6963-46e0-82b9-43c134caae49</t>
  </si>
  <si>
    <t>15dae2b1-f03b-41d0-b601-c98b34370171</t>
  </si>
  <si>
    <t>15f480ea-9285-4cb7-842d-4ebb8e12b3d1</t>
  </si>
  <si>
    <t>16007fca-c3bf-416e-8120-ff392cf76f2e</t>
  </si>
  <si>
    <t>161f79d7-93ee-46fc-b8b7-f23cbb964d30</t>
  </si>
  <si>
    <t>162f5b3f-5f3d-40a1-9788-9128369f9675</t>
  </si>
  <si>
    <t>16354950-17f6-47f9-b831-b94f36e07fc9</t>
  </si>
  <si>
    <t>1659e17c-b750-41fb-a613-c7b9476c4372</t>
  </si>
  <si>
    <t>168aa2cb-182a-4c45-9b44-de7ef7a99965</t>
  </si>
  <si>
    <t>16b1d591-03ae-4565-b238-f24fc142c404</t>
  </si>
  <si>
    <t>16d5cc05-6b2a-43bb-927b-09593e011ce0</t>
  </si>
  <si>
    <t>16ecc461-5169-410f-bd2b-c492b5b01af5</t>
  </si>
  <si>
    <t>17272e35-d41d-4507-986c-b12f1367871f</t>
  </si>
  <si>
    <t>172eba35-2882-40ad-9dff-b02383b5d9b3</t>
  </si>
  <si>
    <t>174dea74-1815-44c9-b24b-efdc5fd1b74a</t>
  </si>
  <si>
    <t>175e42c2-ac64-41d5-be9f-bfd4b1ca146f</t>
  </si>
  <si>
    <t>175ff807-22d9-4ebc-8a77-9360550f5976</t>
  </si>
  <si>
    <t>mimba317</t>
  </si>
  <si>
    <t>17b13d82-bdc0-4ba5-a6a5-7720b5661999</t>
  </si>
  <si>
    <t>17d37143-99a1-4cb1-8024-300938bb28b5</t>
  </si>
  <si>
    <t>17f6a60e-c091-4d96-a43b-8f3ef57fb3a6</t>
  </si>
  <si>
    <t>180b76b5-2918-4836-b69b-fcad43923f0b</t>
  </si>
  <si>
    <t>181f01a0-1451-41fc-aca5-60646794f2dd</t>
  </si>
  <si>
    <t>182b70f4-76ca-47a0-91f1-4e4e7b565828</t>
  </si>
  <si>
    <t>1846d2d9-092a-4e5b-a7ea-068c424aec35</t>
  </si>
  <si>
    <t>18496ebf-699a-4751-a91a-0740f85ecc6e</t>
  </si>
  <si>
    <t>186fc012-3a87-4b5e-acd8-7b410a53b808</t>
  </si>
  <si>
    <t>18a034ae-73f7-4f95-8258-75e6ad17108f</t>
  </si>
  <si>
    <t>18d47ebc-2875-4196-8906-3e1a93d02020</t>
  </si>
  <si>
    <t>190bece1-f0b2-4ca6-b481-1a0b72b9b8ee</t>
  </si>
  <si>
    <t>191f89e9-b091-41c3-8d5c-9969591ff9c7</t>
  </si>
  <si>
    <t>195752ea-40aa-443b-9a3e-b65b12fceed3</t>
  </si>
  <si>
    <t>195f5f84-f979-4fd5-af47-c4612ab886a0</t>
  </si>
  <si>
    <t>1977fcca-124a-4e95-a347-8e201504bbcf</t>
  </si>
  <si>
    <t>1979afdc-7fda-4700-addc-50aba13fd8b7</t>
  </si>
  <si>
    <t>198a7347-f978-4838-b63d-44228ccc07af</t>
  </si>
  <si>
    <t>198e146d-9b00-43e3-9357-2f7db1666cb8</t>
  </si>
  <si>
    <t>1992f608-a5b5-4f65-8d4e-6932cfe08935</t>
  </si>
  <si>
    <t>19b3295d-699f-4a1a-9686-58d36944fb88</t>
  </si>
  <si>
    <t>19c2e1c5-1e1a-4f9b-8481-b0367b69b6eb</t>
  </si>
  <si>
    <t>19ff87b3-1c1b-4186-8377-ef1eea7a2b02</t>
  </si>
  <si>
    <t>1a184b8e-e803-4fa8-93b4-61ce3b1b9b85</t>
  </si>
  <si>
    <t>1a290e7e-5b97-4b34-b652-ef94487348f9</t>
  </si>
  <si>
    <t>1a3063a2-6e8a-4d34-b222-bfff60fc07f2</t>
  </si>
  <si>
    <t>1a4eaf39-7bf5-48c1-aa6b-e97e9640809e</t>
  </si>
  <si>
    <t>1a55d530-0b69-40c1-819b-4f9bd2f37cdc</t>
  </si>
  <si>
    <t>1a88fe02-ded4-4012-8f39-c1226777f46c</t>
  </si>
  <si>
    <t>1a90a67f-e8ca-4be2-bde3-79f8b816446e</t>
  </si>
  <si>
    <t>1acbb3ac-2dec-4f81-a8c0-ed62414a9c25</t>
  </si>
  <si>
    <t>mama333</t>
  </si>
  <si>
    <t>1afd250b-1ad8-4837-8b61-f16c018a9bc2</t>
  </si>
  <si>
    <t>1afd5ef8-a0e7-479c-886b-75a3ed5611df</t>
  </si>
  <si>
    <t>1b0fa353-cf27-409b-b0f9-9df46a2b1286</t>
  </si>
  <si>
    <t>1b17200a-a2ce-4c81-8128-51f5141ff544</t>
  </si>
  <si>
    <t>1b1fc793-4b7b-40f2-9c9a-31b3268c2c83</t>
  </si>
  <si>
    <t>1b204905-4d46-489d-b0ea-87f5bdb8d2ea</t>
  </si>
  <si>
    <t>1b212f33-cd96-446e-a821-320f43645de3</t>
  </si>
  <si>
    <t>1bf6de48-9845-43cd-af2d-051b7b3cefb6</t>
  </si>
  <si>
    <t>1c059819-4395-43a4-9a4f-74a3040c3abd</t>
  </si>
  <si>
    <t>1c091e97-8670-4294-b872-4de976517562</t>
  </si>
  <si>
    <t>1c0c4261-99a6-42b1-91d5-e266754f164b</t>
  </si>
  <si>
    <t>1c28bd08-2fb2-4af2-b053-cace82c30fbd</t>
  </si>
  <si>
    <t>mimba344</t>
  </si>
  <si>
    <t>1c59216f-7297-4408-9637-f3547ed46673</t>
  </si>
  <si>
    <t>1c7638c4-1b7f-4166-954d-8d0e4a893b93</t>
  </si>
  <si>
    <t>1c77ab72-c772-47ec-8cbd-875b529377a6</t>
  </si>
  <si>
    <t>1c790f28-0494-4a96-ab6a-5dd2723d63d4</t>
  </si>
  <si>
    <t>1c82fb85-c7aa-4b06-98a2-55879ab3b38b</t>
  </si>
  <si>
    <t>1c895171-deeb-49d0-b2a5-da051273a6db</t>
  </si>
  <si>
    <t>1cc2904e-1f5c-41b0-9903-5e347260c6aa</t>
  </si>
  <si>
    <t>1cebca6a-3fc7-4fa2-a335-ddfa8c6bfbf2</t>
  </si>
  <si>
    <t>1cec963a-83a1-41c3-adaa-91cb41d19de2</t>
  </si>
  <si>
    <t>1cf159cf-fa38-4cb7-b767-c6db4ac98919</t>
  </si>
  <si>
    <t>1cfa1c07-74e6-4217-a4f8-7a1ed676c5a2</t>
  </si>
  <si>
    <t>1d081cca-177d-4a06-8f97-18680c031d78</t>
  </si>
  <si>
    <t>1d3cd7e7-f4ec-4fe5-a90a-02c7dd4f5d3f</t>
  </si>
  <si>
    <t>1d403c16-309c-4a45-bf1c-4fa53715212e</t>
  </si>
  <si>
    <t>1d46e910-eeb6-42e5-a4f8-4f28696e2cc5</t>
  </si>
  <si>
    <t>1d498aee-28db-446f-a539-5e11c7b47049</t>
  </si>
  <si>
    <t>1d60c6c5-5d4c-481e-9169-76200dcd10a0</t>
  </si>
  <si>
    <t>1d8fc4cc-f0c6-4ec8-9b7c-edf0453b5131</t>
  </si>
  <si>
    <t>1dbd7f3d-7a13-42a7-a2be-95f2ac0fd9e3</t>
  </si>
  <si>
    <t>1e0810c4-405d-43ef-8e3f-c0a3e8b695ab</t>
  </si>
  <si>
    <t>1e0bb6c0-def5-4452-8ff2-0eb2cbd764fb</t>
  </si>
  <si>
    <t>1e0f4c10-7f63-4ee2-b38a-f220953f04b2</t>
  </si>
  <si>
    <t>1e49009c-fa79-4472-8659-d6138f0b3012</t>
  </si>
  <si>
    <t>1e4a2fbf-2c0c-40d8-a7c2-e6e1d7f436dd</t>
  </si>
  <si>
    <t>1e976479-ae88-4618-92ff-f71f31f1480f</t>
  </si>
  <si>
    <t>1ecf464b-e3a7-4bce-9f97-1de22d2990d4</t>
  </si>
  <si>
    <t>1ecf90d1-3972-4666-91e2-43e7b6bbf503</t>
  </si>
  <si>
    <t>1ee1bea4-6b38-4e83-b086-2cdae8cb8a00</t>
  </si>
  <si>
    <t>1ee5ecc4-312b-4954-8c9f-db8217f31f03</t>
  </si>
  <si>
    <t>1ef276c1-d9da-4eb2-ae72-4e8fab5fd967</t>
  </si>
  <si>
    <t>1efdb67f-d463-4bf1-a96a-80fd9fa2a2f0</t>
  </si>
  <si>
    <t>1f009b39-6045-4d64-8b0a-430293d3c778</t>
  </si>
  <si>
    <t>1f1545db-e973-4eae-8e7a-3943d1aa7d4f</t>
  </si>
  <si>
    <t>1f193c0d-4896-4743-8345-5fc7dc8a9ec9</t>
  </si>
  <si>
    <t>1f6ff7dd-b5c2-461d-a4fd-edc417715c47</t>
  </si>
  <si>
    <t>1f88a116-c762-4999-b5dc-cf43b3a78657</t>
  </si>
  <si>
    <t>1fb7a51b-e0ae-4c9b-9da6-84679ed49965</t>
  </si>
  <si>
    <t>201efcc3-4519-4c02-9dd7-af6d16096a29</t>
  </si>
  <si>
    <t>20420357-3efd-4434-9135-3cb1b22b5158</t>
  </si>
  <si>
    <t>20428157-27db-43ad-9d83-39e528e19a9a</t>
  </si>
  <si>
    <t>2043c4ac-1b6b-409f-95a6-2116caffed29</t>
  </si>
  <si>
    <t>2044b7a3-224a-41b2-923e-df582948470f</t>
  </si>
  <si>
    <t>2056b27b-9d20-432e-bc1c-fe4daf20e51d</t>
  </si>
  <si>
    <t>mama404</t>
  </si>
  <si>
    <t>20792422-2097-4bd0-9c34-996d4a69838e</t>
  </si>
  <si>
    <t>207a715b-7f81-4cf9-9018-b6ed7604051c</t>
  </si>
  <si>
    <t>208b6236-2dbe-44b6-9796-7c20ba5b9642</t>
  </si>
  <si>
    <t>2093062d-1325-4ced-a031-0a6fb926cca7</t>
  </si>
  <si>
    <t>20a6e602-5f41-47da-a666-95220d638df3</t>
  </si>
  <si>
    <t>20b65dd8-c411-4647-9d8a-854dd0425d62</t>
  </si>
  <si>
    <t>20c5d4c6-fe08-4484-965f-901520920acc</t>
  </si>
  <si>
    <t>20d2f13d-ece6-471c-8635-1119f960585c</t>
  </si>
  <si>
    <t>20fdee12-0bf7-47f5-8f82-e89ea489eb67</t>
  </si>
  <si>
    <t>210243bf-cc9c-46ef-98be-4213b437def5</t>
  </si>
  <si>
    <t>210b5710-b67a-4456-b01a-710dda075a00</t>
  </si>
  <si>
    <t>2112c66d-1c0b-436b-8304-5202aabbd429</t>
  </si>
  <si>
    <t>219ada25-f776-41de-8c2a-9f04fc308a8c</t>
  </si>
  <si>
    <t>21cf1aba-3c0b-47ca-b7cf-6ba2133d97bf</t>
  </si>
  <si>
    <t>21d5bce7-f580-4eb2-b43f-63aae08d7fa4</t>
  </si>
  <si>
    <t>21dcd900-9e14-4354-89d3-0cc46490c3aa</t>
  </si>
  <si>
    <t>21dfe281-2311-4b9c-87bd-152f0807d65b</t>
  </si>
  <si>
    <t>21f86f7c-cf27-4d05-9fd4-e5a31928eb0b</t>
  </si>
  <si>
    <t>2230fd28-8048-48e1-b6a9-afa17d0d5eeb</t>
  </si>
  <si>
    <t>224fa926-3a2b-4d35-a934-9d7243424961</t>
  </si>
  <si>
    <t>22893197-a630-4a15-8dad-44a22f1e2e81</t>
  </si>
  <si>
    <t>2298eaab-bc93-425b-a9fd-e5d7491a18d5</t>
  </si>
  <si>
    <t>229b4be0-31f2-4bdf-8d76-40051c06cd16</t>
  </si>
  <si>
    <t>22ac91aa-7415-4812-a923-9aed0693d470</t>
  </si>
  <si>
    <t>22e7588a-d8ae-41fa-9152-bb15cd94688a</t>
  </si>
  <si>
    <t>231fe1d3-997d-4ffa-b82a-aca982529941</t>
  </si>
  <si>
    <t>23253ff4-56d2-457f-a219-d3382e6e6a7f</t>
  </si>
  <si>
    <t>233485ac-5b7f-48b4-b77a-c7ad4521d98e</t>
  </si>
  <si>
    <t>23995bb3-5118-4df2-b37b-09a23496ae75</t>
  </si>
  <si>
    <t>23a152d1-2f99-4c97-ad55-9175aa3eaf5e</t>
  </si>
  <si>
    <t>23a24750-268d-4fab-b278-1bbbe4037988</t>
  </si>
  <si>
    <t>23ab1fab-f5e2-46f3-990b-fdda242813b9</t>
  </si>
  <si>
    <t>23b2f719-7a9e-48f5-837a-bfc3f609bc0e</t>
  </si>
  <si>
    <t>23b451b7-c7e3-4cac-84fc-b539f34d7249</t>
  </si>
  <si>
    <t>23c2df21-0d47-44b6-8989-afd5f3bb2a74</t>
  </si>
  <si>
    <t>240f472f-d3cf-4791-b68d-fbb5198787ab</t>
  </si>
  <si>
    <t>241015f7-4868-4ef4-a619-50f7ff5dc178</t>
  </si>
  <si>
    <t>242376d0-88e3-4c8c-9503-68fe908bc441</t>
  </si>
  <si>
    <t>248be202-e14e-4b79-bb27-d441a4e77179</t>
  </si>
  <si>
    <t>24961152-70bd-488c-91a8-0efc401d3b61</t>
  </si>
  <si>
    <t>249ca45c-2dbc-42df-a783-f4c589e2026c</t>
  </si>
  <si>
    <t>24dca64a-46a4-4965-92c5-870e5b1f998f</t>
  </si>
  <si>
    <t>24f0ea04-39e1-4e98-9565-672185c85b9d</t>
  </si>
  <si>
    <t>25146e98-b41e-4462-856f-720939e76f0c</t>
  </si>
  <si>
    <t>25b50261-bf2a-4e56-870f-581d09f7cb08</t>
  </si>
  <si>
    <t>25c4e1a0-b05f-480f-99ef-bf615d19cf33</t>
  </si>
  <si>
    <t>26478bc9-abe0-4b6e-81ba-4b1ece717848</t>
  </si>
  <si>
    <t>265405e4-d9bc-4766-b042-2f6fb26b6d4a</t>
  </si>
  <si>
    <t>26956f44-a244-4f7c-ac12-e8351689a375</t>
  </si>
  <si>
    <t>26a6573b-acf4-4c38-bf70-9745ce79c2a0</t>
  </si>
  <si>
    <t>26af23ec-b4ec-4eaa-ac5b-7a78b1ad5168</t>
  </si>
  <si>
    <t>26c6fa9c-9f21-437f-9950-009488bf804a</t>
  </si>
  <si>
    <t>26caff01-e691-40f0-a619-469507403334</t>
  </si>
  <si>
    <t>26e4aa2f-749c-455b-883a-6e399c647dd8</t>
  </si>
  <si>
    <t>271abb19-0832-4d3f-8499-abaf9904556e</t>
  </si>
  <si>
    <t>2767e6fb-a045-4a0c-8a36-c65f204b83d9</t>
  </si>
  <si>
    <t>278222a7-e91b-4574-a094-fd3a08c8899b</t>
  </si>
  <si>
    <t>mimba504</t>
  </si>
  <si>
    <t>27930564-071f-4cc1-a382-428775d9fbfe</t>
  </si>
  <si>
    <t>27ad06ff-eb9f-41f0-ad2f-5e29d00a5ca7</t>
  </si>
  <si>
    <t>27cacf8a-82c3-4495-aa9b-5702da3bf0e5</t>
  </si>
  <si>
    <t>27f1474b-cc76-4450-967c-e39826ec7744</t>
  </si>
  <si>
    <t>28034e3e-fd00-42fd-9105-675ab3228e3f</t>
  </si>
  <si>
    <t>280c28dc-da6c-49f2-b7a0-cfcc532dcc4a</t>
  </si>
  <si>
    <t>2822d75d-2e92-4e66-9a29-d310d2713369</t>
  </si>
  <si>
    <t>285190b3-984b-42b1-b13c-41fc1691f562</t>
  </si>
  <si>
    <t>287cf114-7711-4d7d-b42d-e02e3e336b8e</t>
  </si>
  <si>
    <t>28879b30-18c7-4a19-a72c-81b081e513e2</t>
  </si>
  <si>
    <t>28891578-e384-4ae1-8853-33a90d9c8afb</t>
  </si>
  <si>
    <t>28a74ebe-5aae-4726-8c79-1c2386f19048</t>
  </si>
  <si>
    <t>28cc8ddc-1f59-4cea-b56c-ff421a7fc957</t>
  </si>
  <si>
    <t>28de900f-b0b9-44bc-95d0-c141a2d929d4</t>
  </si>
  <si>
    <t>28fa5145-2af8-480d-b367-7264d5b6a839</t>
  </si>
  <si>
    <t>290b7603-1160-4272-95fb-d7aaff049a26</t>
  </si>
  <si>
    <t>2917969c-9706-4cda-9a88-dad338ea532d</t>
  </si>
  <si>
    <t>292e5981-783d-4c7f-9356-10b9b39dbb95</t>
  </si>
  <si>
    <t>293cd0d9-a7aa-4cc0-9005-9753ce9d538a</t>
  </si>
  <si>
    <t>2944568f-c7a3-4936-b52f-c247c6b3fbe2</t>
  </si>
  <si>
    <t>295b138f-bf93-4867-84cf-a0989e264d8f</t>
  </si>
  <si>
    <t>296e477e-576d-4e39-a4d9-1d4f021ce657</t>
  </si>
  <si>
    <t>29781f73-541c-45d1-b668-6383387e5f31</t>
  </si>
  <si>
    <t>29786cf1-a341-4c24-9fb9-fd2490729c71</t>
  </si>
  <si>
    <t>299ad1e8-5241-4d78-9e7d-cae6d7c9d519</t>
  </si>
  <si>
    <t>2a214f64-2558-4213-849f-7d42d910d0f5</t>
  </si>
  <si>
    <t>2a27de38-a821-4be5-ac5f-dd18bea18055</t>
  </si>
  <si>
    <t>2a484cc1-2987-43ff-a176-22007d30ad6d</t>
  </si>
  <si>
    <t>2a59271e-8ca5-49ba-a637-8d0ddffc4f99</t>
  </si>
  <si>
    <t>2b385c49-62c0-4c67-bf90-e90f656ba2f9</t>
  </si>
  <si>
    <t>2b447e9f-a1d5-4171-ae28-af69aa1779a4</t>
  </si>
  <si>
    <t>2b519661-d5dc-4eb9-9291-5060170bda60</t>
  </si>
  <si>
    <t>2b565fef-abbc-4a09-9e6f-886b88ff3495</t>
  </si>
  <si>
    <t>2b63c21f-9150-4fed-8c87-914166cb6ba3</t>
  </si>
  <si>
    <t>2b78c45f-312c-47b7-863a-021bf39f64b3</t>
  </si>
  <si>
    <t>2b8795e6-753c-4ba3-9388-dc1abe437c79</t>
  </si>
  <si>
    <t>2ba836d5-3271-4546-8136-6a2f96f173f7</t>
  </si>
  <si>
    <t>2bb60895-82c6-4211-93a5-92d73db2c515</t>
  </si>
  <si>
    <t>2bb82784-b089-4b2f-9eca-7459e3531c68</t>
  </si>
  <si>
    <t>2bbe55d3-a410-403a-99e1-1c9fc492c7e5</t>
  </si>
  <si>
    <t>2bc6714a-138e-499d-81ea-2edd65edc67a</t>
  </si>
  <si>
    <t>2bcc3673-16a1-4d81-b9a1-da7e840b33e8</t>
  </si>
  <si>
    <t>mama342</t>
  </si>
  <si>
    <t>2beee722-2336-4e69-a928-065e924b6855</t>
  </si>
  <si>
    <t>2bef518c-04d6-46a2-8bab-eeb52e9fbeb8</t>
  </si>
  <si>
    <t>2bfbd3b6-f16e-4f22-89ce-2f2e1908bb06</t>
  </si>
  <si>
    <t>2bfef5d2-34f7-4054-acdd-1b4936a4787b</t>
  </si>
  <si>
    <t>2c04e990-e4b8-4e8a-b6a2-81505e6dc3e2</t>
  </si>
  <si>
    <t>2c0a30d2-91c6-4829-a3c4-03cebd234ef6</t>
  </si>
  <si>
    <t>2c2096fe-bf10-4959-973f-e6396780d4d1</t>
  </si>
  <si>
    <t>2c220244-fe30-4f87-85a1-9cf602760a95</t>
  </si>
  <si>
    <t>2c281646-c727-4730-bea9-b6dcf66a0d41</t>
  </si>
  <si>
    <t>2c408541-5416-4c10-981d-62616556e167</t>
  </si>
  <si>
    <t>2c6421fc-be04-41d8-a490-ea7e29991eed</t>
  </si>
  <si>
    <t>2c914f19-cb26-4ef7-9384-5e36059d3149</t>
  </si>
  <si>
    <t>2ca5960d-f9d7-46e7-afa8-eb6507e5b74f</t>
  </si>
  <si>
    <t>2ceb9d90-080c-40e5-999e-18cf91cf40ce</t>
  </si>
  <si>
    <t>2d016a03-4879-4915-808f-a4f1903f915f</t>
  </si>
  <si>
    <t>2d068834-95fa-4cf9-bfc8-7a0a4a444eb2</t>
  </si>
  <si>
    <t>2d085c9f-b50e-488b-a657-1ca046adc4ab</t>
  </si>
  <si>
    <t>2d2a3ec7-cf67-465d-a637-126b2aad81eb</t>
  </si>
  <si>
    <t>2d35dc05-bbee-45d3-9a87-9e24bf9cbf0e</t>
  </si>
  <si>
    <t>2d3772d0-360e-455d-ae11-11e32cea09f6</t>
  </si>
  <si>
    <t>2d531b65-606b-4e04-b69d-e81a4b3a4a92</t>
  </si>
  <si>
    <t>2d7005b4-e783-4767-a1e5-32c9780bd456</t>
  </si>
  <si>
    <t>2d999acc-9fa6-4ad6-af21-63a5fd203eef</t>
  </si>
  <si>
    <t>2d9e9a77-7724-4c71-a442-43b7c2caac40</t>
  </si>
  <si>
    <t>2dade35a-a42d-40c3-b2e1-16f64304bc63</t>
  </si>
  <si>
    <t>2dbeab92-327a-4b31-934b-73ee4431523c</t>
  </si>
  <si>
    <t>2de09301-4c47-46d3-bd3c-41285deaa9e8</t>
  </si>
  <si>
    <t>2de72547-8d0f-4005-839f-a816e1de6abd</t>
  </si>
  <si>
    <t>2dec1332-4cb2-4706-9e8b-e4c0504a9d9c</t>
  </si>
  <si>
    <t>2dfa0ad6-43b2-4b91-871e-01303479ecae</t>
  </si>
  <si>
    <t>2e545d69-c80d-4d3e-9e60-15bfe74be154</t>
  </si>
  <si>
    <t>2e869bfd-f018-495b-a3c8-2fd404f3c519</t>
  </si>
  <si>
    <t>2ec62e66-3cb3-4845-acd4-411d596ab153</t>
  </si>
  <si>
    <t>2ecd354d-9622-4140-b94a-a5b6878e2df9</t>
  </si>
  <si>
    <t>2edc5c0b-fed7-4958-b489-599baf611d36</t>
  </si>
  <si>
    <t>2eeb1378-5961-438d-8be1-a86335920676</t>
  </si>
  <si>
    <t>2f34081f-d371-4d36-9759-0c3a21c892e5</t>
  </si>
  <si>
    <t>2f4e7e31-4652-4f97-be46-a16303c30399</t>
  </si>
  <si>
    <t>2f591984-7bd0-4450-9649-6cf2bd9228ac</t>
  </si>
  <si>
    <t>2f99b9b6-612b-4094-9bc9-70ae9c8f877f</t>
  </si>
  <si>
    <t>2fa974fd-e927-45f4-8544-ee9d11164daa</t>
  </si>
  <si>
    <t>2faaed95-3cd1-4933-a720-ea1a55909eef</t>
  </si>
  <si>
    <t>2fc5ca6f-ebf6-4a28-ac84-039d6c38c72d</t>
  </si>
  <si>
    <t>2fc7963b-2ec1-4cad-a355-6855b288c462</t>
  </si>
  <si>
    <t>305db9f0-7890-4300-a429-ecece82ca201</t>
  </si>
  <si>
    <t>3072bd64-6fd6-4af8-876b-fc773701813c</t>
  </si>
  <si>
    <t>30b5e188-4e30-4ce8-b0c4-393bb521f6ff</t>
  </si>
  <si>
    <t>30ba59f6-4874-4cd2-a9b5-53eb65b2eac3</t>
  </si>
  <si>
    <t>30c8b8a7-c079-4101-9cd0-9b3bcad7f243</t>
  </si>
  <si>
    <t>30f6d838-04b4-4cdc-8c35-d865abca3dd1</t>
  </si>
  <si>
    <t>3138dfda-42cc-40f1-928b-95ae5aad5eb6</t>
  </si>
  <si>
    <t>3146bc2d-98dc-4dab-8c86-e743a4ee3d06</t>
  </si>
  <si>
    <t>314cfa50-b252-4d5b-a9c0-36a312142bd0</t>
  </si>
  <si>
    <t>31557121-501b-431f-ae72-953890fb2a30</t>
  </si>
  <si>
    <t>315d7dfd-927e-4f3b-bbf9-52c761e03ffe</t>
  </si>
  <si>
    <t>3166c284-9160-451f-966e-3bc02e111216</t>
  </si>
  <si>
    <t>31c32f9d-4e8b-44fe-8635-ef629c98dde6</t>
  </si>
  <si>
    <t>31cc5d50-92d2-416a-ab7b-fedb5f6a70d0</t>
  </si>
  <si>
    <t>320ac0f6-ee50-4fe1-8b44-45b9f2658f65</t>
  </si>
  <si>
    <t>32305f60-d882-4fce-80eb-1147a44662f0</t>
  </si>
  <si>
    <t>328fbf6d-428b-4f1a-b575-e3a48fc61734</t>
  </si>
  <si>
    <t>32981dfb-ce5e-4458-9522-f2d7691b80a8</t>
  </si>
  <si>
    <t>32b70640-2e7e-46d7-b6a8-ae38eddcb012</t>
  </si>
  <si>
    <t>32c23294-19ea-4405-8178-87653e5417f2</t>
  </si>
  <si>
    <t>32fbf84b-2474-4805-8b5a-a4fe58bd3639</t>
  </si>
  <si>
    <t>3321037f-fb21-4317-b9ac-47b15e3e1e5f</t>
  </si>
  <si>
    <t>333559b0-2dc8-406f-9275-3fc044e07912</t>
  </si>
  <si>
    <t>333fdb9d-c046-4b85-a45b-5983cc254a11</t>
  </si>
  <si>
    <t>3362a90b-0ac1-45e0-8ead-c009b9c97f89</t>
  </si>
  <si>
    <t>338ea2c7-62d8-4eb7-9285-4e0aed7ad98b</t>
  </si>
  <si>
    <t>33ac08c9-e4a6-4333-b1cb-0fca8db4fa36</t>
  </si>
  <si>
    <t>3446884d-1235-4f45-a8f6-76defdc948bd</t>
  </si>
  <si>
    <t>3458207f-13ff-4bac-b987-3b3a996d551a</t>
  </si>
  <si>
    <t>3459812a-19a2-44e3-b270-051aba31767e</t>
  </si>
  <si>
    <t>346ae3ac-bd8b-4099-ae26-eed6a2d5773a</t>
  </si>
  <si>
    <t>348f369c-c405-48e8-9b47-bbfbdd5b62a1</t>
  </si>
  <si>
    <t>349a28f9-a388-4bc1-9e68-40d6397c929a</t>
  </si>
  <si>
    <t>34beba68-1361-474c-88df-7e7aa112a124</t>
  </si>
  <si>
    <t>mama432</t>
  </si>
  <si>
    <t>34d51629-6f65-43e2-89da-6f8389e2fd4d</t>
  </si>
  <si>
    <t>350a9ca5-5eb1-4cd6-b4ec-f07a297b76f7</t>
  </si>
  <si>
    <t>3525ea55-a507-4d37-8e98-f9f69a2b591b</t>
  </si>
  <si>
    <t>35345bae-e1a9-46b6-96b2-5d8f9f54da09</t>
  </si>
  <si>
    <t>3542c02a-5dc5-4cf4-9d75-17f597c93785</t>
  </si>
  <si>
    <t>35506a00-6123-46aa-b6a6-5b269f1b8212</t>
  </si>
  <si>
    <t>35712a8e-7bab-4166-96a4-c7efbbb7e1be</t>
  </si>
  <si>
    <t>359d1138-59ec-4426-8def-fc7a2d046aba</t>
  </si>
  <si>
    <t>35bd0931-225c-4055-b7d6-ca3b18e29f8c</t>
  </si>
  <si>
    <t>35e5b3c5-bf47-4042-8878-27d53947df82</t>
  </si>
  <si>
    <t>35f26b66-f317-44e9-ae22-53fb3587fb06</t>
  </si>
  <si>
    <t>3604569e-0052-4663-8269-7db98b3f008d</t>
  </si>
  <si>
    <t>3604dc00-8973-49eb-8abd-57d7c54b9453</t>
  </si>
  <si>
    <t>36286100-1f77-400d-b557-2dd58bc79256</t>
  </si>
  <si>
    <t>3650a705-9b2e-4a11-8e4f-1bd6d693b9aa</t>
  </si>
  <si>
    <t>3663c8fc-f6e0-443e-85da-09360144ab0e</t>
  </si>
  <si>
    <t>36c1c45d-02e7-445d-92c7-0524fba8d4b1</t>
  </si>
  <si>
    <t>36f17f9d-ba13-4513-9f4a-46718c57cbff</t>
  </si>
  <si>
    <t>3704dc57-1c19-4585-81e1-4264382ec2ae</t>
  </si>
  <si>
    <t>370ac035-2e50-4b16-b7b3-1ae6bb1b80e2</t>
  </si>
  <si>
    <t>3710bdf9-bde7-44df-ae82-3ecd9336a261</t>
  </si>
  <si>
    <t>377010d9-8909-4f97-9b5a-860aa9228cc9</t>
  </si>
  <si>
    <t>3773815e-265e-430f-9a54-88a1ab0704e0</t>
  </si>
  <si>
    <t>378c492c-3ce6-47b7-9b2c-b9c35606f7ed</t>
  </si>
  <si>
    <t>37b18a28-81ec-4526-a5e0-43ff559a17ee</t>
  </si>
  <si>
    <t>37bbe977-dbc9-4f18-982d-9e72a371cdfd</t>
  </si>
  <si>
    <t>37f7cc0e-8208-426d-8d81-a3705f45212f</t>
  </si>
  <si>
    <t>3818cb57-2e1e-412c-bebd-2b159a103356</t>
  </si>
  <si>
    <t>3829f06b-7ba8-4c99-b47b-f251e5ce77cc</t>
  </si>
  <si>
    <t>382a740b-42e8-4361-b8ab-289623a476aa</t>
  </si>
  <si>
    <t>38356f7b-c4ff-4847-bde5-7e7099c5d94b</t>
  </si>
  <si>
    <t>mimba310</t>
  </si>
  <si>
    <t>38985735-6e69-477c-8744-e61a2993fe29</t>
  </si>
  <si>
    <t>389a0b67-76d7-4bae-adce-db76f232f081</t>
  </si>
  <si>
    <t>38ac612d-366f-4ed0-9d33-b9c129d11485</t>
  </si>
  <si>
    <t>38df2a57-8150-45d4-9d3e-e31527b9b7ca</t>
  </si>
  <si>
    <t>38f59209-1eab-4889-9a27-cc3bdb98a12b</t>
  </si>
  <si>
    <t>3904d6b1-3772-4463-be1f-6c309cd81d77</t>
  </si>
  <si>
    <t>39308f5d-5356-41c1-aed1-8824c04041ce</t>
  </si>
  <si>
    <t>393d8e9f-13d3-446d-adff-b82c3fb14069</t>
  </si>
  <si>
    <t>3949f595-3cfc-447c-9fa3-30df6226d247</t>
  </si>
  <si>
    <t>398d100f-d078-466a-bfcd-c489bf3c0d1d</t>
  </si>
  <si>
    <t>3990de55-0036-4275-a419-dbb8d4970765</t>
  </si>
  <si>
    <t>399ef3f9-6b7c-4e0b-86ce-59acde1e0343</t>
  </si>
  <si>
    <t>39f13fb7-e99a-466a-b6ad-66b2b60ad7f4</t>
  </si>
  <si>
    <t>3a36014f-848f-48f1-a2cd-7ba1f3a4e770</t>
  </si>
  <si>
    <t>3a37b927-c517-4118-b99f-075bcff17607</t>
  </si>
  <si>
    <t>3a82a3f1-7367-45ea-89fe-4bb90591025a</t>
  </si>
  <si>
    <t>3a8fe2aa-1940-4e5b-a025-7d0cecb2ec8f</t>
  </si>
  <si>
    <t>3ac36ef9-de28-4114-9891-078fe77e9efe</t>
  </si>
  <si>
    <t>3aeed3a4-1f64-4761-9b53-6d6ce3749f0c</t>
  </si>
  <si>
    <t>3b2e78b2-36b0-4abf-b5be-4563c7091ab8</t>
  </si>
  <si>
    <t>3b3232c7-2521-40e3-97cb-c5f68a9f337a</t>
  </si>
  <si>
    <t>3b4002a7-be1d-4655-9c4e-b752f4417756</t>
  </si>
  <si>
    <t>3b4eeaea-8a96-4947-a2e2-88683e27921b</t>
  </si>
  <si>
    <t>3b9fa08d-5074-4e10-aeda-b7c111810575</t>
  </si>
  <si>
    <t>3ba6d39f-5b2f-4bfc-9b97-736d31beb5dd</t>
  </si>
  <si>
    <t>3bc7028b-4a9d-4b4a-b67d-5d2d4e890faa</t>
  </si>
  <si>
    <t>3c44234e-ade5-40e3-9789-32d2f1776d1f</t>
  </si>
  <si>
    <t>3c5de126-4b1d-476b-a7ec-a905a5e2a464</t>
  </si>
  <si>
    <t>3c835960-02da-4ee3-9f08-73652c94655e</t>
  </si>
  <si>
    <t>3c958dac-bcd6-41e6-aa6c-01ccf8ac6883</t>
  </si>
  <si>
    <t>3cf90b97-0ce7-43e7-be02-a1d94f2ee49c</t>
  </si>
  <si>
    <t>3d0478a9-ad1f-4a21-ae8d-4047d2426979</t>
  </si>
  <si>
    <t>3d0aee6d-482f-44ec-9346-4b31bb87a28b</t>
  </si>
  <si>
    <t>3d1decc3-d35d-4718-b644-6c6869930c83</t>
  </si>
  <si>
    <t>3d566945-7fac-4f29-bef9-1f6b1ef1d28b</t>
  </si>
  <si>
    <t>3d6b0557-4c2b-4f8b-bc49-04a754b5caad</t>
  </si>
  <si>
    <t>3d72b477-947f-4480-9f72-2bb5ba1a1d61</t>
  </si>
  <si>
    <t>3d9461bb-7460-4a64-a1bd-2890f4aa206b</t>
  </si>
  <si>
    <t>3da7ce5b-7d2f-4c31-8fdd-efec603e3df1</t>
  </si>
  <si>
    <t>3dc0264b-d88a-43a2-b570-06320df01dea</t>
  </si>
  <si>
    <t>3e080ee6-357c-4240-9139-6631d79ceff4</t>
  </si>
  <si>
    <t>3e0b0f93-3b8a-4dac-871e-0ecb70a488de</t>
  </si>
  <si>
    <t>3e1f9506-26da-4db4-abae-d9861dca64c4</t>
  </si>
  <si>
    <t>3e37ae1a-7da9-48ee-bfb0-11631dbc4b12</t>
  </si>
  <si>
    <t>3e45de33-a462-42fc-9544-2f8a9a4917c5</t>
  </si>
  <si>
    <t>3eaf0261-96ff-4a1b-8858-5c77202ba987</t>
  </si>
  <si>
    <t>3eb0e56c-96f6-47be-9298-187518551da9</t>
  </si>
  <si>
    <t>3ed4c194-1527-4089-a159-bb96e50afcdf</t>
  </si>
  <si>
    <t>3f456b64-e44a-4f2c-9758-ba274d7340fe</t>
  </si>
  <si>
    <t>3f85f6d1-3311-4500-ade5-34e6a9f90af3</t>
  </si>
  <si>
    <t>3f8fd053-5268-4b79-b9e3-a8b601fe740a</t>
  </si>
  <si>
    <t>3f9b7514-1807-40ff-81ce-da21cdc61103</t>
  </si>
  <si>
    <t>3fb22407-01e9-4b69-b0e2-ae298209a547</t>
  </si>
  <si>
    <t>3fc1d7f0-1aa9-42dc-9849-93ebed84ff9e</t>
  </si>
  <si>
    <t>3fe3a33c-4019-4884-b1e2-a0dc50e8907d</t>
  </si>
  <si>
    <t>3ff78a3a-69e7-486d-8db1-9b8fae93c1b3</t>
  </si>
  <si>
    <t>4018eab7-d567-4803-9152-b285699f8a1f</t>
  </si>
  <si>
    <t>402ddd59-a7c1-47d3-88da-246e025e598d</t>
  </si>
  <si>
    <t>403ec7e7-b8c7-4187-8a2c-16a74d0cf754</t>
  </si>
  <si>
    <t>403ed4f8-6222-43a6-a4c5-fe107b2f0d84</t>
  </si>
  <si>
    <t>404bd35f-79af-4444-876b-830a667b8aa9</t>
  </si>
  <si>
    <t>405c7948-be3a-4660-ba57-157363b05705</t>
  </si>
  <si>
    <t>4067756b-2804-411f-a86e-66eda5afe114</t>
  </si>
  <si>
    <t>4095d4c2-552b-4bff-9a01-2ee348bdafc9</t>
  </si>
  <si>
    <t>40b2b9f7-043c-4410-811a-7fa98d3b0be5</t>
  </si>
  <si>
    <t>40b4286a-b43b-41ae-b323-854349dc15cb</t>
  </si>
  <si>
    <t>40d7b703-0ca9-4d2d-91cd-e99ed50cd9de</t>
  </si>
  <si>
    <t>40ddea8d-1c4d-40b7-a52a-af0409d3241c</t>
  </si>
  <si>
    <t>411a6a07-d85e-4b7c-b535-f45e3d51ca22</t>
  </si>
  <si>
    <t>41650028-7985-4d8a-94fc-b3fd25b70ef3</t>
  </si>
  <si>
    <t>41651daf-b17f-4f8f-8289-e36425621e1e</t>
  </si>
  <si>
    <t>416f5239-184f-4c76-8d25-1d032083e4fa</t>
  </si>
  <si>
    <t>4184b38d-6067-479e-adc1-060e37a8e10f</t>
  </si>
  <si>
    <t>419f30c5-531e-4517-a984-abf21ec9bd4c</t>
  </si>
  <si>
    <t>41b9d2d7-5a4e-4b72-b746-0b9e77d6a465</t>
  </si>
  <si>
    <t>4202ba78-fa66-433a-b847-e055e6375d8c</t>
  </si>
  <si>
    <t>4224ced7-7138-44b0-9c56-918187f96d09</t>
  </si>
  <si>
    <t>4304e738-7c87-4cdd-91c6-010c589231dc</t>
  </si>
  <si>
    <t>43115e97-0998-46e5-a3ae-67693705a01f</t>
  </si>
  <si>
    <t>432ad624-abc6-4579-83cf-d8dcc930bda3</t>
  </si>
  <si>
    <t>433a535d-f9ea-486c-900d-41740bf4d42d</t>
  </si>
  <si>
    <t>4355b7f6-bc6f-47b3-a088-5a4825a28a5a</t>
  </si>
  <si>
    <t>4362e414-9cf0-4092-bf17-5a3b0fe1da72</t>
  </si>
  <si>
    <t>4383c309-acf8-4704-a349-3cca708cbde5</t>
  </si>
  <si>
    <t>438be970-181f-463b-9741-e7e7894081c5</t>
  </si>
  <si>
    <t>43abfd09-b67f-4fff-b6fe-ad0a78b906eb</t>
  </si>
  <si>
    <t>43b7da03-0311-4ed3-bca9-670ca97cca66</t>
  </si>
  <si>
    <t>43c3a3d7-ccc7-4264-bfff-5530a12b97f4</t>
  </si>
  <si>
    <t>43f58d03-3848-4cf3-ac7a-2366c2343f61</t>
  </si>
  <si>
    <t>43f951c5-7e8c-4368-b297-d6b390095938</t>
  </si>
  <si>
    <t>4445e31a-b268-44b5-8a0c-123d45781346</t>
  </si>
  <si>
    <t>44468239-4246-43fd-a510-7d6e1a9738ea</t>
  </si>
  <si>
    <t>44471224-583d-4823-a960-83323d9eaf05</t>
  </si>
  <si>
    <t>447c8773-5aeb-4149-b644-7c6db4cbf801</t>
  </si>
  <si>
    <t>449d8e86-cba3-40a8-a7d4-7305c5413490</t>
  </si>
  <si>
    <t>44c62bc3-a027-4068-a582-9300d4c01f1f</t>
  </si>
  <si>
    <t>44caa34e-aed9-4e85-a204-cade7b0f1608</t>
  </si>
  <si>
    <t>44cc8040-2b46-4690-9dc6-c2363ce476e7</t>
  </si>
  <si>
    <t>44e5fb63-b220-4a54-aff5-7a2552d16e7e</t>
  </si>
  <si>
    <t>44ef00a5-3bb5-463e-a08a-6ff336cce9dd</t>
  </si>
  <si>
    <t>45048083-5d02-4b19-b163-e44c054e64b4</t>
  </si>
  <si>
    <t>4509d70b-f5c4-4441-b083-6bb34bd2407e</t>
  </si>
  <si>
    <t>45115586-ca20-4203-b1ea-f1af810d7a50</t>
  </si>
  <si>
    <t>45235c64-84e2-478f-b93b-9deee6bbe35d</t>
  </si>
  <si>
    <t>453578dd-ea5e-4453-a899-12d85704daef</t>
  </si>
  <si>
    <t>45925522-e332-4aad-ac68-cc77bb8ca84c</t>
  </si>
  <si>
    <t>45c1cdcf-5f15-4675-a922-269e8561977e</t>
  </si>
  <si>
    <t>45e32544-5642-4c12-9bbb-575bf7035a4d</t>
  </si>
  <si>
    <t>462f809e-ca32-4e7a-8997-a4250fcb8384</t>
  </si>
  <si>
    <t>4652218b-806c-4a61-8786-ea05f52357e4</t>
  </si>
  <si>
    <t>mimba329</t>
  </si>
  <si>
    <t>465fa468-ef92-4f22-b86e-5c40234dc98f</t>
  </si>
  <si>
    <t>466cb2c1-0c89-4978-a0fd-e9cebf9a301e</t>
  </si>
  <si>
    <t>468cd81e-3010-4980-9f87-82392ebbdb51</t>
  </si>
  <si>
    <t>46bdd575-e8dc-4f10-a49d-08dfaa89307b</t>
  </si>
  <si>
    <t>46c49faf-ecf6-4a38-9d98-c0a9b65ad32a</t>
  </si>
  <si>
    <t>472ef9f7-12f7-4341-bd1b-5fed01503f9f</t>
  </si>
  <si>
    <t>479160b5-b1f9-42e5-8827-ced19f3ef426</t>
  </si>
  <si>
    <t>47c5585a-3da1-49e7-9763-7caccbcf7514</t>
  </si>
  <si>
    <t>47ea2ec8-b6e2-439e-9455-ea2cd0479537</t>
  </si>
  <si>
    <t>47ea5c85-e49f-48e3-bd8e-5c073212674d</t>
  </si>
  <si>
    <t>47eaca40-ad0a-46f7-9fcc-d0bdcfe89a04</t>
  </si>
  <si>
    <t>480d139e-257c-464a-9381-c02d26a81ca5</t>
  </si>
  <si>
    <t>4817c782-7d5d-43d3-ad57-565fbf5c4378</t>
  </si>
  <si>
    <t>481c5804-05c2-49e5-b765-be5da2345d73</t>
  </si>
  <si>
    <t>484401bc-b992-4d8a-8be7-1b0f43d2c229</t>
  </si>
  <si>
    <t>48654234-2541-403b-8c7a-0d591f656484</t>
  </si>
  <si>
    <t>4867a604-a017-443b-a92e-494f05d3c647</t>
  </si>
  <si>
    <t>48be03fa-91f0-469e-96e9-3c2a3ec0c885</t>
  </si>
  <si>
    <t>48e0cd0f-4237-47d5-a0bb-a70b631e6d20</t>
  </si>
  <si>
    <t>48e46633-8128-4743-b46a-a6f9fd62fbef</t>
  </si>
  <si>
    <t>48ef8acc-178a-41f4-ba62-678af72c6b4e</t>
  </si>
  <si>
    <t>49101e41-7a42-47d4-9679-e143a907e40b</t>
  </si>
  <si>
    <t>493752d5-76ce-4f0d-ad1c-425441e4ed5f</t>
  </si>
  <si>
    <t>495e24d7-bd69-411d-9fb3-cbd396a59cdf</t>
  </si>
  <si>
    <t>496f68ac-8f28-4dd8-a110-0a6e30a20736</t>
  </si>
  <si>
    <t>49c7a55c-0a1b-4cc1-b524-7fd8367484f6</t>
  </si>
  <si>
    <t>4a56e2fa-b45f-4841-936c-52cc07dd30f7</t>
  </si>
  <si>
    <t>4acd8206-a3b4-4795-801e-c59b2277a8a7</t>
  </si>
  <si>
    <t>4aee536d-ff36-4dd5-a1a3-e7287b4ceefd</t>
  </si>
  <si>
    <t>4b045e7a-5058-4624-8657-beecfa5fb8bf</t>
  </si>
  <si>
    <t>4b3681c7-5763-4d33-b7be-5acf9bc90c82</t>
  </si>
  <si>
    <t>4b75d1c2-af6d-4b9e-a110-75d82657b1f6</t>
  </si>
  <si>
    <t>4b82a29f-2460-401d-b0bd-25b6606600c4</t>
  </si>
  <si>
    <t>4b8674f1-4c31-4156-a559-4c2f6813f761</t>
  </si>
  <si>
    <t>4b8d52eb-2acb-4f4e-a89e-e71e1f9df2c2</t>
  </si>
  <si>
    <t>4bc42d31-9a3c-44d9-91a4-932bf3fb1309</t>
  </si>
  <si>
    <t>4c04bfae-1658-4504-9631-d2cc23b0ae25</t>
  </si>
  <si>
    <t>4c15b555-5855-40f7-83d7-4b03cf674a13</t>
  </si>
  <si>
    <t>4c1a0d00-99d2-4ad7-a910-ec8cdaa0d6ef</t>
  </si>
  <si>
    <t>4c209a30-e44d-4be2-b623-53ac0f1251e4</t>
  </si>
  <si>
    <t>4c370c37-6400-44ac-b3a6-bd50678ba0cb</t>
  </si>
  <si>
    <t>4c4765d6-7a26-4e9b-b7a1-6a6d1c9d9e70</t>
  </si>
  <si>
    <t>4c644d1c-33a3-454f-9954-47563a84e851</t>
  </si>
  <si>
    <t>4c79e236-1d5e-493f-9aef-05e68bd99d3c</t>
  </si>
  <si>
    <t>4c8c109f-a1a7-4351-a2ad-42964dd4c4d3</t>
  </si>
  <si>
    <t>4c92df97-5a11-42e4-a0ce-2d036fa74417</t>
  </si>
  <si>
    <t>4c9d3215-e1a2-4fdf-ac57-b720deb1c20d</t>
  </si>
  <si>
    <t>4ccfa9ae-804c-4bd9-b4e2-ee5b03228470</t>
  </si>
  <si>
    <t>4cff602c-1560-4951-92d0-32542ba93959</t>
  </si>
  <si>
    <t>4d22d7e6-3dac-49e9-9a20-a6b882699c18</t>
  </si>
  <si>
    <t>4d7fa532-fa81-4a87-8112-7f6de252b9ef</t>
  </si>
  <si>
    <t>4d975f9a-bc0b-4d0e-837a-fb9590423dab</t>
  </si>
  <si>
    <t>4df4352c-3005-4423-a173-a93ad2e118f2</t>
  </si>
  <si>
    <t>4e220520-c1a2-454e-a268-2248a840ba48</t>
  </si>
  <si>
    <t>4e3fcd9e-300c-4743-98c5-5c03e7317aed</t>
  </si>
  <si>
    <t>4e6a29cd-3dd0-4b87-8381-565701f53a8b</t>
  </si>
  <si>
    <t>4e8c8093-613a-434b-b57c-b2bfcbbd6b10</t>
  </si>
  <si>
    <t>4eaf9453-bdd3-4fbb-b101-4a962cf4022d</t>
  </si>
  <si>
    <t>4ebaf14c-6445-4389-83a7-21cddc0e2b09</t>
  </si>
  <si>
    <t>4ec6dc8d-58fa-4797-b927-1a60ea0440c1</t>
  </si>
  <si>
    <t>4ee36453-cfc0-49ff-b9a0-2b53679fb3c2</t>
  </si>
  <si>
    <t>4ef47de7-f043-4106-90fa-d482667d38cb</t>
  </si>
  <si>
    <t>4f07553f-49c3-445f-ba74-bfdec5559a0f</t>
  </si>
  <si>
    <t>4f292ab2-741f-4ba8-963c-cb2e6507ddc8</t>
  </si>
  <si>
    <t>4f2f2018-1667-4307-896e-154b2f895bf5</t>
  </si>
  <si>
    <t>4f5096b4-a15c-4cea-8275-409eaff31ba0</t>
  </si>
  <si>
    <t>4f762901-7968-475c-b9ab-0c8052ce7d6a</t>
  </si>
  <si>
    <t>4f7ad885-307d-47ca-8842-6325b28b69a3</t>
  </si>
  <si>
    <t>4fe63e4a-f2c9-408e-b625-19841d73f57b</t>
  </si>
  <si>
    <t>4ffd2acd-24b9-4892-ae5e-e5fef18ee32e</t>
  </si>
  <si>
    <t>4ffd77f4-0a2f-4f7e-8f24-06b5c3eebe28</t>
  </si>
  <si>
    <t>503cb1ca-5781-410d-9d76-e588640a101c</t>
  </si>
  <si>
    <t>50759ec4-0edd-4641-85d7-b3954e4ff44d</t>
  </si>
  <si>
    <t>50a5268f-7c9f-4534-8d87-c1e8ecdec778</t>
  </si>
  <si>
    <t>50a7f55f-fd3f-4413-96f1-17a1839bc1f6</t>
  </si>
  <si>
    <t>50c65fce-c50a-4647-b815-2e7951f26fa4</t>
  </si>
  <si>
    <t>50d40eda-75ab-4eda-867e-f81e65097016</t>
  </si>
  <si>
    <t>50eaca70-4bff-41c3-aba8-7a3a7ffa7c42</t>
  </si>
  <si>
    <t>50ed3737-51dd-4098-aec7-6aff9078d150</t>
  </si>
  <si>
    <t>5104f50f-8f87-4251-af46-8452d8e663e3</t>
  </si>
  <si>
    <t>5112652a-7722-48b5-a1c3-ac5384ef8c67</t>
  </si>
  <si>
    <t>51212604-6c0e-456f-b4a1-852a77610ed4</t>
  </si>
  <si>
    <t>51277703-f898-480b-9f3c-3ea514f63d68</t>
  </si>
  <si>
    <t>513b6774-72e1-46de-8e12-2bda8b6b7382</t>
  </si>
  <si>
    <t>513c504b-c3be-439b-9dcd-f7da4188a251</t>
  </si>
  <si>
    <t>5151990d-439c-46db-9903-7497878066eb</t>
  </si>
  <si>
    <t>51594687-fba5-46db-afa8-9106fbfcd3a9</t>
  </si>
  <si>
    <t>518671ea-4f4e-4bbc-8296-ea7057dbc17b</t>
  </si>
  <si>
    <t>51f561aa-32cc-4b62-8b88-b2e7d0fa9958</t>
  </si>
  <si>
    <t>51fd6e6d-ed9b-4f2f-9520-74d9fecc918b</t>
  </si>
  <si>
    <t>5238942d-7ca0-465e-ae41-c5d8b717112a</t>
  </si>
  <si>
    <t>523b84eb-2632-4a8a-838a-1f7214c89857</t>
  </si>
  <si>
    <t>525e349e-0a15-475a-b387-5487d975c6f3</t>
  </si>
  <si>
    <t>526f4a23-60f0-4b61-bd32-e78b3cdfd13d</t>
  </si>
  <si>
    <t>5279658e-08e4-4a59-8846-0b5e73dae1b0</t>
  </si>
  <si>
    <t>52856960-351e-4702-a0ac-34d03a129886</t>
  </si>
  <si>
    <t>52c32d78-4f76-4fb5-9356-1f53e0034452</t>
  </si>
  <si>
    <t>52cb6f32-b61e-4fbc-80c0-0a3e909bc420</t>
  </si>
  <si>
    <t>52d506cb-9e2d-4931-89bb-f5c343bffa6d</t>
  </si>
  <si>
    <t>52e59219-76dc-419a-b235-eb0768a15cff</t>
  </si>
  <si>
    <t>531241e9-dd76-4e1f-b08d-44fa86315ab7</t>
  </si>
  <si>
    <t>53263a34-98f5-4093-aac1-a5a20dfc7dcf</t>
  </si>
  <si>
    <t>533edade-d8a3-4550-9a3d-0ad9a355cedf</t>
  </si>
  <si>
    <t>535ccdf7-621d-4d03-abe9-373e8edf5541</t>
  </si>
  <si>
    <t>537a42be-4338-425b-b5e9-8680fe706bff</t>
  </si>
  <si>
    <t>53a99476-89e2-434f-bd79-4a6d939d0355</t>
  </si>
  <si>
    <t>53aa0f22-2e00-493f-96c9-3ae2f7691e98</t>
  </si>
  <si>
    <t>53ba69fd-348c-4302-bba7-2df1940bd79d</t>
  </si>
  <si>
    <t>53e42fc2-9ea2-4c3e-88e2-bbe86e06f793</t>
  </si>
  <si>
    <t>53fed2a6-db10-4168-89f9-f813e2eb1532</t>
  </si>
  <si>
    <t>547b2f88-6c8a-4195-bb23-1e9cef10dd70</t>
  </si>
  <si>
    <t>549e333a-d602-4e79-a969-9c2b4b618e93</t>
  </si>
  <si>
    <t>54a34176-8a47-44c5-abdf-90beba9be430</t>
  </si>
  <si>
    <t>54c0a0e6-18ae-4197-8540-6676ca8ce361</t>
  </si>
  <si>
    <t>54cefcd4-0b62-450c-893b-af861fcfad31</t>
  </si>
  <si>
    <t>54d3482b-8baf-484a-adaa-95d5a3b5d918</t>
  </si>
  <si>
    <t>54f62e76-7fd1-48ba-9605-7ed2030ccc90</t>
  </si>
  <si>
    <t>55010fcb-4667-4ee3-8da7-c5eb1d1d2324</t>
  </si>
  <si>
    <t>550b1b5a-ad2d-4656-8e9d-35f3c350a7ab</t>
  </si>
  <si>
    <t>55209df9-156b-4ce3-b6e5-a6eea8b2477b</t>
  </si>
  <si>
    <t>553db828-b4aa-40a9-bf2c-840a9df131c8</t>
  </si>
  <si>
    <t>556de25a-78fb-40f4-984f-43d34c807662</t>
  </si>
  <si>
    <t>55b8c57f-6052-4529-befb-6f11a463315d</t>
  </si>
  <si>
    <t>55cb6c45-9192-44fc-85b7-15dc3103290c</t>
  </si>
  <si>
    <t>55cb9a6a-f708-4dd9-a8dd-c546d8fbc293</t>
  </si>
  <si>
    <t>55e5143f-655b-4573-9a0a-b7fe465b8ee4</t>
  </si>
  <si>
    <t>55ee40e8-5626-4ce2-b474-375f9769ed37</t>
  </si>
  <si>
    <t>55f18c55-0e77-4492-8456-7cabb6c30a31</t>
  </si>
  <si>
    <t>56179041-3502-4b60-b11f-d70debeeeeb6</t>
  </si>
  <si>
    <t>564db284-d976-42fe-a19a-2bc62e187bba</t>
  </si>
  <si>
    <t>565d27b0-2c6e-48d3-9849-35cd1355b248</t>
  </si>
  <si>
    <t>56820bf4-5987-4133-a5d2-d20dc0385f55</t>
  </si>
  <si>
    <t>56857bd4-8913-4354-b6d5-716b6cf75ebc</t>
  </si>
  <si>
    <t>56895715-9b50-40c4-b134-233a3b8a3178</t>
  </si>
  <si>
    <t>56936005-a05d-443d-9298-f22614248f2c</t>
  </si>
  <si>
    <t>5699a0dd-89a7-46c5-a38b-5337cb9d4b70</t>
  </si>
  <si>
    <t>56d43299-8fdc-4ada-bf14-4ae29f1a4fca</t>
  </si>
  <si>
    <t>572e3fbd-8a51-4539-ba22-ead6f0bb510c</t>
  </si>
  <si>
    <t>5741ac65-6aa3-42f1-b775-b2fae26a1cdd</t>
  </si>
  <si>
    <t>574d1d38-bbc3-44bd-b160-b28412ee6206</t>
  </si>
  <si>
    <t>57874a36-8f22-4ce5-a82d-5fe7e71ec1f9</t>
  </si>
  <si>
    <t>578e9ada-63a3-4b07-b31f-4d735eeb33dc</t>
  </si>
  <si>
    <t>579035d8-7249-4e8d-bebd-4f1bfbff31b1</t>
  </si>
  <si>
    <t>579763b6-377e-4748-ac10-0d7a6f6ed24b</t>
  </si>
  <si>
    <t>57a9ab8d-a873-48db-a122-4a35dcfcfd53</t>
  </si>
  <si>
    <t>57d2c7fc-d395-4c3d-8510-25aae990279e</t>
  </si>
  <si>
    <t>57d748e6-7ecc-4e57-b44a-26f6273a7ec5</t>
  </si>
  <si>
    <t>57eec9ab-b79b-4154-a32d-7a097d43f0a6</t>
  </si>
  <si>
    <t>57f53470-5738-4084-b87f-f4c5a6c674bb</t>
  </si>
  <si>
    <t>584a3347-06b2-4883-abe8-8d4f83cc8a0c</t>
  </si>
  <si>
    <t>584beb1d-7020-4d08-a823-f33ff8582849</t>
  </si>
  <si>
    <t>5880b3d4-f24e-4c7b-be7c-d3b334171f3b</t>
  </si>
  <si>
    <t>588a5381-44ef-4cba-a82f-5ef447324760</t>
  </si>
  <si>
    <t>588cdf2f-fdfe-46cf-903e-63555a329a68</t>
  </si>
  <si>
    <t>58a7de4f-2663-4acf-890f-c91db4d15ee2</t>
  </si>
  <si>
    <t>58bffa49-a171-4ebc-8fda-003ca3095a48</t>
  </si>
  <si>
    <t>58cdfa14-82af-4f72-a0fe-c16c86bf269a</t>
  </si>
  <si>
    <t>58ce38b8-7044-4fc0-8e68-4bc6d0a4b3c0</t>
  </si>
  <si>
    <t>59147135-2569-4e23-8d92-f5159dafe69d</t>
  </si>
  <si>
    <t>5946a844-c2dc-4184-bdbb-50481d3c1edc</t>
  </si>
  <si>
    <t>5946cf3a-94cd-44d9-8760-a6d3dbd80447</t>
  </si>
  <si>
    <t>5956705a-5d89-4ae9-a540-e03186116f71</t>
  </si>
  <si>
    <t>5972bb16-e677-4093-896b-7cd571b1c373</t>
  </si>
  <si>
    <t>5993b3c9-b488-448d-a447-4dedaa2a35c6</t>
  </si>
  <si>
    <t>59c2da1b-58b1-4801-bf6e-4262371fa5f8</t>
  </si>
  <si>
    <t>59d8919b-0797-4716-bb28-38eed826483b</t>
  </si>
  <si>
    <t>59ffeb6f-4f55-4c98-a336-17097abb224d</t>
  </si>
  <si>
    <t>5a17ca41-29e7-4878-af31-4b2ef019eb25</t>
  </si>
  <si>
    <t>5a246eda-0217-46a0-a4ef-7eb65115219f</t>
  </si>
  <si>
    <t>5a2ef82b-eb12-49bb-b06b-c33b9717181f</t>
  </si>
  <si>
    <t>5a3216a7-7f8d-4023-902f-42f9c5333f38</t>
  </si>
  <si>
    <t>5a62514c-157f-4479-896a-4349d8f1b57e</t>
  </si>
  <si>
    <t>5a6640da-4b12-45ac-a404-53241c9b8cbc</t>
  </si>
  <si>
    <t>5a729d83-9e08-4b34-9922-9215ebc4f63c</t>
  </si>
  <si>
    <t>5a7b93ec-18bb-4e9b-b571-379c059b891c</t>
  </si>
  <si>
    <t>5a815f36-71d2-4642-8bcf-8aaae048fe2a</t>
  </si>
  <si>
    <t>5a88fc11-c2e5-4bc2-b2bd-c4463b825a0c</t>
  </si>
  <si>
    <t>5ae0b7c3-e9c1-439a-bb6f-69357aa78fc6</t>
  </si>
  <si>
    <t>5af61944-9f6d-443a-afa9-3fa5b9720c36</t>
  </si>
  <si>
    <t>5b55cae3-9628-4f46-8444-4188586db904</t>
  </si>
  <si>
    <t>5ba19ca7-ed0e-4a38-b1cd-751be84d809d</t>
  </si>
  <si>
    <t>5c3af398-a716-48a0-8d5d-b33da498044d</t>
  </si>
  <si>
    <t>5c3e04a8-ccad-4319-bb59-bf55f7acf4c3</t>
  </si>
  <si>
    <t>5c3efe6a-188e-409f-a2b4-8b2e76bf9e60</t>
  </si>
  <si>
    <t>5c42ee2c-3998-4cee-bb6d-59400488bb38</t>
  </si>
  <si>
    <t>5c4e0dbc-44b3-410d-aea7-1ec4ae371527</t>
  </si>
  <si>
    <t>5c8213b8-407a-40cb-a234-816b4947427d</t>
  </si>
  <si>
    <t>5ce6fb96-e234-475b-a4a4-8f2ac9fc28c4</t>
  </si>
  <si>
    <t>5d4a6a52-3a87-473a-bc18-a779060b5969</t>
  </si>
  <si>
    <t>5d65d942-fbed-49e6-9720-947206f546f1</t>
  </si>
  <si>
    <t>5d7e00c6-9e33-4104-9957-b9c5f0de8385</t>
  </si>
  <si>
    <t>5d896c20-e6f8-4f4b-9996-ec918d8860cc</t>
  </si>
  <si>
    <t>5d92e29c-b4a3-4afd-b93d-266f06e8a860</t>
  </si>
  <si>
    <t>5daf2ed0-7041-436e-a9a5-0c728ff59425</t>
  </si>
  <si>
    <t>5dc8cc30-166d-4dab-a866-3fe405131a51</t>
  </si>
  <si>
    <t>5e158d6e-81fd-4104-ad1b-8406bd78d5da</t>
  </si>
  <si>
    <t>5e2c80cf-4375-45c5-a5c4-9ef007ead65e</t>
  </si>
  <si>
    <t>5e409d56-13e9-4838-9f9c-f40f5672e11f</t>
  </si>
  <si>
    <t>5e52d629-d803-438b-be10-ac429f0d9048</t>
  </si>
  <si>
    <t>5e577d17-17f4-4259-8fc3-4e76db94a97e</t>
  </si>
  <si>
    <t>5e788905-3738-44eb-bea6-a23430c7c6e9</t>
  </si>
  <si>
    <t>5e827ea5-1361-4e46-b0d9-0c639d56726b</t>
  </si>
  <si>
    <t>5e95d1d6-c1b8-47de-b407-72cac464d4d6</t>
  </si>
  <si>
    <t>5e9ab6fa-2c6a-4897-9327-83a1b15b870e</t>
  </si>
  <si>
    <t>5e9c7585-fb1f-438d-8a61-b5f35b7ecc79</t>
  </si>
  <si>
    <t>5ea5ab51-8480-4c19-ba16-7adaa60f8f54</t>
  </si>
  <si>
    <t>5ee25fb8-b916-45cf-b5d1-b1576c48d30d</t>
  </si>
  <si>
    <t>5ef4831d-b008-465f-a06a-689fe6a52774</t>
  </si>
  <si>
    <t>5f292762-54be-422f-8d06-244a4272f131</t>
  </si>
  <si>
    <t>5f37e9be-502d-4e34-9137-304235fba4d1</t>
  </si>
  <si>
    <t>5f4ed886-4672-4ce2-a4ef-5edcc8fb5643</t>
  </si>
  <si>
    <t>5f5c1ff5-f336-47f5-9179-8bca7dfe776b</t>
  </si>
  <si>
    <t>5f8b8191-250f-4caf-9d77-f6222aef9f46</t>
  </si>
  <si>
    <t>5fb9e91a-303e-44ea-bcd3-3937a494c81e</t>
  </si>
  <si>
    <t>5fc0cbc6-9e19-47b6-aab0-3edd5ec0707d</t>
  </si>
  <si>
    <t>5fe0c1ce-f915-4a6f-8383-26cf2b2dea05</t>
  </si>
  <si>
    <t>5fee0ce7-7bff-46d0-85ae-f03f4ec9cc14</t>
  </si>
  <si>
    <t>5ffbf4a6-dbde-49d0-bf25-2c1ae0c254bd</t>
  </si>
  <si>
    <t>60113975-e693-4c6c-88b6-e3ad21e9447a</t>
  </si>
  <si>
    <t>601c1c8c-5fb4-44f4-8119-e987b93c754e</t>
  </si>
  <si>
    <t>601ebb16-82fe-4f6c-bfe2-c984fae5f1d1</t>
  </si>
  <si>
    <t>60359434-4c9f-4c02-935a-425051763c16</t>
  </si>
  <si>
    <t>60f8da74-fe53-449e-819e-3faad9a0a078</t>
  </si>
  <si>
    <t>6144a6a1-d4f0-45f0-a1f6-412a0210c991</t>
  </si>
  <si>
    <t>61720128-4a31-4b41-81e3-1663661be4c5</t>
  </si>
  <si>
    <t>619502b8-c6db-4a89-82d3-35b0a7c2be8e</t>
  </si>
  <si>
    <t>61a06280-609d-4d41-99c9-c8334d07939e</t>
  </si>
  <si>
    <t>61acc61f-1480-4056-8c69-cb7de333c52c</t>
  </si>
  <si>
    <t>61c39a7e-77d0-4272-90bb-0b7ed703c036</t>
  </si>
  <si>
    <t>61c8c31b-955e-4a04-afd0-4d7c99c62b36</t>
  </si>
  <si>
    <t>61f67e2e-5064-47e2-9687-e8125f2ec49f</t>
  </si>
  <si>
    <t>62074dfc-52bc-4707-998d-6e6e02803a11</t>
  </si>
  <si>
    <t>6248f932-2f4a-4121-bb54-b5d200539815</t>
  </si>
  <si>
    <t>62520533-043d-4e09-894a-a7738bf056fe</t>
  </si>
  <si>
    <t>6279b6b8-1349-47e7-a808-8c6a15bb1b30</t>
  </si>
  <si>
    <t>6288ef5e-30a4-44b4-a8ff-db9cd9af9cc4</t>
  </si>
  <si>
    <t>62bcd589-2d75-42bd-b6e7-60d63711b588</t>
  </si>
  <si>
    <t>62bfa387-36a8-44bd-bf3d-992d8ceedeea</t>
  </si>
  <si>
    <t>62c7d0c8-ed4e-4ef0-a24e-44488fa65d7a</t>
  </si>
  <si>
    <t>62cceb60-27a3-4939-908d-7eef8752402e</t>
  </si>
  <si>
    <t>62da8185-f8ab-443f-a0bd-93db3e6e96c1</t>
  </si>
  <si>
    <t>6300b08d-a442-45de-bd58-b838999d7d7d</t>
  </si>
  <si>
    <t>63049c88-bb63-4ed2-8e3a-026a4929b5e0</t>
  </si>
  <si>
    <t>6312e11c-9dc0-44c1-9659-7953e1503be1</t>
  </si>
  <si>
    <t>6354cd4b-38c7-4f16-95f3-b32be9e3a267</t>
  </si>
  <si>
    <t>6354ddbf-6812-4463-a3f0-b92e1e77b63a</t>
  </si>
  <si>
    <t>6359f153-b079-4692-9774-c90818301f4b</t>
  </si>
  <si>
    <t>635ab514-0643-43cd-9b59-c4729f111d84</t>
  </si>
  <si>
    <t>6363f1b0-57a7-40eb-a47d-375ee2d03939</t>
  </si>
  <si>
    <t>6379e746-9ca8-466a-b6ed-9a40e7cd8f26</t>
  </si>
  <si>
    <t>638167c3-f828-4230-bbf7-d48591f01c2f</t>
  </si>
  <si>
    <t>638a6ea0-ace0-47d8-b560-d71ed3706c13</t>
  </si>
  <si>
    <t>638d135b-f2c4-4b71-8169-4ffbbbc4407f</t>
  </si>
  <si>
    <t>63dda1fd-0697-4a9d-a3ae-e2b8ea1c0617</t>
  </si>
  <si>
    <t>63ffc0b9-b77f-4af0-b49b-2d485ba46069</t>
  </si>
  <si>
    <t>640aa16f-7b4f-4c7a-a19d-5bcbeeb26211</t>
  </si>
  <si>
    <t>641f0d3e-a9cf-4a3c-86ae-3607b5a4c3b6</t>
  </si>
  <si>
    <t>642d2f0b-da70-4ec7-a4f3-2f9fe7c36033</t>
  </si>
  <si>
    <t>646d5c90-4ce3-41e6-9644-7b5908117dd3</t>
  </si>
  <si>
    <t>646f28c5-646c-4fac-9efa-d983aa468794</t>
  </si>
  <si>
    <t>648ab206-40f1-46f2-adfb-d676cb901e56</t>
  </si>
  <si>
    <t>6494618b-8e55-47de-94db-575e2d04d90a</t>
  </si>
  <si>
    <t>64d73cdf-137a-4d1b-9465-9e5088c7c511</t>
  </si>
  <si>
    <t>64ff321b-1fa4-4782-b9bc-ba48bf47015d</t>
  </si>
  <si>
    <t>650461dc-0d9e-487e-982f-e82ea7f77242</t>
  </si>
  <si>
    <t>65263e8a-cf04-46f9-b223-4ef092e36220</t>
  </si>
  <si>
    <t>652c54c1-52b6-4418-a30f-5e81bb38aaac</t>
  </si>
  <si>
    <t>652f913b-d4ae-4d7b-bb0e-31399d00ff31</t>
  </si>
  <si>
    <t>6550121d-ac09-4110-a4ea-b47dfaf004a6</t>
  </si>
  <si>
    <t>65591e14-8573-44a3-8fed-851f969b3a96</t>
  </si>
  <si>
    <t>6565c044-a324-4f03-843c-dc6719742295</t>
  </si>
  <si>
    <t>6565d7c2-aa79-4541-946b-c246e3d6cd68</t>
  </si>
  <si>
    <t>6590f6a8-0e5e-443a-8247-302c020455a0</t>
  </si>
  <si>
    <t>65b1b34d-011c-44e2-a5cc-020d6cf10831</t>
  </si>
  <si>
    <t>65bb5f3c-4f36-47c1-b490-60071bc4a5d0</t>
  </si>
  <si>
    <t>65c85f20-2b94-4a1e-85ca-b4232be95e13</t>
  </si>
  <si>
    <t>65dbaa33-6649-4258-82e5-d089a8123950</t>
  </si>
  <si>
    <t>65f63e34-7a9e-4e37-b666-f90cb4f11415</t>
  </si>
  <si>
    <t>66067c80-b61f-494e-8c40-d68633cc6d0c</t>
  </si>
  <si>
    <t>6607681b-d60d-4eb6-903b-361e926c821d</t>
  </si>
  <si>
    <t>665567af-926a-474c-8701-8f7a146b5a46</t>
  </si>
  <si>
    <t>669572fb-af31-461c-bc6d-4b4d5691838b</t>
  </si>
  <si>
    <t>66a9c6de-ab32-4865-a8d3-c5148f413b48</t>
  </si>
  <si>
    <t>66bf807d-a539-437d-ba97-b36ab982f3f4</t>
  </si>
  <si>
    <t>66c48e5b-ba7d-41d0-ba85-ef1dafd68d0d</t>
  </si>
  <si>
    <t>673b4d44-8a88-4f32-a8fb-08a0ee0ed87a</t>
  </si>
  <si>
    <t>673f2ed6-327a-4a78-9fcb-b29acf02b8ed</t>
  </si>
  <si>
    <t>6743e25e-8082-436d-bf60-7b0a0e7e4bf2</t>
  </si>
  <si>
    <t>675d24cd-ef1f-413f-830a-a9f56af1ed6c</t>
  </si>
  <si>
    <t>6791729c-07f6-4085-a802-e89d87022cd4</t>
  </si>
  <si>
    <t>67971f1c-8aba-465d-947c-e4ad92650781</t>
  </si>
  <si>
    <t>679cba90-6643-49d8-a7f9-d5772a619b3e</t>
  </si>
  <si>
    <t>67b55e86-7318-435d-bd5c-215d0e40ac49</t>
  </si>
  <si>
    <t>67d5798a-0b9a-43e6-b9d1-6a9124e3d467</t>
  </si>
  <si>
    <t>67deb6b1-c654-4448-9a63-f95a3e76bf36</t>
  </si>
  <si>
    <t>67deb8dc-cf5e-4b6b-bed6-8595c7d21f2a</t>
  </si>
  <si>
    <t>67e0beb8-10c6-4db7-bdcb-bec49785ef0e</t>
  </si>
  <si>
    <t>67e18c82-39eb-42cb-b25d-551c7fb3f36e</t>
  </si>
  <si>
    <t>67fca262-8a37-4ed8-98ba-6e9b8db373a7</t>
  </si>
  <si>
    <t>68063890-0fbb-4b92-8945-9072c32a4ca5</t>
  </si>
  <si>
    <t>6821186c-80c1-4ec6-86aa-489edf0c2497</t>
  </si>
  <si>
    <t>68712fdc-30ad-409f-8c94-068eaab3d37c</t>
  </si>
  <si>
    <t>688cd15f-0eb5-4338-be76-c8b54156242a</t>
  </si>
  <si>
    <t>6908c002-cf5d-495f-81c7-8010518b1d1d</t>
  </si>
  <si>
    <t>690eea9a-f294-4eb1-80b7-06593990dbe5</t>
  </si>
  <si>
    <t>6924b96f-8bb3-4b84-811c-33f8b9207a78</t>
  </si>
  <si>
    <t>69266b59-bd16-4b83-849e-4b59a96e7cf1</t>
  </si>
  <si>
    <t>694d057a-ac2f-4dd3-a5e6-799a6db1b6e8</t>
  </si>
  <si>
    <t>69631cef-75da-452b-84c6-25b171b0a5bb</t>
  </si>
  <si>
    <t>69779675-d354-4cd2-a0f3-86618393c0f7</t>
  </si>
  <si>
    <t>69a9f0e9-29e5-4858-a5fd-c1a3dbf9ad90</t>
  </si>
  <si>
    <t>6a05bd60-794f-4f2f-bb98-20e56f71d5d1</t>
  </si>
  <si>
    <t>6a1147bc-d7b9-4fa5-b5f9-7852b6e935da</t>
  </si>
  <si>
    <t>6a569a11-db8b-48d3-a716-88f97413d879</t>
  </si>
  <si>
    <t>6a5ced18-36d2-4f3e-889c-0c672d655fdf</t>
  </si>
  <si>
    <t>6a877d41-16b0-430b-9ec1-2b19c0244cca</t>
  </si>
  <si>
    <t>6aa8cd35-aa78-4781-90bf-22874a9b43a1</t>
  </si>
  <si>
    <t>6abee1ad-ebf7-4637-951a-43b55b3cf2ee</t>
  </si>
  <si>
    <t>6acd066e-ef33-4c02-bb9b-c719a2e8ac5e</t>
  </si>
  <si>
    <t>6ae54664-d45f-4e38-9014-58ece632ecd4</t>
  </si>
  <si>
    <t>6af7f495-789d-44fd-833f-022ff6ea0be2</t>
  </si>
  <si>
    <t>6b191ff2-f7db-468f-8817-445591ef30a2</t>
  </si>
  <si>
    <t>6b2103fa-dbee-4498-b077-057589f052a6</t>
  </si>
  <si>
    <t>6b2c104c-cd4f-495f-a9c2-3a921e86f3dd</t>
  </si>
  <si>
    <t>6b5571c8-16d0-4053-818c-0e8d806e6f66</t>
  </si>
  <si>
    <t>6b5f42f2-141c-4ca3-98c9-08425a228f5d</t>
  </si>
  <si>
    <t>6b67a639-b5d6-4538-9d2d-404e18a00d81</t>
  </si>
  <si>
    <t>6b82469b-c37e-47e9-bc8f-44a6e5d350ba</t>
  </si>
  <si>
    <t>6bd927b8-b75f-4a4b-9699-8df53234e4da</t>
  </si>
  <si>
    <t>6c17e501-abb1-49a0-9d20-e541ab8cb1c1</t>
  </si>
  <si>
    <t>6c370b9c-fb5f-4105-b866-28f3be6c6f10</t>
  </si>
  <si>
    <t>6c52dec7-2b4d-4776-97b3-5926cd6fc661</t>
  </si>
  <si>
    <t>6c6a2522-b795-409a-b89a-015b50e722ee</t>
  </si>
  <si>
    <t>6c72f214-d45b-434a-9d0f-477cd79596fe</t>
  </si>
  <si>
    <t>6c7dd314-cc2c-4e1f-8f38-5719aaa5f834</t>
  </si>
  <si>
    <t>6c82773d-fee4-44ed-8ef3-f5f8597ae88f</t>
  </si>
  <si>
    <t>6c96003c-95e8-4b81-a26a-ddef7cfcdc3c</t>
  </si>
  <si>
    <t>6ca80795-d0e4-4b30-aa58-0a710be46a09</t>
  </si>
  <si>
    <t>6cb9bf28-2e37-41de-a14d-d896678408db</t>
  </si>
  <si>
    <t>6ceb9456-b46f-47c7-9a67-606449c01b1e</t>
  </si>
  <si>
    <t>6ced3f45-e14e-440d-b1ac-f6aa6f911c68</t>
  </si>
  <si>
    <t>6d2e2f2d-49bb-4370-8bca-807eedcd10a9</t>
  </si>
  <si>
    <t>6d619295-fc5e-4d26-ae3d-f28b4fa0276d</t>
  </si>
  <si>
    <t>6d7e39ea-fb0a-4ee7-aa60-d1e6b7c382da</t>
  </si>
  <si>
    <t>6d838e47-984e-4364-a80b-353c610fb2db</t>
  </si>
  <si>
    <t>6d998e92-9126-4251-8909-cceff39cc3bf</t>
  </si>
  <si>
    <t>6dc84c91-b87a-4bd8-a835-4c428f5057a4</t>
  </si>
  <si>
    <t>6dd829a9-f7d1-4b35-ba68-b3134198a38e</t>
  </si>
  <si>
    <t>6dfd2c05-335d-4e03-8109-b11676eead4f</t>
  </si>
  <si>
    <t>6e424ad3-12e9-4be1-8f00-5176e19425b3</t>
  </si>
  <si>
    <t>6e77f0c1-2bd0-47d0-9aa6-27d7fb6e8fcb</t>
  </si>
  <si>
    <t>6e79ad16-571e-4347-b26c-cb4251d3f14b</t>
  </si>
  <si>
    <t>6e7d01c5-4289-4d84-a433-f20dd6e94795</t>
  </si>
  <si>
    <t>6e89c5aa-734e-4144-a15b-e3a2898e65ad</t>
  </si>
  <si>
    <t>6e982011-f02c-4546-bdb5-95c3f68c1e3c</t>
  </si>
  <si>
    <t>6ebfc6ad-41c2-4b16-ac49-1eaba58e308c</t>
  </si>
  <si>
    <t>6ed02f3e-422f-44ae-8504-42129caf9673</t>
  </si>
  <si>
    <t>6ed8c51a-241d-49e9-a33e-c5f3317dd1c3</t>
  </si>
  <si>
    <t>6efbc3bc-1a79-47a6-bfd6-f77933c212bf</t>
  </si>
  <si>
    <t>6f1e5b70-a9fa-4fa2-8cfd-317ff29ddbf8</t>
  </si>
  <si>
    <t>6f439705-dd21-4d89-989c-e0ae404055c6</t>
  </si>
  <si>
    <t>6f4c0478-d018-4611-8667-5e6acb5b79a0</t>
  </si>
  <si>
    <t>6f6ca7aa-9e98-490a-9e14-050f1ec47012</t>
  </si>
  <si>
    <t>6fa8ca84-6161-4fe6-b71f-5b6009133c3a</t>
  </si>
  <si>
    <t>6fab63fb-c5df-42cf-92ad-5e0999a448ba</t>
  </si>
  <si>
    <t>7030e093-0ca7-4c13-b45b-0479b34c8d95</t>
  </si>
  <si>
    <t>7034d3df-3be3-48b7-bd12-9f961400cbbf</t>
  </si>
  <si>
    <t>7052b063-e0ce-453d-8fdd-b0165faf11a2</t>
  </si>
  <si>
    <t>7054c858-adfd-43a3-916f-bfc315986ad8</t>
  </si>
  <si>
    <t>7102b5b3-5872-44a0-a02b-ee2246a2dbd2</t>
  </si>
  <si>
    <t>712ba317-9d5d-4cc2-ab49-a57256badeb1</t>
  </si>
  <si>
    <t>71306c4b-75bc-44f3-9512-de030dc4f31c</t>
  </si>
  <si>
    <t>714651a8-9c6a-4963-9a2c-ea4b53bae3e2</t>
  </si>
  <si>
    <t>715774b3-9911-47f1-8a63-7d3db6f8874c</t>
  </si>
  <si>
    <t>7176f791-1d95-47c3-b02a-f8d82d5b3277</t>
  </si>
  <si>
    <t>718e16af-9f85-4526-bfdc-bb97d608e2ac</t>
  </si>
  <si>
    <t>71906a33-6489-4bd9-9264-669b620252ef</t>
  </si>
  <si>
    <t>719aff63-282c-4590-ab52-f2add4ce3af7</t>
  </si>
  <si>
    <t>71f03b20-435f-48fd-babd-bc0bb0789bf7</t>
  </si>
  <si>
    <t>72283cac-9d2e-4fa8-b706-8088c4f4852c</t>
  </si>
  <si>
    <t>726605f7-e896-4e91-ab73-6305ae2dd0df</t>
  </si>
  <si>
    <t>726d6b10-76b9-4b57-b656-2b765462ed8f</t>
  </si>
  <si>
    <t>726e832d-3a7b-490b-8065-231b6e014240</t>
  </si>
  <si>
    <t>728c56de-5fd8-439d-a37a-d277f050f33c</t>
  </si>
  <si>
    <t>729ad2dd-decb-4102-b51c-145ee03a75a4</t>
  </si>
  <si>
    <t>72a9edad-497e-480c-9cc3-1df6bf882248</t>
  </si>
  <si>
    <t>72ab0fe2-623a-489d-bde0-ef63d57589b1</t>
  </si>
  <si>
    <t>72af2134-5169-417e-adb2-676a64967bd2</t>
  </si>
  <si>
    <t>72badc14-ce71-467b-b319-034bd913fb26</t>
  </si>
  <si>
    <t>72d2d3e5-22ef-449f-8ae0-468731cfbfb7</t>
  </si>
  <si>
    <t>72e2209c-a345-43fb-a14a-44fe1a69927f</t>
  </si>
  <si>
    <t>72f761a7-a7b6-437c-b75f-9b3b9eeb4eb2</t>
  </si>
  <si>
    <t>73117ec2-4fe2-4c16-a42f-302668ac2ca1</t>
  </si>
  <si>
    <t>7326d4e2-fcfa-470a-ab49-0eda88dbffce</t>
  </si>
  <si>
    <t>73339e15-159d-4f8d-840a-828dde213d49</t>
  </si>
  <si>
    <t>733e1036-5005-412a-8004-af934cbb1620</t>
  </si>
  <si>
    <t>737c259e-27be-47b4-a3b2-d523493c2ab0</t>
  </si>
  <si>
    <t>738a47ea-edf8-4372-bd6e-cf5597d8e28f</t>
  </si>
  <si>
    <t>7390801c-3b68-44d4-9744-6be47b70a023</t>
  </si>
  <si>
    <t>73b169f6-b588-4693-9a25-f53b61681f06</t>
  </si>
  <si>
    <t>73e8413b-f423-46f3-9028-80daee93742c</t>
  </si>
  <si>
    <t>7409d316-e6c1-45e9-9c72-65ae852acdd6</t>
  </si>
  <si>
    <t>74109b9a-5505-4ce8-b028-cd7186f0f706</t>
  </si>
  <si>
    <t>746fb47c-cfeb-4490-9940-1bafd96e9bf3</t>
  </si>
  <si>
    <t>748d157f-a699-4764-922f-45441ea9cbb2</t>
  </si>
  <si>
    <t>74b3a636-54c5-43f3-8f1e-98e1d8add5a7</t>
  </si>
  <si>
    <t>74c7cea5-d3af-422c-a6c4-b99edabc033d</t>
  </si>
  <si>
    <t>74c89911-b2bc-43c7-bed2-f0ddb303c31f</t>
  </si>
  <si>
    <t>74d615b7-73c2-4188-acb6-760eb8deb250</t>
  </si>
  <si>
    <t>74e5ac85-fda3-4d84-bfc4-620b32686b3e</t>
  </si>
  <si>
    <t>75175256-51bd-41e6-9230-1e4193e256aa</t>
  </si>
  <si>
    <t>7523f384-a282-4e0d-baf7-dccb6f9675ae</t>
  </si>
  <si>
    <t>752c23ee-6aca-45fa-8773-a91cc541b020</t>
  </si>
  <si>
    <t>7535296a-9e90-4c7c-9699-2b23b0d746cd</t>
  </si>
  <si>
    <t>75485907-4b90-4a02-8751-1b4a909251ed</t>
  </si>
  <si>
    <t>7563a97c-f167-4784-9d47-784a433d750c</t>
  </si>
  <si>
    <t>75b4d646-116d-4ba2-8991-10ef9e7d7af3</t>
  </si>
  <si>
    <t>75d83bb7-9ae2-46f4-8e4d-798753e74972</t>
  </si>
  <si>
    <t>75f79103-fbb0-4cdb-ba33-59cd385e6208</t>
  </si>
  <si>
    <t>760d8d41-f906-4108-a1d3-430c6478ae24</t>
  </si>
  <si>
    <t>76624910-9b5d-494c-994e-8bfaee43674b</t>
  </si>
  <si>
    <t>7696677f-9adb-4a20-a67f-632a96fe1cef</t>
  </si>
  <si>
    <t>769fd750-ff28-4b4b-bfb3-07af366de1e3</t>
  </si>
  <si>
    <t>76fb7f6e-6a77-43eb-8bd5-d95862c1a670</t>
  </si>
  <si>
    <t>772b395a-88b1-4bba-a7a1-b14fafffae55</t>
  </si>
  <si>
    <t>77358957-797e-4b4d-b158-2c343031e607</t>
  </si>
  <si>
    <t>773ca3eb-1ec1-4df0-b362-b40bd23149aa</t>
  </si>
  <si>
    <t>7754cf5c-9913-4cb9-98ed-69c7db05b241</t>
  </si>
  <si>
    <t>777180ce-a24b-4c14-af46-385a3bd2e589</t>
  </si>
  <si>
    <t>77882a13-faf6-4ec9-9fe0-152c3b9dce67</t>
  </si>
  <si>
    <t>77a4ee8a-2293-4d5e-b0a0-51107ab466f7</t>
  </si>
  <si>
    <t>77aed164-abdd-478e-b8be-db23b944fd5d</t>
  </si>
  <si>
    <t>77ba79e8-bcc2-45b2-9e67-6477154f2b45</t>
  </si>
  <si>
    <t>77ccdeb3-0875-4963-a908-6e35119288b6</t>
  </si>
  <si>
    <t>77d124bd-92b8-44c2-bbd4-fa57309b771b</t>
  </si>
  <si>
    <t>77e9e2e9-e130-41be-a04b-1d30ce1281c5</t>
  </si>
  <si>
    <t>78081edd-f1c6-478b-bc48-963362287361</t>
  </si>
  <si>
    <t>78768505-2ba2-4904-8ec2-de950251913c</t>
  </si>
  <si>
    <t>7887f80f-de79-46f2-aca1-f0e6268569cf</t>
  </si>
  <si>
    <t>78db09fc-4f70-4250-a1d8-859816601b34</t>
  </si>
  <si>
    <t>78f3c3a9-797c-42f9-8913-c4f1f32c2ca9</t>
  </si>
  <si>
    <t>78fb9ed2-d04a-4623-8e39-5f95ad5f3d19</t>
  </si>
  <si>
    <t>792c0192-b43c-4538-bd0c-4b614863b08b</t>
  </si>
  <si>
    <t>797f2b2d-6828-4d8a-92c8-cfaca5d7afaa</t>
  </si>
  <si>
    <t>79834d59-8ffa-4809-ba24-862143801a49</t>
  </si>
  <si>
    <t>7987115a-3814-48bb-8182-272bde994d64</t>
  </si>
  <si>
    <t>79c35f94-8b03-41d9-a3b8-f194d16eb678</t>
  </si>
  <si>
    <t>79c80629-28e8-456d-a8e3-8b3d936eb7ae</t>
  </si>
  <si>
    <t>7a0e6399-5bcf-4151-a837-91e67dd4cb3f</t>
  </si>
  <si>
    <t>7a2a5576-5741-4f48-b15e-c2c57ba01691</t>
  </si>
  <si>
    <t>7a2f283a-3db8-4dd1-a2f9-7fb861f4bcc7</t>
  </si>
  <si>
    <t>7a3bf4ea-f4b1-45fa-a24c-42580bbfc67d</t>
  </si>
  <si>
    <t>7a6112fe-2784-4325-9a40-16743b3e0336</t>
  </si>
  <si>
    <t>7a63f89c-08ef-4255-8949-00626cb44099</t>
  </si>
  <si>
    <t>7a7da5fd-3590-4fab-9170-3b7f05bcd994</t>
  </si>
  <si>
    <t>7a7ebf10-10e5-4d26-920e-058058448a89</t>
  </si>
  <si>
    <t>7ac84d5e-a82d-403f-a0fd-185cb44eba46</t>
  </si>
  <si>
    <t>7ac91026-b088-4d83-a634-e82e9f93ebd0</t>
  </si>
  <si>
    <t>7ad5b80e-f6e4-45c2-ba25-797c7a581a47</t>
  </si>
  <si>
    <t>7b282578-a549-46a2-9e7d-fefd18c14238</t>
  </si>
  <si>
    <t>7b790b62-5148-499e-9783-09c515b0fd18</t>
  </si>
  <si>
    <t>7b7cd9d2-75d6-4344-9076-2fd1fdd610d5</t>
  </si>
  <si>
    <t>7ba38212-5972-48be-9f7c-be7963dfa8d8</t>
  </si>
  <si>
    <t>7bc0bc82-6d7e-46e5-9555-c7943fd73f56</t>
  </si>
  <si>
    <t>7c1f4790-ed5d-492e-b4b1-acc8236bec1b</t>
  </si>
  <si>
    <t>7c24c89b-71f6-46c0-93a1-fbb6fef51ded</t>
  </si>
  <si>
    <t>7c29b869-7762-4f61-a120-0dcb95192c73</t>
  </si>
  <si>
    <t>7c2e56e9-044a-4017-bae2-9502f1c56dbf</t>
  </si>
  <si>
    <t>7c33fd2e-a755-4bf6-8384-5def0d7df64d</t>
  </si>
  <si>
    <t>7c427174-d921-49c4-b419-bd84b5c11f17</t>
  </si>
  <si>
    <t>7c4679d7-4ba9-4ee8-807b-5619562982dd</t>
  </si>
  <si>
    <t>7c52dc2c-7c4e-471e-ae39-68a00534f17d</t>
  </si>
  <si>
    <t>7c6528c9-9cf0-4d6c-bb20-4bbb02b1e0e3</t>
  </si>
  <si>
    <t>7cb00c30-d3d9-414e-b457-c79601ebbf1c</t>
  </si>
  <si>
    <t>7cf4446e-103a-4247-8f65-717e8c7ea996</t>
  </si>
  <si>
    <t>7d00fe87-a915-4847-9e13-c8e6fdce9a8f</t>
  </si>
  <si>
    <t>7d10ff0f-e257-4336-9f80-416aeaaea866</t>
  </si>
  <si>
    <t>7d11b397-3f0a-490c-8cdd-dabc7659ac33</t>
  </si>
  <si>
    <t>7d4f375d-2311-402b-9796-f2ae03a4b376</t>
  </si>
  <si>
    <t>7d53a70a-be2f-4675-aa1e-05e04ae5b2fd</t>
  </si>
  <si>
    <t>7d569566-acba-489f-9aa0-b91c1eefa4fb</t>
  </si>
  <si>
    <t>7d7271fd-5488-4967-84e9-4d21da68775d</t>
  </si>
  <si>
    <t>7d75c10e-3746-4295-80ad-12cc534ea09c</t>
  </si>
  <si>
    <t>7d9355bd-64d0-421e-86ba-c300ae4a7bce</t>
  </si>
  <si>
    <t>7dad180c-50a7-4317-86f8-86e158601791</t>
  </si>
  <si>
    <t>7dce2b20-a367-4f96-a186-37ef54ae4f34</t>
  </si>
  <si>
    <t>7debf6e2-ec99-46ab-bb23-b7ac7dab9152</t>
  </si>
  <si>
    <t>7dfd7c73-c224-4406-902d-68f55597de22</t>
  </si>
  <si>
    <t>7e192e90-3a31-4266-a315-f599121537d0</t>
  </si>
  <si>
    <t>7e233e18-d2b4-4d2e-8ee9-9d412f337962</t>
  </si>
  <si>
    <t>7e32d74f-4813-41e1-89b5-9fd1de77086b</t>
  </si>
  <si>
    <t>7e9d0ce1-93d6-4465-ae4f-e17c9ddab57c</t>
  </si>
  <si>
    <t>7ea36e03-b044-48f0-99a2-2f301aaacdb7</t>
  </si>
  <si>
    <t>7efb60dd-35d9-4742-9309-c103c2d8141a</t>
  </si>
  <si>
    <t>7efda0d1-1904-4250-8fc4-1a935732c956</t>
  </si>
  <si>
    <t>7f4514a1-e5a6-4c8d-b0f0-f0612a0c8ab4</t>
  </si>
  <si>
    <t>7f5241f6-7e4a-4c0c-91f2-c73bb4f2614d</t>
  </si>
  <si>
    <t>7f554f2b-21cc-473a-9bfe-4dd0ca18859f</t>
  </si>
  <si>
    <t>7f55d2fa-9059-4d99-a7e3-07839a786976</t>
  </si>
  <si>
    <t>7f7f0a4d-06c8-47fb-aadd-8eb9f3419cc9</t>
  </si>
  <si>
    <t>7fc0ea10-c6c6-4ba1-b14a-7a87a0df1292</t>
  </si>
  <si>
    <t>7febd555-1678-4823-9d99-b610fe973bf2</t>
  </si>
  <si>
    <t>80190824-44b0-4a0b-b283-563169a33828</t>
  </si>
  <si>
    <t>8053b415-6886-4a5f-8b12-87f99e57ac08</t>
  </si>
  <si>
    <t>806805b0-78f8-41ce-9fe4-785176ff502c</t>
  </si>
  <si>
    <t>80ad8484-2833-4a68-82c9-4a54231ff99b</t>
  </si>
  <si>
    <t>80b880c2-b62a-4dfe-83c2-0354f780b5bf</t>
  </si>
  <si>
    <t>80c30e9d-cf49-4186-bd45-973b67d647d6</t>
  </si>
  <si>
    <t>80ca8b4e-9d29-4aec-823e-1fe8778f9d96</t>
  </si>
  <si>
    <t>80d43098-3015-46a4-b2b7-50a09d633327</t>
  </si>
  <si>
    <t>80ee83ae-5fe8-4eed-892b-b0bd43913ece</t>
  </si>
  <si>
    <t>80fb396c-6a38-4dce-89eb-6192d88fe9b0</t>
  </si>
  <si>
    <t>815cc260-082c-4ad1-baec-b06cdee848dd</t>
  </si>
  <si>
    <t>817b1717-8d2d-4ce7-a8de-e66233ca5fa9</t>
  </si>
  <si>
    <t>81b0394a-349f-4a4f-8e52-4661d5bb54d1</t>
  </si>
  <si>
    <t>81da5e51-621c-49cb-9ff8-4414dcf46458</t>
  </si>
  <si>
    <t>821d5d34-58bb-40e9-946f-10495a6e43cd</t>
  </si>
  <si>
    <t>8230fe3b-6ab6-4314-9b52-58ca5296266a</t>
  </si>
  <si>
    <t>825e424e-d014-4bde-9232-5fcd8ad98e7b</t>
  </si>
  <si>
    <t>826da655-7315-4485-a931-18e16cb35848</t>
  </si>
  <si>
    <t>82704119-a88c-4e5b-99c7-4bee5282faab</t>
  </si>
  <si>
    <t>82b086bf-22ff-450f-9d93-09d2323e7835</t>
  </si>
  <si>
    <t>82d21d4b-aa79-4a67-b4a9-283e9b65c9b6</t>
  </si>
  <si>
    <t>82fc90cb-4f6e-4d10-abb2-eef7720c009e</t>
  </si>
  <si>
    <t>82ffb201-6060-46ac-b931-d937098ae880</t>
  </si>
  <si>
    <t>8308ca99-c2d8-42f8-8b99-cbd38dac1938</t>
  </si>
  <si>
    <t>8340ebe7-3c31-4bc5-8e70-87ee322f5ae7</t>
  </si>
  <si>
    <t>83720e4b-a611-4a71-b383-d7a0370c67a5</t>
  </si>
  <si>
    <t>839b896a-b775-4bdc-b3e7-0454a4119fa5</t>
  </si>
  <si>
    <t>839c00a9-9c48-45af-a80a-79cd813985a0</t>
  </si>
  <si>
    <t>840ce724-92d2-4076-bad8-f7b187211779</t>
  </si>
  <si>
    <t>8411d4dd-bbf3-43f4-8f26-22b76b27b93e</t>
  </si>
  <si>
    <t>84151162-a80b-478b-bda1-3e5f67cce562</t>
  </si>
  <si>
    <t>844da783-4f45-4fe1-be38-3bbc1356337c</t>
  </si>
  <si>
    <t>8461591f-992c-4a88-aca2-03fcc18bce7a</t>
  </si>
  <si>
    <t>846eb8fe-6963-440c-8957-68f07e6fecd4</t>
  </si>
  <si>
    <t>848b9b1f-6f59-4cfd-bfd7-a70376a14959</t>
  </si>
  <si>
    <t>84c458f8-1f45-40fb-b9ea-98de8f53a7a3</t>
  </si>
  <si>
    <t>84c7f507-e66c-4204-9c12-f0c36257e631</t>
  </si>
  <si>
    <t>84e56945-bae3-4e57-a843-c006fcad1abc</t>
  </si>
  <si>
    <t>84e7b340-9387-4c7c-a5bb-92342483ece4</t>
  </si>
  <si>
    <t>84e91e90-4088-4725-b99a-94688904634c</t>
  </si>
  <si>
    <t>8504ade8-441b-4711-a5fe-adf189d411d0</t>
  </si>
  <si>
    <t>8508ed64-387b-486e-8595-5aa81275bde0</t>
  </si>
  <si>
    <t>853e50f7-9c7a-46ea-b564-537f216f47ff</t>
  </si>
  <si>
    <t>8555c182-ee8b-4dc8-8d58-0035fc5e86b3</t>
  </si>
  <si>
    <t>85851598-7657-432f-94ed-e46945c32c81</t>
  </si>
  <si>
    <t>85be514d-486b-4ffb-b560-3fbd30e0b10e</t>
  </si>
  <si>
    <t>85ce9af7-2d25-4f01-8425-03e25f945e58</t>
  </si>
  <si>
    <t>85dd1648-ed29-4690-96dd-9d8e986494ba</t>
  </si>
  <si>
    <t>85e38bff-c202-4d00-8bdd-3eba65871338</t>
  </si>
  <si>
    <t>85e73b73-4967-42bb-9f40-72dff9777b72</t>
  </si>
  <si>
    <t>861c73db-8c07-4587-bc96-a0222c1e87ef</t>
  </si>
  <si>
    <t>861d6863-a5c1-4cb8-ace2-0a38cefe4387</t>
  </si>
  <si>
    <t>86237bc0-5401-44d7-9bf6-d886b6f88d53</t>
  </si>
  <si>
    <t>86456fff-4d5f-4420-9879-1dbe68ab08d9</t>
  </si>
  <si>
    <t>8660723f-fc76-4daa-99d7-3c84e95795b6</t>
  </si>
  <si>
    <t>86637acd-eaf6-47d4-bbfa-9acda121211e</t>
  </si>
  <si>
    <t>869c1f1d-be89-4161-981d-992c4d5a2549</t>
  </si>
  <si>
    <t>86ad4cb8-1604-4ea5-a734-46688d0f87d9</t>
  </si>
  <si>
    <t>86c68582-10fc-4d07-a563-ebc90d79a9c3</t>
  </si>
  <si>
    <t>86df3959-1bc6-42f9-8a8b-9d4d894e289e</t>
  </si>
  <si>
    <t>86f32306-af6b-43ec-a229-08f1a325eb38</t>
  </si>
  <si>
    <t>8700f973-bf14-4332-bc28-82db8485d7a7</t>
  </si>
  <si>
    <t>871956e2-7d48-4a34-8817-b9d88de4c5c2</t>
  </si>
  <si>
    <t>87244334-74d8-4ea8-b930-6ede1d2e170c</t>
  </si>
  <si>
    <t>87252b25-6a2a-46d1-8bdb-f644246fe97d</t>
  </si>
  <si>
    <t>873d483a-2ad2-4c6b-8c14-3312d0f37722</t>
  </si>
  <si>
    <t>8743da0a-ae58-49ea-9226-8dd37268cb92</t>
  </si>
  <si>
    <t>874aee18-bab7-4fec-b671-f92751c5ca49</t>
  </si>
  <si>
    <t>8765a00a-0c5e-4886-b696-e71332a2ae9b</t>
  </si>
  <si>
    <t>8775c795-5c73-453e-98e1-ce466003cf74</t>
  </si>
  <si>
    <t>87b8aca0-02c2-4d95-a653-48df44efb863</t>
  </si>
  <si>
    <t>87ba173e-cbb0-4d3d-bfc5-b08137821081</t>
  </si>
  <si>
    <t>87fa099e-4a12-43a0-8045-f89b0dce156c</t>
  </si>
  <si>
    <t>880ccbaf-6c57-45a3-a057-1e6ad8c1edd0</t>
  </si>
  <si>
    <t>88239496-012d-47c9-b14f-1f4fc0860fbc</t>
  </si>
  <si>
    <t>883a47e4-a285-441e-9e64-c83e4f8d7952</t>
  </si>
  <si>
    <t>883da1b0-be49-45f4-9a4e-b33528e098b1</t>
  </si>
  <si>
    <t>886fb648-a28e-4f51-8235-661346387042</t>
  </si>
  <si>
    <t>88c6eac0-add2-4427-84a4-320abf9e893a</t>
  </si>
  <si>
    <t>88cff75f-05ce-4737-8444-3190ed26114e</t>
  </si>
  <si>
    <t>88dce9d2-8483-4801-97af-b36b9b539d19</t>
  </si>
  <si>
    <t>88dea66c-3113-43f8-bf22-d5210dcfc980</t>
  </si>
  <si>
    <t>88efbea6-85dc-4bc5-b8f2-cbe47f072976</t>
  </si>
  <si>
    <t>88f3fd15-064a-4068-a8a2-de479de1c0c6</t>
  </si>
  <si>
    <t>88f92172-bdfd-4792-a0d0-6f243051f3a7</t>
  </si>
  <si>
    <t>88feaed3-06ff-44cd-9f4a-8d3831b1280c</t>
  </si>
  <si>
    <t>89192908-d2f4-4b48-92ef-d028df3c6ede</t>
  </si>
  <si>
    <t>8919634f-cd6c-4ec2-babb-7cfc4a6ece55</t>
  </si>
  <si>
    <t>891e07ab-1104-4034-a667-26a0544e9f43</t>
  </si>
  <si>
    <t>896504c5-daf9-4089-a9be-a41b9b7a829f</t>
  </si>
  <si>
    <t>898701f2-0fc6-46ff-8f9e-e97dccf77158</t>
  </si>
  <si>
    <t>8990bc0d-1aae-47f8-ae0e-5fe30d90daee</t>
  </si>
  <si>
    <t>89ca8e1b-fee1-47ef-8651-92332b6c9cbc</t>
  </si>
  <si>
    <t>89e3e4dc-eba2-4898-8319-8b78c5077573</t>
  </si>
  <si>
    <t>89eac0bc-483f-45a2-b563-6c7116cb4a31</t>
  </si>
  <si>
    <t>89ecc42f-72ad-4e6d-82fe-9251d0f8c728</t>
  </si>
  <si>
    <t>8a0c95e6-4a91-4942-8cf6-0e94db3900ce</t>
  </si>
  <si>
    <t>8a276586-481e-4a2b-8ee7-f2999de9e0a0</t>
  </si>
  <si>
    <t>8a3c12a0-b2d8-4224-8f34-7feb4399e52f</t>
  </si>
  <si>
    <t>8a632201-17d6-44d0-ba91-109c73b92b46</t>
  </si>
  <si>
    <t>8a80833c-a2d1-47bd-8b28-1ed8db12e64c</t>
  </si>
  <si>
    <t>8aee7449-c09c-4db3-b26d-24ca2d100b69</t>
  </si>
  <si>
    <t>8b034d4d-6e1a-42a4-b002-576c9fa9a7de</t>
  </si>
  <si>
    <t>8b1bcd10-f481-4eed-ac3a-3c6a69ce3441</t>
  </si>
  <si>
    <t>8b27ee37-90de-4cd4-9cde-0eae7db739eb</t>
  </si>
  <si>
    <t>8b39bbbc-9ecd-43bb-82d8-894bdae05659</t>
  </si>
  <si>
    <t>8b6e1e79-d9e3-4396-bbbf-297bb6f359db</t>
  </si>
  <si>
    <t>8bc044e9-227c-40de-a185-f8e79eb1fadf</t>
  </si>
  <si>
    <t>8bc8dc97-cbf7-41ef-90d3-35da66bc9399</t>
  </si>
  <si>
    <t>8bd6f022-8c46-4eb5-996a-a309c3a17e63</t>
  </si>
  <si>
    <t>8be83bd0-7043-49ce-8162-8a00d9d89e38</t>
  </si>
  <si>
    <t>8bfb7f2e-5ffb-4ece-8f0d-6554c4e1a0f8</t>
  </si>
  <si>
    <t>8c0502c7-c393-4c5f-8565-0d0335285263</t>
  </si>
  <si>
    <t>8c087657-7874-4981-aaf8-5dce0e5e11e8</t>
  </si>
  <si>
    <t>8c259aa6-a73a-4e1e-b8c6-df0b3e8eb8bb</t>
  </si>
  <si>
    <t>8c53d5c7-29d0-481b-b1eb-9607b32e2597</t>
  </si>
  <si>
    <t>8c595951-2878-4dac-a8af-7a133385180d</t>
  </si>
  <si>
    <t>8c86e7c5-4920-4cae-bee9-74777a0431cd</t>
  </si>
  <si>
    <t>8c99d613-5f0e-43e1-9a04-d20a6aa5774b</t>
  </si>
  <si>
    <t>8cb43a8e-a857-44dc-99d1-35e0dc83c60f</t>
  </si>
  <si>
    <t>8cb8cec7-56a9-452c-a6f5-c29b30263789</t>
  </si>
  <si>
    <t>8cd19bcf-aa11-4185-b813-d3a210ee0567</t>
  </si>
  <si>
    <t>8cd4f3d0-8da8-412d-8a89-c5ba0f74a323</t>
  </si>
  <si>
    <t>8cea4a61-fc41-4e96-a7ee-cb09098efe65</t>
  </si>
  <si>
    <t>8cfc3cde-1efb-484e-a91e-dd05f35e1c64</t>
  </si>
  <si>
    <t>8d00b50f-0e71-413e-a9c0-8242c6ef7dea</t>
  </si>
  <si>
    <t>8d4c3684-cb94-4e95-8db4-16bfa9279b24</t>
  </si>
  <si>
    <t>8d5ad8f9-1059-40a6-a480-4e2a3cd31557</t>
  </si>
  <si>
    <t>8d80723e-af37-48b0-ab78-c7c0ed5870d6</t>
  </si>
  <si>
    <t>8d8207b1-b980-48cb-b517-126fe8007cfb</t>
  </si>
  <si>
    <t>8d9a24e3-3f6a-478c-9282-89985b36ef59</t>
  </si>
  <si>
    <t>8db3feca-74d4-4cdf-8bf0-b5c092db6ce1</t>
  </si>
  <si>
    <t>8dbc5cf4-d718-45ad-b131-e278c5747b69</t>
  </si>
  <si>
    <t>8dbe25b0-36a8-4395-b45e-af8aafa50cda</t>
  </si>
  <si>
    <t>8dc84718-a9ff-4b5f-bb34-7bb3b01563a8</t>
  </si>
  <si>
    <t>8de52167-8a71-44a1-9d12-be8db3e1bdbd</t>
  </si>
  <si>
    <t>8dfe8347-9bf1-4de4-a41a-00626185e96f</t>
  </si>
  <si>
    <t>8e38280a-0d6a-4a60-9b22-e0e44cdcdcf3</t>
  </si>
  <si>
    <t>8e3dd646-6ace-499b-9bb9-5b556903212a</t>
  </si>
  <si>
    <t>8e4df465-bb87-4036-849d-43addcdb2d4c</t>
  </si>
  <si>
    <t>8e514f1b-8f6a-4ada-9457-356241cca83a</t>
  </si>
  <si>
    <t>8e60ce8e-794e-4859-8451-57b030b3546f</t>
  </si>
  <si>
    <t>8e635a8e-5e31-4b3c-b1fc-af68400ad44d</t>
  </si>
  <si>
    <t>8e6b8313-8bca-4214-920a-0406673e76af</t>
  </si>
  <si>
    <t>8e73c7d5-198e-45a5-bdce-876ecbde165b</t>
  </si>
  <si>
    <t>8e92a26a-bd5c-4fd2-b9be-1df297b60853</t>
  </si>
  <si>
    <t>8ea0618b-75b6-48de-af75-d493ddb1222f</t>
  </si>
  <si>
    <t>8ea1d5ef-21d1-4ad8-939f-ec48019fcc0a</t>
  </si>
  <si>
    <t>8ee39a14-171c-461f-a2e9-868d73dd9e2e</t>
  </si>
  <si>
    <t>8ef0c717-9743-41d5-bd75-7307e611c637</t>
  </si>
  <si>
    <t>8f11994e-629d-4464-8c42-c7f1be998532</t>
  </si>
  <si>
    <t>8f46f6c9-fcb7-4127-b2f8-7ab640e93db3</t>
  </si>
  <si>
    <t>8f48fa4e-6c35-4fd1-8b56-7a32ec0984a9</t>
  </si>
  <si>
    <t>8f4ec0ec-ecaa-466e-9c2d-bc25e4780bef</t>
  </si>
  <si>
    <t>8f6b08dc-bc8f-4d23-a4a1-9f0b6204e025</t>
  </si>
  <si>
    <t>8f81cde7-70db-4c20-8570-8e108254679d</t>
  </si>
  <si>
    <t>8f9bdf40-06c3-4cb0-87b0-505d6f895f60</t>
  </si>
  <si>
    <t>8f9d049e-86a8-4788-a1d5-f4adfd2e2d74</t>
  </si>
  <si>
    <t>8f9fe461-f1fa-4e7d-b6a4-e4361f6df427</t>
  </si>
  <si>
    <t>8fac1231-9d36-460c-84e4-99a5da417c22</t>
  </si>
  <si>
    <t>8fc1e896-158e-47ba-ab3d-ae5f7c8f9b21</t>
  </si>
  <si>
    <t>8fced255-2815-4694-9c73-02a789595045</t>
  </si>
  <si>
    <t>8fddc3e0-16f7-42f4-9fda-ac5fcb5282fa</t>
  </si>
  <si>
    <t>8fe93df5-b42c-43cb-a5db-819a4c2e8486</t>
  </si>
  <si>
    <t>8fec9577-2c1d-41ca-844c-58816ad54c5c</t>
  </si>
  <si>
    <t>8fef29d0-1d1a-48db-9d00-7908910b3fc7</t>
  </si>
  <si>
    <t>900a751b-3d93-4ac6-84b4-8bd61dd3d42b</t>
  </si>
  <si>
    <t>900cae8e-f4bd-44de-aabb-cd43eadeeae7</t>
  </si>
  <si>
    <t>902677e2-4d48-4ec5-8e83-09e1a5e74385</t>
  </si>
  <si>
    <t>9058eb79-4e2a-49de-8cef-ee8eb12e9ca0</t>
  </si>
  <si>
    <t>9059df49-e927-40e8-97b4-1a0e8f97edeb</t>
  </si>
  <si>
    <t>905a2f54-e40f-49e6-a968-84dd9cc9c8f2</t>
  </si>
  <si>
    <t>90787aee-eb9d-4737-8b24-9792610fbee6</t>
  </si>
  <si>
    <t>90e3c15f-8774-4f31-9787-e6bc69fe92f9</t>
  </si>
  <si>
    <t>90fc2b98-fc12-4036-b939-1ca15d0df0b4</t>
  </si>
  <si>
    <t>90ffdc71-09a9-41de-9634-7ac2374f0178</t>
  </si>
  <si>
    <t>910cf4a3-cec0-4dd6-b540-93a4fe54373f</t>
  </si>
  <si>
    <t>910eacd4-3e2d-4d50-adbb-2b6f9f98ff4e</t>
  </si>
  <si>
    <t>91153da4-ffe9-4d5a-9d96-7b98e9c6f3d3</t>
  </si>
  <si>
    <t>91199e43-543a-415a-8046-5da3e4d63d26</t>
  </si>
  <si>
    <t>913fa320-16e8-41f6-b41b-dffdb5c1a995</t>
  </si>
  <si>
    <t>9159fc6b-d570-4ea0-973c-0fa73cec3169</t>
  </si>
  <si>
    <t>915f085f-6a4d-4ce5-a594-8c8c9334d6fa</t>
  </si>
  <si>
    <t>9193fcba-080d-406a-b48c-7aaba803b452</t>
  </si>
  <si>
    <t>91aba76f-52c0-409e-993b-d44c6a0f761d</t>
  </si>
  <si>
    <t>91c65751-2cd2-4690-bee2-7a3668c8c632</t>
  </si>
  <si>
    <t>91f494cc-d50c-453d-bb76-6683606cb8fc</t>
  </si>
  <si>
    <t>91f93fc7-46b9-49b3-b7a9-640c010221d6</t>
  </si>
  <si>
    <t>923debeb-bda2-4d36-9be6-0240afef44ab</t>
  </si>
  <si>
    <t>92605a1f-7457-4684-b232-0aa0d9425db2</t>
  </si>
  <si>
    <t>927275ed-c3bf-4e27-b353-b67ec1bf6264</t>
  </si>
  <si>
    <t>927a96d5-022d-4efe-a778-91f4319cbd06</t>
  </si>
  <si>
    <t>92843bd3-66f3-4789-9e67-b6be929f5de6</t>
  </si>
  <si>
    <t>929a459a-b66d-4d16-a1d3-a5098d1701c4</t>
  </si>
  <si>
    <t>92a5f874-d6ca-44c3-9e17-fea8e39080b1</t>
  </si>
  <si>
    <t>92ab21a7-fe9f-469d-b547-5ad3cd43099c</t>
  </si>
  <si>
    <t>931e2a6b-3eee-4fbc-a785-a54b7bbd0ce5</t>
  </si>
  <si>
    <t>93239f9f-ea38-4a64-9b86-547a611b6fcc</t>
  </si>
  <si>
    <t>933ecac9-1c2a-48de-8bc6-3dfd584479d6</t>
  </si>
  <si>
    <t>935811e0-c4bb-44f3-b767-9dd901c964f0</t>
  </si>
  <si>
    <t>93a5b506-fc47-49ee-8a57-c571e456cdb7</t>
  </si>
  <si>
    <t>93b41636-82b2-4ff2-8ca4-9b6171f7d958</t>
  </si>
  <si>
    <t>93d55842-c785-4730-94e4-ff6138d300a9</t>
  </si>
  <si>
    <t>93e4fc95-9551-489f-9ea2-d003f0345d99</t>
  </si>
  <si>
    <t>93f7c02b-36bb-4775-aa36-47bcc54b5814</t>
  </si>
  <si>
    <t>940dac33-3dd6-4743-b24f-6ccfb87fa006</t>
  </si>
  <si>
    <t>94130467-4b0d-4f32-8d8c-305f97b51bc9</t>
  </si>
  <si>
    <t>9413725f-6a9a-4bff-bb8c-383faf047ccb</t>
  </si>
  <si>
    <t>9428d2de-7944-480d-8f35-66c0cead687d</t>
  </si>
  <si>
    <t>94422ed1-9c32-4b62-a8d3-f567c2525fe7</t>
  </si>
  <si>
    <t>947042e8-14e3-4d47-8af9-8e5ae4bb2332</t>
  </si>
  <si>
    <t>94b484b3-ab74-4a5f-b649-366aff6efb51</t>
  </si>
  <si>
    <t>94d601b2-ff35-4a4b-99af-2fbcfcb913a8</t>
  </si>
  <si>
    <t>94e7d1f5-0408-46c6-a271-848b53c608ad</t>
  </si>
  <si>
    <t>9557a17b-76e5-472e-b935-de18db37b96a</t>
  </si>
  <si>
    <t>956b6bd4-57fa-433a-be1f-6e36d718dd3f</t>
  </si>
  <si>
    <t>9573e73f-16a6-415f-9e86-1068df6ff645</t>
  </si>
  <si>
    <t>959d2e42-f0dd-48a9-9dfc-72ddc817056e</t>
  </si>
  <si>
    <t>95ab3749-1c3d-487c-8a33-414da995c23e</t>
  </si>
  <si>
    <t>95ad6a97-86a6-47d2-b37a-73d8b7a67577</t>
  </si>
  <si>
    <t>95af8ea8-88dd-44a9-9965-d42d877205f5</t>
  </si>
  <si>
    <t>9624aab6-f719-4eb4-ba5c-cabd62a78f5e</t>
  </si>
  <si>
    <t>962d092e-f0e7-435d-b414-b5a89fadbe87</t>
  </si>
  <si>
    <t>968616a3-5038-4e95-b123-d4de23882b91</t>
  </si>
  <si>
    <t>96917448-6858-41be-a7f2-7232a63b5517</t>
  </si>
  <si>
    <t>96ea7418-1edb-4e41-b4fa-d90946df0dab</t>
  </si>
  <si>
    <t>96eb8769-1ef8-4527-92cb-edeb1b2722bd</t>
  </si>
  <si>
    <t>971552c2-25e0-4104-b06e-32fcc0f144f4</t>
  </si>
  <si>
    <t>972e0413-ec94-4180-8502-d137ac526086</t>
  </si>
  <si>
    <t>9730a3b9-0c9f-4415-951d-f0f966ebbbd4</t>
  </si>
  <si>
    <t>97396113-a801-42c1-a56f-65ed029340cd</t>
  </si>
  <si>
    <t>97434db7-3c32-4eea-96ee-0001f24bbfe1</t>
  </si>
  <si>
    <t>97727693-ab48-402f-8b96-87fa6af1555a</t>
  </si>
  <si>
    <t>97a948e2-99a3-488c-9076-e6dcc974171e</t>
  </si>
  <si>
    <t>97c0a475-1911-48b4-ba5e-04609c631e79</t>
  </si>
  <si>
    <t>97f6a8ec-2c7d-422e-aa5c-24b9186fefa4</t>
  </si>
  <si>
    <t>983ad2fe-1739-4c78-9f6e-0f1745ebf57e</t>
  </si>
  <si>
    <t>983c1f8d-a94f-414a-a1ca-c1d25eb81ae3</t>
  </si>
  <si>
    <t>9895b2c9-396b-40f3-b38c-a4b2fa4d17ab</t>
  </si>
  <si>
    <t>98a9ceb5-6021-4c14-91f1-e2968face2b4</t>
  </si>
  <si>
    <t>98c732ad-0a35-4627-816d-f4c66f8d8a5b</t>
  </si>
  <si>
    <t>98ca17c9-5f3a-4b07-9848-669eb6290af6</t>
  </si>
  <si>
    <t>98ca728d-845d-4ea9-a45b-3538700b5c72</t>
  </si>
  <si>
    <t>98fa6d10-b925-4b01-b73e-766ac9c89e1d</t>
  </si>
  <si>
    <t>9904a621-8506-4bf3-89fa-7d77b0a59f22</t>
  </si>
  <si>
    <t>9915846d-2385-44c9-9f4e-4ce5b0d28b8e</t>
  </si>
  <si>
    <t>993b32cc-16e2-4c92-80c4-6fd3c7c0c254</t>
  </si>
  <si>
    <t>994fcfd6-1992-45b0-8a93-a0d35d94f517</t>
  </si>
  <si>
    <t>99661e76-904b-426b-aa0b-f1be6e05e145</t>
  </si>
  <si>
    <t>996e4427-e309-4019-97cf-e01289293bbb</t>
  </si>
  <si>
    <t>999b51f5-7957-4d86-8b5a-251e2e71444d</t>
  </si>
  <si>
    <t>99a3af83-9f88-46b8-b355-2728482e25e5</t>
  </si>
  <si>
    <t>9a25b59a-cbcb-4c7e-a9f7-4b2e008ce48c</t>
  </si>
  <si>
    <t>9aa66110-b2cc-42f9-af04-d58647a682cb</t>
  </si>
  <si>
    <t>9accc475-dfaa-4a23-9c42-2bdf877443da</t>
  </si>
  <si>
    <t>9acd1d2e-07e3-482b-974f-b93129d3205a</t>
  </si>
  <si>
    <t>9ad88480-65a2-410d-a784-2f88b33441c9</t>
  </si>
  <si>
    <t>9ae5bd07-522c-4f32-aca9-e7a2922e550d</t>
  </si>
  <si>
    <t>9b18047a-d005-4e30-85a0-1ed79a1e6c80</t>
  </si>
  <si>
    <t>9b448018-bb85-46e5-9efe-b4f9a537b843</t>
  </si>
  <si>
    <t>9b926f7b-826d-4582-b32a-dff000a3e7cc</t>
  </si>
  <si>
    <t>9bb31708-347b-46b3-a375-098136fdc090</t>
  </si>
  <si>
    <t>9c18217c-b2b9-4f88-af9a-3477a5ebfacc</t>
  </si>
  <si>
    <t>9c50b686-8e1d-41dc-a48f-a2ff30540a74</t>
  </si>
  <si>
    <t>9c67b5d8-c5fa-40ca-adfc-7931fafd6f76</t>
  </si>
  <si>
    <t>9c69debe-83d0-4943-9908-d30e929ace69</t>
  </si>
  <si>
    <t>9c7a22f3-45be-4736-acec-968de3826dfb</t>
  </si>
  <si>
    <t>9c7fcb79-f89a-408f-b165-209fa9fc025d</t>
  </si>
  <si>
    <t>9c82edba-f0d1-482a-a94b-bdd48d297c32</t>
  </si>
  <si>
    <t>9cc234f3-cc19-4167-8809-a0fe14c48022</t>
  </si>
  <si>
    <t>9cc43816-c8d3-4dc1-8e3c-a3049dfc1219</t>
  </si>
  <si>
    <t>9cdfce88-39e6-4606-a845-b57e12f96844</t>
  </si>
  <si>
    <t>9cf7172b-8aac-49b5-989e-05ea7474b938</t>
  </si>
  <si>
    <t>9d0bc52b-ce25-42de-9c28-2a7c72a3d4a8</t>
  </si>
  <si>
    <t>9d559a56-3b26-4535-a509-d9b8dc4cb34c</t>
  </si>
  <si>
    <t>9d5e03fc-ef29-44ee-beee-512178c6de54</t>
  </si>
  <si>
    <t>9dd7f00b-f05a-4a6e-89d8-a1d0876106c9</t>
  </si>
  <si>
    <t>9de7b6f4-80be-4352-9256-bf98365f175e</t>
  </si>
  <si>
    <t>9e29ac92-a20a-4662-9400-11dcdf68dc60</t>
  </si>
  <si>
    <t>9e82f999-ef42-4942-a3c9-fc145873bd91</t>
  </si>
  <si>
    <t>9e9ab02b-0b9e-4269-9bb6-a5b39ac4ff33</t>
  </si>
  <si>
    <t>9ec222a5-3f2d-49ee-98a0-e8f827b9b209</t>
  </si>
  <si>
    <t>9ef44cad-28a6-4ec9-a95c-29a542803b21</t>
  </si>
  <si>
    <t>9f20bb6a-db49-450e-8406-d4d7dac5886c</t>
  </si>
  <si>
    <t>9f33f15f-00d7-465f-8619-0a30a23a8e00</t>
  </si>
  <si>
    <t>9f38fe21-103a-46a0-befa-d2784eb5a45c</t>
  </si>
  <si>
    <t>9f541b94-6f99-43c2-9a26-fb13ad8e1403</t>
  </si>
  <si>
    <t>9f5f2014-1480-44f9-9600-2b2747c905a2</t>
  </si>
  <si>
    <t>9f620e7b-688c-4ca2-9930-df72ef5e38d7</t>
  </si>
  <si>
    <t>9fc560d2-f24d-4c1f-8508-e3d9b2192db9</t>
  </si>
  <si>
    <t>a006cf5f-f819-40e5-a8f3-58746491482a</t>
  </si>
  <si>
    <t>a00f141a-2e50-42e5-8015-7a4762849deb</t>
  </si>
  <si>
    <t>a04002bb-76aa-4eb0-9589-ea0900aabb3c</t>
  </si>
  <si>
    <t>a05aca86-21c0-47ae-a424-a768f75e638f</t>
  </si>
  <si>
    <t>a07a22c6-c863-43d9-80f9-a479f9c86624</t>
  </si>
  <si>
    <t>a0ec1e35-0ee1-4666-9cd2-2add2e98e39e</t>
  </si>
  <si>
    <t>a0f443fe-1362-4efa-8cd8-d60dba0053f7</t>
  </si>
  <si>
    <t>a135b6ca-e694-43d8-956d-e8da6fe5e2e7</t>
  </si>
  <si>
    <t>a155beaf-5290-455a-bfb2-d4054298c5b9</t>
  </si>
  <si>
    <t>a160d2e6-4e63-4391-9ebc-60313b6bebe5</t>
  </si>
  <si>
    <t>a189d818-4198-4e2f-acc8-fadc103477a0</t>
  </si>
  <si>
    <t>a1a4fe0e-b8c6-4bf9-a77c-ac516420ddf4</t>
  </si>
  <si>
    <t>a1e3db91-0a09-4970-8c5e-e4ddda5fecd2</t>
  </si>
  <si>
    <t>a20ff13f-705b-4e62-91f6-0c2b841c0fe4</t>
  </si>
  <si>
    <t>a2182f09-3aeb-4f1c-834b-6a5ff11d5dad</t>
  </si>
  <si>
    <t>a24481f2-9ddf-43f5-84aa-a554dd453528</t>
  </si>
  <si>
    <t>a26002fe-713f-4e62-9aaf-05b6daea074a</t>
  </si>
  <si>
    <t>a26df6fd-fea8-4ae7-9947-3a62bd24f09e</t>
  </si>
  <si>
    <t>a27320cf-6e6c-48ad-b3ed-1835e047cee9</t>
  </si>
  <si>
    <t>a2a1f4a4-7c96-452f-8630-bc2ab82f31cd</t>
  </si>
  <si>
    <t>a2c58a18-7013-43c9-98ea-a9bfe97ac77c</t>
  </si>
  <si>
    <t>a303c211-17d1-4409-abfb-dfeb27ed3f5a</t>
  </si>
  <si>
    <t>a3191624-12b6-48a4-a99e-d5ffb1ef7128</t>
  </si>
  <si>
    <t>a31f7b24-e8ec-4b6b-8bdf-486e0bba2d24</t>
  </si>
  <si>
    <t>a32f9682-fa54-4783-9d35-9dd421fd948b</t>
  </si>
  <si>
    <t>a3488180-8b82-45e8-aace-63d8455ca4a0</t>
  </si>
  <si>
    <t>a355b392-92a4-449b-acd9-9b5410d1fe9f</t>
  </si>
  <si>
    <t>a37c6897-c27e-4440-b718-6d5d3d6f42ad</t>
  </si>
  <si>
    <t>a384cff4-06a5-481f-9109-cd75602ec659</t>
  </si>
  <si>
    <t>a3d31d36-39ee-4c56-b819-2a047323c2b1</t>
  </si>
  <si>
    <t>a3fdccc5-b0d9-4792-8c7a-c8281da4104d</t>
  </si>
  <si>
    <t>a41f2945-c42b-46bf-888c-16f1ca9b7d73</t>
  </si>
  <si>
    <t>a420a113-26b5-4f64-bc44-a62a590e2c0d</t>
  </si>
  <si>
    <t>a450f3c2-e432-4399-9267-7515aaccd9f7</t>
  </si>
  <si>
    <t>a47404ae-2a75-435a-bc3e-198dd4b4d874</t>
  </si>
  <si>
    <t>a4a54279-c8a4-41bc-99d9-fe15d24f7805</t>
  </si>
  <si>
    <t>a4e655ec-a9c3-4abb-9434-76b4cb1a2faa</t>
  </si>
  <si>
    <t>a4efaca1-39a8-4796-a8f5-cfa4d599d2e2</t>
  </si>
  <si>
    <t>a5124eb5-8e80-46b3-8d22-af8a144b9be6</t>
  </si>
  <si>
    <t>a515ce67-a9e5-4d8f-81d8-a75f68a2cdee</t>
  </si>
  <si>
    <t>a5208add-38ba-4977-8620-2ea13f3c05b1</t>
  </si>
  <si>
    <t>a5219f12-ab53-49f3-9ba5-8b3afae36cf4</t>
  </si>
  <si>
    <t>a5254aeb-15a2-4bb7-a4f4-3eac3ab26065</t>
  </si>
  <si>
    <t>a5283307-de0e-4e24-bde4-b4d416a4c4bb</t>
  </si>
  <si>
    <t>a5368a7e-e02f-4e28-97f1-5ceac9eae31f</t>
  </si>
  <si>
    <t>a57c0e55-278d-4d14-8b1c-d19e5ddc26d6</t>
  </si>
  <si>
    <t>a597af34-1b30-4db0-9b95-1a7a61fe0e6a</t>
  </si>
  <si>
    <t>a5b2a479-5606-4b58-8d4d-a9bb6a8b8dfa</t>
  </si>
  <si>
    <t>a5b5e3ad-f528-4f78-96be-b6ac04979e2b</t>
  </si>
  <si>
    <t>a5fc511d-6e66-464f-b5f4-2294800e5553</t>
  </si>
  <si>
    <t>a60c3130-c898-4cf5-8c69-63b810f703c2</t>
  </si>
  <si>
    <t>a619bcf2-27ce-4790-9063-a8a156c294ca</t>
  </si>
  <si>
    <t>a62b46ba-43d9-4116-a483-d7b3143f27ad</t>
  </si>
  <si>
    <t>a632381c-a58f-4f9e-8473-61e5306115a4</t>
  </si>
  <si>
    <t>a650d348-95f0-4b10-bc90-a85535398769</t>
  </si>
  <si>
    <t>a670786a-fe5b-4dd6-9261-c4de85db2f3d</t>
  </si>
  <si>
    <t>a698ae3a-0c54-474f-8f00-b415b4ca4d24</t>
  </si>
  <si>
    <t>a6a31996-e2b2-46f8-8674-b8dd40e39082</t>
  </si>
  <si>
    <t>a6a80590-7cfd-47b2-8e4c-a24435b4938f</t>
  </si>
  <si>
    <t>a6d8ed6d-ce36-467f-a75c-ffa18bb34266</t>
  </si>
  <si>
    <t>a6fc4f28-2409-441a-8c07-31ad961888dc</t>
  </si>
  <si>
    <t>a730d789-d00a-47be-9ee8-4212506e1112</t>
  </si>
  <si>
    <t>a7389c95-233a-498e-8f2b-cc1226014b06</t>
  </si>
  <si>
    <t>a73f4c2f-cd9c-4e23-b1c2-3d036fa48617</t>
  </si>
  <si>
    <t>a75af924-63f7-436b-8d68-8f493a522eb0</t>
  </si>
  <si>
    <t>a77eeae3-9c3b-4fc9-9903-69f2f4b63ded</t>
  </si>
  <si>
    <t>a7b7cae6-f298-4a0a-8850-b36d8dae1640</t>
  </si>
  <si>
    <t>a7c1a9c8-07e8-4952-8da4-69a2a3551839</t>
  </si>
  <si>
    <t>a7c62c16-6a26-4b15-8bfd-e5ad0c445699</t>
  </si>
  <si>
    <t>a7de417f-075d-40c5-b7f4-f81909a9da3d</t>
  </si>
  <si>
    <t>a7eef52e-2faa-463a-80d3-d8620c809415</t>
  </si>
  <si>
    <t>a802d44f-f078-40e7-8a07-d942b93954b0</t>
  </si>
  <si>
    <t>a813f761-bc72-43a5-84e4-03340b349fd7</t>
  </si>
  <si>
    <t>a81bb724-796c-4c00-b8c8-4f4866ff9930</t>
  </si>
  <si>
    <t>a838babf-100c-49d9-ba20-b6daedcf557f</t>
  </si>
  <si>
    <t>a83b7138-0733-4d50-b887-3e628aeea0d5</t>
  </si>
  <si>
    <t>a890a557-0da7-4408-963d-cd0dd456ca90</t>
  </si>
  <si>
    <t>a8cd0df9-d5d7-4ce1-b09a-59bbd132f2a7</t>
  </si>
  <si>
    <t>a8daed2b-9c21-453a-a605-a290768935cc</t>
  </si>
  <si>
    <t>a8e92a59-e7de-4aee-9883-bfc5646468b2</t>
  </si>
  <si>
    <t>a8f350eb-cd3f-4986-b9a3-b4511db98b0f</t>
  </si>
  <si>
    <t>a9073d48-f81f-4d0c-aa22-63c2068f0ad5</t>
  </si>
  <si>
    <t>a93926a7-0940-461e-8dad-2e8570b8ed25</t>
  </si>
  <si>
    <t>a9489426-678f-421b-9311-235ba31b3723</t>
  </si>
  <si>
    <t>a96fe845-6491-4b84-a6a1-332de57f3503</t>
  </si>
  <si>
    <t>a973e157-8d47-4a63-ae87-4f63e2c8c3ba</t>
  </si>
  <si>
    <t>a97dfbab-d089-4d0d-9ed7-39c4ba726c8a</t>
  </si>
  <si>
    <t>a9979894-6e13-4ccc-804c-69fc02f75884</t>
  </si>
  <si>
    <t>a9afae24-9757-4cdc-a08b-a31fbd9e0db8</t>
  </si>
  <si>
    <t>a9b22447-4a37-40ed-b018-21de263b9d39</t>
  </si>
  <si>
    <t>a9b60e6d-7753-445b-a2ee-4f78dfe95ec3</t>
  </si>
  <si>
    <t>a9c8af4d-9f7b-43a6-a4cf-a63a282d9601</t>
  </si>
  <si>
    <t>a9dcb1f2-4706-415f-8723-6144a5c37033</t>
  </si>
  <si>
    <t>a9f67216-db77-40b6-92fa-cb7577eb31bf</t>
  </si>
  <si>
    <t>aa33d9d6-bdf4-4172-94af-f87ecf89b0f9</t>
  </si>
  <si>
    <t>aa4f2529-4e4f-4b48-97ad-aaa79f3f41d3</t>
  </si>
  <si>
    <t>aa630686-3046-4993-a9de-e0ab8dfacd0f</t>
  </si>
  <si>
    <t>aa7d380b-c065-4b64-82db-20ff4c3651dc</t>
  </si>
  <si>
    <t>aac778c8-eb08-4769-bd9d-14bf46dee190</t>
  </si>
  <si>
    <t>aacf2d96-81d1-4281-b98a-091cb5bc6cb3</t>
  </si>
  <si>
    <t>ab29bd13-d6aa-49e5-b9dc-0b13e88ffe72</t>
  </si>
  <si>
    <t>ab2d7da1-a3f6-4d8f-9b86-05e9a8e13468</t>
  </si>
  <si>
    <t>ab53035f-79f5-4dd9-b776-79f196683c70</t>
  </si>
  <si>
    <t>ab685569-32f5-4fec-adfa-cb273b947e79</t>
  </si>
  <si>
    <t>ab7b08be-9830-416a-b4b4-0e9f2c6d53a4</t>
  </si>
  <si>
    <t>ababe788-0981-474f-812f-087e9b3adfbe</t>
  </si>
  <si>
    <t>abb9d313-90ee-424a-8dc1-3c14a371e82e</t>
  </si>
  <si>
    <t>abcca6c2-bf72-4563-91c0-9413998919e9</t>
  </si>
  <si>
    <t>abde995c-3579-49e4-a488-1e81da0918e3</t>
  </si>
  <si>
    <t>abfc7319-0094-432c-9b8e-d8be6fc7d056</t>
  </si>
  <si>
    <t>ac1f4a61-5b4a-4848-9410-253d21b3e85a</t>
  </si>
  <si>
    <t>ac35b9f7-79cc-48d8-b9d1-f3b2e637d749</t>
  </si>
  <si>
    <t>ac3a37cb-ad67-482a-a054-2d339d9032cc</t>
  </si>
  <si>
    <t>ac7507a4-3d35-4077-8e44-a769d39905bc</t>
  </si>
  <si>
    <t>ac919a31-2bae-4a6b-bcff-84f97c04a36d</t>
  </si>
  <si>
    <t>aca89aaf-cdac-4e64-93e1-a719c6718209</t>
  </si>
  <si>
    <t>acae2345-a617-452a-af98-b1e1b4198971</t>
  </si>
  <si>
    <t>accc322d-f04d-40e9-910a-d1a7e4d35ae1</t>
  </si>
  <si>
    <t>acee7995-52ce-446f-980f-c7b2429afef4</t>
  </si>
  <si>
    <t>acf6485b-e401-456d-934a-4d91d790aa9d</t>
  </si>
  <si>
    <t>ad1e13a8-67e4-4784-b868-f95ed9e0f511</t>
  </si>
  <si>
    <t>ad303ae8-d5ad-47c3-af57-66e06a6cf226</t>
  </si>
  <si>
    <t>ad3d3b6b-317f-4799-950b-cb86a9a5b682</t>
  </si>
  <si>
    <t>adf744fb-76ad-4303-819a-6cc90d336ee8</t>
  </si>
  <si>
    <t>adff7315-9e04-49c2-a100-ed8a5fec49c8</t>
  </si>
  <si>
    <t>ae380ac4-e2ff-4bf8-8ed4-f93d7f6c48c5</t>
  </si>
  <si>
    <t>ae503e2c-324e-4671-b080-af7e4b7b35ca</t>
  </si>
  <si>
    <t>ae5191db-ab2f-48fd-87b8-0d0be4f7b361</t>
  </si>
  <si>
    <t>ae5c5e28-2d37-46fd-a020-bf0ec3ea2cb3</t>
  </si>
  <si>
    <t>ae649e56-5b49-4a51-a7fa-8868a7b26632</t>
  </si>
  <si>
    <t>ae93fcb9-f5b3-46ad-85e9-ded73d7c59a3</t>
  </si>
  <si>
    <t>aea8ff76-04ec-430e-83d5-513bb7d35d3c</t>
  </si>
  <si>
    <t>aeb8894d-0906-4f60-aaaa-1b3b16f2ba06</t>
  </si>
  <si>
    <t>aec29c2d-ccea-40a8-9e87-d04608fb51e8</t>
  </si>
  <si>
    <t>aed7b274-d713-451a-a32b-5d41f98152a9</t>
  </si>
  <si>
    <t>aee2de01-cf12-4dde-83f0-e6c6db08816e</t>
  </si>
  <si>
    <t>af28d520-eb7d-4161-ad26-0c49b13964b1</t>
  </si>
  <si>
    <t>af685a97-cf9b-4e78-ba01-2b0022075ad1</t>
  </si>
  <si>
    <t>af8d4b92-b7eb-4b4d-9d08-1f2269847f31</t>
  </si>
  <si>
    <t>af9d94b9-f0d6-4275-891a-f15cb529baca</t>
  </si>
  <si>
    <t>afea0eb5-d30a-4376-b3c7-7a2ffcf8720d</t>
  </si>
  <si>
    <t>b067233c-7d91-417b-b4b2-031cfb66589b</t>
  </si>
  <si>
    <t>b0a0a870-83de-42b4-b4a3-76fcef013e14</t>
  </si>
  <si>
    <t>b0cfddd7-fe5a-4c25-8fd3-a8ffa676f5fd</t>
  </si>
  <si>
    <t>b114c159-2151-4b10-b196-4840005d74b2</t>
  </si>
  <si>
    <t>b14bef5c-80a7-4afe-b48c-c5010552b803</t>
  </si>
  <si>
    <t>b17d8d72-fd12-422d-a486-c69fdfd03118</t>
  </si>
  <si>
    <t>b19027b3-a594-4d83-8625-fe483437d8ba</t>
  </si>
  <si>
    <t>b1b6f1cc-70cd-4ab7-894a-185209c131b2</t>
  </si>
  <si>
    <t>b1c42b45-b6a4-4f0c-987b-eb9e5c395cef</t>
  </si>
  <si>
    <t>b1fd2a66-a0ec-4aed-8ba0-a177ed95f289</t>
  </si>
  <si>
    <t>b1fd8168-216a-4c52-86ca-3b8b55bd5a1e</t>
  </si>
  <si>
    <t>b208f31a-5da5-49fd-98ac-509d752229a8</t>
  </si>
  <si>
    <t>b212bc32-3fd7-482a-af8d-bfe596768fb0</t>
  </si>
  <si>
    <t>b22a3b69-77da-41cd-a78f-134315ad3b1d</t>
  </si>
  <si>
    <t>b28d3890-ce69-4f6b-b2f9-90c803649371</t>
  </si>
  <si>
    <t>b28effe9-dc30-4125-be80-718c9866af8b</t>
  </si>
  <si>
    <t>b2b2c626-f139-46fa-8ba4-0cbb79b6d973</t>
  </si>
  <si>
    <t>b2c33d2b-dc7a-4c88-8e23-5a258b4d1c93</t>
  </si>
  <si>
    <t>b2dbd265-a6fd-44a5-8bde-bf5a6b118df7</t>
  </si>
  <si>
    <t>b2df1287-352b-45fb-af95-400b6d65df85</t>
  </si>
  <si>
    <t>b2f7a995-534b-4d05-9186-196039b882ef</t>
  </si>
  <si>
    <t>b2f85203-ca56-4c04-8ea1-4d5f1aa6e665</t>
  </si>
  <si>
    <t>b3151588-1c61-4830-b2ef-3e411770c219</t>
  </si>
  <si>
    <t>b31eb234-ed28-49b8-9b95-89340226f6da</t>
  </si>
  <si>
    <t>b32a76a4-d317-4850-9288-30747145384e</t>
  </si>
  <si>
    <t>b38ba3f1-7f24-44b5-b31e-fb35893d1103</t>
  </si>
  <si>
    <t>b40a94eb-529f-45d5-a5c3-80dcd8676b83</t>
  </si>
  <si>
    <t>b432ddc0-763d-41fa-81e5-c4464f66491b</t>
  </si>
  <si>
    <t>b44b9367-1437-4264-a2be-29be0dc30c05</t>
  </si>
  <si>
    <t>b45bfef8-a499-4455-960f-bccde31335d5</t>
  </si>
  <si>
    <t>b4a8d2d6-274e-4b73-acc2-67f8fa0b44bb</t>
  </si>
  <si>
    <t>b4bb5791-b345-4807-a5a9-5b9fb15565b6</t>
  </si>
  <si>
    <t>b4db7b46-9d3e-4139-b641-03d71005ba80</t>
  </si>
  <si>
    <t>b4e70153-2b0b-473d-b21e-af7410a67460</t>
  </si>
  <si>
    <t>b50200cc-8ef5-4577-8037-40347e8ec835</t>
  </si>
  <si>
    <t>b50e8d34-583e-460f-8af8-ff27c9ef35fb</t>
  </si>
  <si>
    <t>b5452df9-4c64-4651-b745-27515fa1819c</t>
  </si>
  <si>
    <t>b5da4ac8-2f96-45a9-80d6-68ff19b287eb</t>
  </si>
  <si>
    <t>b5ed21e2-80f3-43ef-8d46-ee0e63ccb5b9</t>
  </si>
  <si>
    <t>b5f155a4-d6b7-4e7c-be4c-c24133aa2510</t>
  </si>
  <si>
    <t>b604f6fd-bca8-48be-8ffd-596289769fc7</t>
  </si>
  <si>
    <t>b6082088-9b5b-4d7e-a3be-468b0737b738</t>
  </si>
  <si>
    <t>b66867e0-0611-4048-8706-34bf0c94cdc2</t>
  </si>
  <si>
    <t>b66f85a4-3d33-4345-9b33-8e7d370fa966</t>
  </si>
  <si>
    <t>b6952891-5e72-45ae-bc91-5d64e816359f</t>
  </si>
  <si>
    <t>b6dc6f1f-6c71-4e7f-bbea-2f5dba46e083</t>
  </si>
  <si>
    <t>b6ede7d1-a042-4169-9c45-79c81ccd9001</t>
  </si>
  <si>
    <t>b702e193-93fd-4181-a562-11a258cc3f0a</t>
  </si>
  <si>
    <t>b7085aff-650e-4965-87d6-1a60b5825105</t>
  </si>
  <si>
    <t>b71618c2-4143-4e1e-84d4-48af1da5fc2a</t>
  </si>
  <si>
    <t>b7214403-6cce-4619-974c-2a949d272315</t>
  </si>
  <si>
    <t>b780f33b-866e-4387-ac6a-6af251409bb7</t>
  </si>
  <si>
    <t>b79d92b1-80cc-4e6c-9239-b755971929f4</t>
  </si>
  <si>
    <t>b7ab39d4-0440-4ad6-9087-0377dc497c58</t>
  </si>
  <si>
    <t>b7ccb43a-2e80-4e63-bfd4-e762e477e1c7</t>
  </si>
  <si>
    <t>b7cfc3a4-83ed-4410-96f4-439e8bf22d8f</t>
  </si>
  <si>
    <t>b7d0aa24-1d46-4008-97de-4abcfbe7867c</t>
  </si>
  <si>
    <t>b7d59253-895a-4fab-a079-93c92bf4b0f5</t>
  </si>
  <si>
    <t>b7e182af-e2be-4e6b-8429-5d966ba0aad0</t>
  </si>
  <si>
    <t>b804479b-9c93-4520-8bf7-e8fba5b79985</t>
  </si>
  <si>
    <t>b8697922-90bd-48f6-bef3-3b4e05bc8927</t>
  </si>
  <si>
    <t>b88e035a-1881-4319-a755-09cb0b1fc7de</t>
  </si>
  <si>
    <t>b8b35dfd-ac79-4658-986c-96ce938a4507</t>
  </si>
  <si>
    <t>b8cc0de5-2288-446d-90d5-227d99b921f8</t>
  </si>
  <si>
    <t>b9055740-9f0c-41ce-817c-c4fafce615b9</t>
  </si>
  <si>
    <t>b92048cd-9cbe-4aa2-90f4-c209e65ae75d</t>
  </si>
  <si>
    <t>b9435f2b-d68e-4055-87a9-fadc1bbff707</t>
  </si>
  <si>
    <t>b95ba0c0-3f6b-469b-9962-69309da8fc76</t>
  </si>
  <si>
    <t>b9a433c8-e411-41b6-98be-435af547fc0f</t>
  </si>
  <si>
    <t>b9b4057a-ca9a-43a6-b576-dd718583e52f</t>
  </si>
  <si>
    <t>b9cfd455-bcb7-4167-8fa7-df03f9b2bd36</t>
  </si>
  <si>
    <t>b9e92d52-9cbc-4acc-973c-dbc0f1478300</t>
  </si>
  <si>
    <t>b9ea5b5d-cda4-4b93-b583-83b519811f43</t>
  </si>
  <si>
    <t>b9eedf3a-d08d-494d-8840-81a4a58bf0c2</t>
  </si>
  <si>
    <t>ba00f3d0-3901-449f-8467-552905d477f2</t>
  </si>
  <si>
    <t>ba064451-edb0-437e-8801-29cebdf958f4</t>
  </si>
  <si>
    <t>ba10d403-e1bb-4c1e-afae-9d5d257c3251</t>
  </si>
  <si>
    <t>ba58a96a-9c6a-4c9b-9161-69d889790636</t>
  </si>
  <si>
    <t>ba7829d3-2157-4613-b4ee-e11c541ff30c</t>
  </si>
  <si>
    <t>bab53b88-6d19-49d0-bd96-e372b5989a99</t>
  </si>
  <si>
    <t>babd4dd8-ca72-4adc-b63b-be634906b018</t>
  </si>
  <si>
    <t>babe380f-1420-47e9-b6fb-3129179a4c4f</t>
  </si>
  <si>
    <t>badbef8c-a2a7-4f51-ad43-11e1b3c7d722</t>
  </si>
  <si>
    <t>badc6362-b8fb-46ed-a45d-0e47584bd0b3</t>
  </si>
  <si>
    <t>baef513e-47ae-4336-993a-8dfaa990a6c0</t>
  </si>
  <si>
    <t>bb3c77f0-645f-4a99-a5d6-c81f106da2d3</t>
  </si>
  <si>
    <t>bb7dd3a9-3e3b-4a08-a379-2b602ad2147a</t>
  </si>
  <si>
    <t>bb85970e-6043-4eb5-b74f-2246d8f559ad</t>
  </si>
  <si>
    <t>bb95410d-466d-4a34-b41e-b94b95a79bf0</t>
  </si>
  <si>
    <t>bb9c08e6-e9a2-4e6a-8a69-cea2386807e3</t>
  </si>
  <si>
    <t>bba1aadc-4942-4862-bf06-cffcbab65c55</t>
  </si>
  <si>
    <t>bbabcb38-8880-4359-b6f7-e9afc4054a9c</t>
  </si>
  <si>
    <t>bbb91ac8-b2a0-48eb-bb25-1a4d87019739</t>
  </si>
  <si>
    <t>bbba5720-1fdd-42d4-bfbc-c6340827dd0c</t>
  </si>
  <si>
    <t>bbdac826-7d8d-41bc-ad81-70dfd00a4129</t>
  </si>
  <si>
    <t>bbf3a774-a163-4d7e-8cff-541743ed1141</t>
  </si>
  <si>
    <t>bc0a36fa-ca31-4a45-b916-867b0c2e8397</t>
  </si>
  <si>
    <t>bc131ca9-ecc4-4cab-96c0-25e10658dff8</t>
  </si>
  <si>
    <t>bc1ffac1-9b29-44cf-be29-d0f3ac86568a</t>
  </si>
  <si>
    <t>bc2723b8-fae1-47c3-9235-700ffc853ea3</t>
  </si>
  <si>
    <t>bc2a26d3-1571-41c0-95da-8f046e9d7911</t>
  </si>
  <si>
    <t>bc7377fe-6797-4b76-a8f9-420e2fb9bfe3</t>
  </si>
  <si>
    <t>bc819de6-0850-48b5-a80a-a859ac2fd4a3</t>
  </si>
  <si>
    <t>bcc151bb-5c8f-4046-bbb5-a684d21baf11</t>
  </si>
  <si>
    <t>bcdac13a-a4be-4d89-995f-0f318751a656</t>
  </si>
  <si>
    <t>bce373b5-7280-4da0-868c-ba22edfba939</t>
  </si>
  <si>
    <t>bcf24d8f-e556-42b8-880a-4ce45309ce53</t>
  </si>
  <si>
    <t>bcf93ef8-4497-4fa7-b3ca-7ad9ff442407</t>
  </si>
  <si>
    <t>bd03a74c-5b74-4d89-88c0-97bfd46e2fc2</t>
  </si>
  <si>
    <t>bd38ed1d-10c6-4c92-b558-aa0ed1692046</t>
  </si>
  <si>
    <t>bd4bb17a-7045-4787-ab4d-739c0d40cab6</t>
  </si>
  <si>
    <t>bd4db7ad-05e8-45d9-a9f7-8028f389fda4</t>
  </si>
  <si>
    <t>bd513660-7662-45dd-b519-74b372290f98</t>
  </si>
  <si>
    <t>bd83daa7-0814-4e72-b96c-22d0f7b23225</t>
  </si>
  <si>
    <t>bdabbb68-ecd3-4e51-be26-47566e0a01cf</t>
  </si>
  <si>
    <t>bdcd24ae-5dd8-425e-adca-611d2d529853</t>
  </si>
  <si>
    <t>be00def9-aba1-4c42-a3f6-98d76e2393ac</t>
  </si>
  <si>
    <t>be4ea78e-7978-444b-81a5-966f2a444abe</t>
  </si>
  <si>
    <t>be6d5fc4-30b8-4600-abf1-38e4099e6466</t>
  </si>
  <si>
    <t>be7ece05-09b2-42ca-9b36-87d0e06464e7</t>
  </si>
  <si>
    <t>be9ea80f-542c-47ac-9148-807df42e8493</t>
  </si>
  <si>
    <t>bec86651-ddab-4e4a-b03c-004579686d1e</t>
  </si>
  <si>
    <t>bed825e3-b743-4d1a-b7f1-e8434a01e1c4</t>
  </si>
  <si>
    <t>bee6aa53-b78b-456e-a76a-e74ba2227964</t>
  </si>
  <si>
    <t>bf0cdc31-5569-4a1c-b44b-9159817f62ae</t>
  </si>
  <si>
    <t>bf22f469-0be2-4a20-8af2-36f6cb3d2ec6</t>
  </si>
  <si>
    <t>bf3983cc-b4e9-4841-a49e-1cd234c4b099</t>
  </si>
  <si>
    <t>bf3a1c40-cac2-46b4-a0bb-8b64d8e01a2d</t>
  </si>
  <si>
    <t>bf87e3ad-7555-4b1e-a949-4d58a468877a</t>
  </si>
  <si>
    <t>bf998f61-a77e-4dd6-8446-4be4c079fdd8</t>
  </si>
  <si>
    <t>bfd16d22-11c4-4656-8121-38fe403ae811</t>
  </si>
  <si>
    <t>c036ef2f-2c47-4bfe-b8b8-5b8cd08dbdbe</t>
  </si>
  <si>
    <t>c050ad12-021f-468c-9c95-1f0cc63bd810</t>
  </si>
  <si>
    <t>c0a23f58-e821-4245-8b03-f4cad5731271</t>
  </si>
  <si>
    <t>c0eaf725-8a44-42a6-bde0-5c962f1d6861</t>
  </si>
  <si>
    <t>c0f9aee8-9eaf-4e95-a241-06fa2813f4e3</t>
  </si>
  <si>
    <t>c10e909e-4f78-451f-86cd-78184e244673</t>
  </si>
  <si>
    <t>c11914b8-bd14-44ab-b221-c267564361f6</t>
  </si>
  <si>
    <t>c178490e-6bcd-4436-9a4b-0f57f1095056</t>
  </si>
  <si>
    <t>c181bc22-8753-4483-8baf-336299496633</t>
  </si>
  <si>
    <t>c1845314-1e34-483a-81ca-cf7bec1bc916</t>
  </si>
  <si>
    <t>c186ba06-ddc3-4284-89fb-aac6af553df1</t>
  </si>
  <si>
    <t>c1c7e156-b491-4e11-8496-e0957abc76e8</t>
  </si>
  <si>
    <t>c1d30343-172e-431f-af1c-89cd2cf0e863</t>
  </si>
  <si>
    <t>c1d66493-60e4-41b5-a46d-a9dbbfc3f475</t>
  </si>
  <si>
    <t>c1ededdf-9bff-4989-aa35-afb452df8a47</t>
  </si>
  <si>
    <t>c228bd13-a740-4ea5-880d-8adc2c866e17</t>
  </si>
  <si>
    <t>c2332ae6-b8f4-4c32-8a1d-358a5857ce75</t>
  </si>
  <si>
    <t>c236938a-2486-4a1a-9ff5-4dc5fee26085</t>
  </si>
  <si>
    <t>c27a3e74-b479-4275-b2db-2fd676d6ad6e</t>
  </si>
  <si>
    <t>c296209d-0c84-44a1-bed5-b11f6bbaf767</t>
  </si>
  <si>
    <t>c2cc59b6-f2c9-44af-8011-e2e063a1829a</t>
  </si>
  <si>
    <t>c2cd03dd-023c-4c90-a5b1-d24bf8270742</t>
  </si>
  <si>
    <t>c2f19f86-a737-48c9-8bc7-c1bff40f849a</t>
  </si>
  <si>
    <t>c300c5c9-1783-49e3-a645-3e42c40f484c</t>
  </si>
  <si>
    <t>c34cdc1b-b91e-49a9-8f71-af0778ef92ce</t>
  </si>
  <si>
    <t>c376d1bb-2f12-48b7-a1b8-eeda149c6a40</t>
  </si>
  <si>
    <t>c3a7d30c-447e-424d-9b10-9361a4cc079a</t>
  </si>
  <si>
    <t>c3b4a79b-9648-4563-bbce-fdde4e184af7</t>
  </si>
  <si>
    <t>c3cf91a3-8077-41d1-acb0-7c639b6b6bb1</t>
  </si>
  <si>
    <t>c3d790a0-60c1-4587-8dc8-8504a90e44d4</t>
  </si>
  <si>
    <t>c3eb97fd-4d3d-47b7-bd9d-77e3809564de</t>
  </si>
  <si>
    <t>c44d39b2-2bad-4598-9cb6-a2702a29b6a6</t>
  </si>
  <si>
    <t>c4532d66-edb6-4e24-8b94-9508d339e5d2</t>
  </si>
  <si>
    <t>c45557fa-1340-4865-9a08-23556f24877a</t>
  </si>
  <si>
    <t>c45b09b0-4aa7-43c0-9182-df94d9487b39</t>
  </si>
  <si>
    <t>c4741d0d-e8a1-4ee1-94d6-60901dfbd125</t>
  </si>
  <si>
    <t>c478c7a3-1547-4cbc-bd41-f666674be0da</t>
  </si>
  <si>
    <t>c49d3869-c911-4aee-968d-12728e5e0036</t>
  </si>
  <si>
    <t>c4c8c78e-56bc-4e1e-9dd2-022b779b9d56</t>
  </si>
  <si>
    <t>c4fddb52-1776-4960-8a8b-63c5bcda408b</t>
  </si>
  <si>
    <t>c53360ac-579a-4941-b450-a2a237784709</t>
  </si>
  <si>
    <t>c544b341-08fa-426a-b8be-7f1c481a27d9</t>
  </si>
  <si>
    <t>c5ae85fb-68d8-4814-aaaf-1fa78608baf8</t>
  </si>
  <si>
    <t>c5b843dc-bc4c-4446-9af9-b4e39b254498</t>
  </si>
  <si>
    <t>c5d230a2-326b-4cad-a1ab-30c1be2b1016</t>
  </si>
  <si>
    <t>c5da3cfd-2d39-48b7-8af7-f86ca23d2e4a</t>
  </si>
  <si>
    <t>c5e5bcb8-9e5a-4dab-aebb-d23aaacc1526</t>
  </si>
  <si>
    <t>c5f2ceec-09a8-449d-8ce3-f00adb366397</t>
  </si>
  <si>
    <t>c5f51141-ff60-41ca-9ba1-322c2e68b7ad</t>
  </si>
  <si>
    <t>c60c9047-5b84-4d6d-aee5-d59de05179b5</t>
  </si>
  <si>
    <t>c6281137-db1a-4c96-ad51-c73d55401cd5</t>
  </si>
  <si>
    <t>c63811ee-71f2-4855-8525-1f85024d6990</t>
  </si>
  <si>
    <t>c6632d72-1386-480c-8b6d-281162914f15</t>
  </si>
  <si>
    <t>c6873463-e7b0-4221-a538-7c27ce904b9c</t>
  </si>
  <si>
    <t>c69d5ad1-c5bd-4547-8d0e-3adc97a7071e</t>
  </si>
  <si>
    <t>c6e23b5f-c48e-4ff9-a1cd-926d3c258159</t>
  </si>
  <si>
    <t>c6ef7d48-8bcb-47db-bfcc-847ffc0339bd</t>
  </si>
  <si>
    <t>c6fbbd33-c6bc-480c-9d6f-9ce5f7c5f8fa</t>
  </si>
  <si>
    <t>c7587040-de9c-40a6-b42b-0b778ef3f9f2</t>
  </si>
  <si>
    <t>c7724caa-33f2-4e0e-a0da-d8fa1180a9b6</t>
  </si>
  <si>
    <t>c77c62a6-dc8d-4e92-ad2a-b9745911248a</t>
  </si>
  <si>
    <t>c78db85f-82d5-4598-991b-e23188c3bb09</t>
  </si>
  <si>
    <t>c7da1c0b-52f8-42f0-aee6-1f14e908e3fb</t>
  </si>
  <si>
    <t>c7fa426e-2705-447c-9ab0-31b3a7fc1cf9</t>
  </si>
  <si>
    <t>c802e938-9acf-4521-923b-56711912aaa0</t>
  </si>
  <si>
    <t>c805dfda-de4b-42cc-8345-edfde9b7bd73</t>
  </si>
  <si>
    <t>c81a4434-2ea2-4a9a-b2fe-d8c7fbf34729</t>
  </si>
  <si>
    <t>c81bc2b6-9aa3-459c-8b69-a9e1d68c2e73</t>
  </si>
  <si>
    <t>c88c0a9a-88cd-48d4-946d-f19927fec6a4</t>
  </si>
  <si>
    <t>c898bd79-34a5-4e20-ab5d-93dd8332d7c1</t>
  </si>
  <si>
    <t>c89dc98f-97cb-4ebe-8a6e-e4ecf541be15</t>
  </si>
  <si>
    <t>c8a3dad9-0eab-4412-b8c6-35176a3582bd</t>
  </si>
  <si>
    <t>c8add85b-2761-4696-82b3-1c4fdf54534d</t>
  </si>
  <si>
    <t>c8bfe925-fde7-4507-873f-b4cb23f5f4ee</t>
  </si>
  <si>
    <t>c8dad15c-1cd9-4b33-9687-ad71e13699ea</t>
  </si>
  <si>
    <t>c90910dd-de27-435a-9b3f-ca3ebb8344e1</t>
  </si>
  <si>
    <t>c90e5dac-f7a4-47fa-93f3-c87808d7e36f</t>
  </si>
  <si>
    <t>c91186c1-166c-4a3a-97ca-e29dee74d310</t>
  </si>
  <si>
    <t>c91e716e-9305-450e-bced-3f91001f1063</t>
  </si>
  <si>
    <t>c9ff7d96-cc8f-406a-a1ab-972e1e58767d</t>
  </si>
  <si>
    <t>ca02716d-92c3-4b4e-a2ce-3877ee940732</t>
  </si>
  <si>
    <t>ca1c24ad-97e3-4e34-8b30-1b45a976c497</t>
  </si>
  <si>
    <t>ca1e3204-6571-4175-afcc-e15846f4cbed</t>
  </si>
  <si>
    <t>ca280ab8-fcac-4368-9644-08ffc6d3284c</t>
  </si>
  <si>
    <t>ca295212-e9f9-4392-a90f-581d9b28189d</t>
  </si>
  <si>
    <t>ca42dd62-bb82-4993-a13f-148ab54acbb5</t>
  </si>
  <si>
    <t>ca440563-b821-486c-bab6-b9d75f7b3860</t>
  </si>
  <si>
    <t>ca72600c-9c85-41d0-b889-6454b09f270f</t>
  </si>
  <si>
    <t>ca728647-cefe-478b-8785-b21a1f061661</t>
  </si>
  <si>
    <t>ca74e905-6e5c-4485-9c24-f522765e2c0b</t>
  </si>
  <si>
    <t>caab855f-a0b7-48f3-b22f-ed5e55cb90cd</t>
  </si>
  <si>
    <t>cab7a373-9995-49bd-86ae-e3be590d3272</t>
  </si>
  <si>
    <t>cabaf3ec-33d5-42a0-8ffe-0407f63f8cf7</t>
  </si>
  <si>
    <t>cade981f-c2a7-4eec-92cf-ee57ff4ece7c</t>
  </si>
  <si>
    <t>cb0fd516-d443-4f3d-a214-6a36aecb65f7</t>
  </si>
  <si>
    <t>cb18bbea-a8f7-4007-8cba-2c87dfaebf67</t>
  </si>
  <si>
    <t>cb1cbeb8-d7a7-4ccd-9ee6-115a69c53126</t>
  </si>
  <si>
    <t>cb28c516-157d-4baa-8091-314bbb3673db</t>
  </si>
  <si>
    <t>cb88d576-84df-4c55-845a-95e4d97fe161</t>
  </si>
  <si>
    <t>cbbcb5a4-658d-4124-90dd-1ee4da5f61d8</t>
  </si>
  <si>
    <t>cbe09f9a-61a9-49c3-9c1d-350692053882</t>
  </si>
  <si>
    <t>cbe19ba3-f0aa-42b7-bb09-967ef1c93daf</t>
  </si>
  <si>
    <t>cbefdc02-2cea-48ca-bff4-e6f784e386ed</t>
  </si>
  <si>
    <t>cc0c40c1-c0f0-4c0b-b3d0-153f6e91708b</t>
  </si>
  <si>
    <t>cc181725-c135-46fc-af28-913fd38f282b</t>
  </si>
  <si>
    <t>cc1ee50c-dd7a-40e1-930b-4494e46af71c</t>
  </si>
  <si>
    <t>cc23b22c-6ea6-4b0e-b5d4-67c2c49375ee</t>
  </si>
  <si>
    <t>cc3275cb-3e9e-4710-b926-7dd90d00fa38</t>
  </si>
  <si>
    <t>cc4ba073-7258-49bb-945b-addf78776ee3</t>
  </si>
  <si>
    <t>ccaeba09-6369-45d5-a7ba-bcf2e5a001bf</t>
  </si>
  <si>
    <t>cccc1179-4cfc-4413-9fad-035fbc6fd0e4</t>
  </si>
  <si>
    <t>cced644f-f7ad-4655-8883-27c23f5510e9</t>
  </si>
  <si>
    <t>ccfd1da0-96c8-4158-94ac-c33b9c6c531c</t>
  </si>
  <si>
    <t>cd12fd65-6cff-4615-a2d3-44cf35c1c949</t>
  </si>
  <si>
    <t>cd2c7440-d252-452f-91ba-ce4fddbf126c</t>
  </si>
  <si>
    <t>cd35b25e-588b-4f4f-a1bf-1cc6df213302</t>
  </si>
  <si>
    <t>cd364bb4-1eca-47c4-acda-4eb8dc69bf8a</t>
  </si>
  <si>
    <t>cd5837e6-df28-4d87-842c-624a86b3778b</t>
  </si>
  <si>
    <t>cd6b0fb7-3311-4041-92b1-26ebfd54de11</t>
  </si>
  <si>
    <t>cd8bd119-b870-4287-a33f-826c0fbc7099</t>
  </si>
  <si>
    <t>cd9c9728-4158-47fa-be23-2249c937e339</t>
  </si>
  <si>
    <t>cdb66cae-5433-489d-b180-79ba644e2c6b</t>
  </si>
  <si>
    <t>cdbad2e4-ea7d-42ca-99dc-a341f2bb72b2</t>
  </si>
  <si>
    <t>ce17076d-40a2-4aac-b336-8cefa605f93d</t>
  </si>
  <si>
    <t>ce439d7a-fc31-4a8b-a389-fd3a2fa909c5</t>
  </si>
  <si>
    <t>ce596835-ea38-444d-8bc3-1e7868eb8e41</t>
  </si>
  <si>
    <t>ce6446b6-a1e9-4b43-815d-2833d94f3c57</t>
  </si>
  <si>
    <t>ce75d231-cf3f-477b-86c5-f8b69ea5e05d</t>
  </si>
  <si>
    <t>ce9b2822-c8f5-40cc-8aed-33cb16e0bb47</t>
  </si>
  <si>
    <t>cec31242-a4c5-4f08-9b99-d59f2a26c65a</t>
  </si>
  <si>
    <t>cf210fa5-9ef4-4771-ac73-73ef7a4993d1</t>
  </si>
  <si>
    <t>cf6efb65-90cf-4b29-ae7a-5eb701834643</t>
  </si>
  <si>
    <t>cf7eddf8-e0e2-4c7f-bb44-a46dac5c3c3c</t>
  </si>
  <si>
    <t>cf80b56d-981b-4430-a7eb-1c1391367ccf</t>
  </si>
  <si>
    <t>cf986cae-5840-40c4-b7da-88f180ee96f0</t>
  </si>
  <si>
    <t>cfa2656d-5091-44ef-96d6-13c1d6efca58</t>
  </si>
  <si>
    <t>cfa42d7a-971a-409f-aa68-5dd481dee246</t>
  </si>
  <si>
    <t>cfa5b686-6526-45ec-982e-3a71535a7950</t>
  </si>
  <si>
    <t>cfaeaaee-e3e4-4de8-b5d9-16d23b0e50e1</t>
  </si>
  <si>
    <t>cfcff721-c9ac-4694-babb-45ce93e7c98e</t>
  </si>
  <si>
    <t>cff380e8-77e3-49c5-8074-b93afe0b4902</t>
  </si>
  <si>
    <t>d003ab83-e4b5-4f35-a9f4-494ef66b4b3f</t>
  </si>
  <si>
    <t>d03763db-630b-4409-b1f1-a2c701bd0403</t>
  </si>
  <si>
    <t>d0894441-285b-4786-b230-961d69c34cc1</t>
  </si>
  <si>
    <t>d0a6cd82-946c-47cf-8555-3eaac3cd6595</t>
  </si>
  <si>
    <t>d0ae109d-acb7-443f-92e1-a3dd723371a1</t>
  </si>
  <si>
    <t>d0bf32ff-4a17-449f-a024-de1f25576971</t>
  </si>
  <si>
    <t>d0fa19ab-40cb-48d9-bc33-ab7639e78436</t>
  </si>
  <si>
    <t>d11fa441-fffc-4b92-a7de-229b75616f5f</t>
  </si>
  <si>
    <t>d12b6a58-2446-4573-932c-76b5f567d20d</t>
  </si>
  <si>
    <t>d12ee9f8-3f26-4e70-bce0-4ed6462e6d7d</t>
  </si>
  <si>
    <t>d177c6d5-f586-425a-8be9-afca2a7fa8cb</t>
  </si>
  <si>
    <t>d1bbd5f7-105e-4a4a-9e39-9335240db3ec</t>
  </si>
  <si>
    <t>d1f60732-3896-471c-a3ee-bac02a08a792</t>
  </si>
  <si>
    <t>d1fcff41-a79b-42ab-a0cb-e2cc132f44b5</t>
  </si>
  <si>
    <t>d208928a-3791-4620-9bb3-39140bd228cd</t>
  </si>
  <si>
    <t>d21d1764-76d1-49dd-9798-b7c6d19e4b6b</t>
  </si>
  <si>
    <t>d2219237-9e38-4e2c-920d-0c27add62b14</t>
  </si>
  <si>
    <t>d2846aa6-11e2-4ade-a9ab-4cdd4dde2d52</t>
  </si>
  <si>
    <t>d2e771d9-510c-45ea-a5b1-420aafdc0e11</t>
  </si>
  <si>
    <t>d2edae19-cc98-4bb1-8557-b957b222719a</t>
  </si>
  <si>
    <t>d2f34f96-3b01-4ec4-8071-1abec62ea5fb</t>
  </si>
  <si>
    <t>d30a106e-418f-49a9-97d0-d474abea5df2</t>
  </si>
  <si>
    <t>d316db8b-9788-4d88-a909-2af1a0b4883d</t>
  </si>
  <si>
    <t>d31a6908-cc52-4b96-9dbc-1ac11f93e38d</t>
  </si>
  <si>
    <t>d32fafcb-4f47-4b44-9105-e70fd7bd4572</t>
  </si>
  <si>
    <t>d37d7131-7927-41da-8ba1-5aadc60824b3</t>
  </si>
  <si>
    <t>d3ca3d85-5643-4a23-b5fc-6a1fe2e24399</t>
  </si>
  <si>
    <t>d3cfd949-fbf2-44d9-8731-eeaabcd3703c</t>
  </si>
  <si>
    <t>d3d76304-3420-4a35-965c-5357eb15defd</t>
  </si>
  <si>
    <t>d3f6f49c-cd25-4322-b3b5-e47090c0155d</t>
  </si>
  <si>
    <t>d3fbea55-2792-43e5-ace9-14892a90248c</t>
  </si>
  <si>
    <t>d44d832a-4e00-4ba9-a5ef-0e5872691869</t>
  </si>
  <si>
    <t>d45bdae2-31e2-4da1-9272-0d58265982b1</t>
  </si>
  <si>
    <t>d479694e-ca8b-4430-93b1-d2df0a7912a1</t>
  </si>
  <si>
    <t>d485651b-af1d-4e2f-a69c-5c94d9a60667</t>
  </si>
  <si>
    <t>d4a2d6f3-a9f6-4116-b6ed-d8d2ba913af9</t>
  </si>
  <si>
    <t>d4f0cdb0-d836-47e9-8a60-d6c1c087de7b</t>
  </si>
  <si>
    <t>d5320d64-9925-4cd4-8577-62bb57d5f48d</t>
  </si>
  <si>
    <t>d541b38a-00ce-4af7-b1b5-f37cf15ffe41</t>
  </si>
  <si>
    <t>d543e718-69bc-47da-89af-45ec3cafba80</t>
  </si>
  <si>
    <t>d544c0c9-dd0d-4a5e-9da6-e98c7d6405d1</t>
  </si>
  <si>
    <t>d550f6a9-f567-4f13-8e95-f1dcb9ec0dd8</t>
  </si>
  <si>
    <t>d5580239-14d6-4439-b420-59725ea2432e</t>
  </si>
  <si>
    <t>d5874bcd-8831-4d61-9dbf-ae5edf49fa19</t>
  </si>
  <si>
    <t>d601f6f7-584f-4dc1-bbf0-7c2eb618936a</t>
  </si>
  <si>
    <t>d622162d-fa82-4cb2-b52b-7b627bd51d3f</t>
  </si>
  <si>
    <t>d6243820-15c3-4fdc-8aed-043433bc7428</t>
  </si>
  <si>
    <t>d634a5c5-2bda-4d2e-b873-d39ba7ca5dab</t>
  </si>
  <si>
    <t>d648753c-97be-4bca-ae4c-2d9e0a2d4be7</t>
  </si>
  <si>
    <t>d65ad261-9aa5-4b83-a013-9c6420e59b72</t>
  </si>
  <si>
    <t>d6813ef9-8d44-4e24-affe-1b1cb8b4a638</t>
  </si>
  <si>
    <t>d6a1c76a-d938-4d5c-983f-e10e82120ecc</t>
  </si>
  <si>
    <t>d7118244-a5a8-4978-ba93-d3a33f47d2a6</t>
  </si>
  <si>
    <t>d744805b-014c-4312-af57-c7ab1b93c09d</t>
  </si>
  <si>
    <t>d748368e-a009-4d98-8ff1-69b7f82b3d28</t>
  </si>
  <si>
    <t>d790e611-fb77-4e07-8ca0-e1acb72958f4</t>
  </si>
  <si>
    <t>d792ec5c-b06b-4d33-b16b-8970618c2027</t>
  </si>
  <si>
    <t>d7a1a42f-3585-4e09-85b9-04f0ee01b52e</t>
  </si>
  <si>
    <t>d7d47434-b542-46e4-8e15-462a6b0358ce</t>
  </si>
  <si>
    <t>d7ebaf2b-c3af-44a1-9654-1d4c4ce9ed9e</t>
  </si>
  <si>
    <t>d8031d96-a3af-4e04-8f89-d0fd03619bb5</t>
  </si>
  <si>
    <t>d84f78b3-109f-475c-969b-c58101b3e2d4</t>
  </si>
  <si>
    <t>d857c0b6-ae25-43ae-9b5f-5927ee0cde1b</t>
  </si>
  <si>
    <t>d8a935a1-71ae-4135-b5e1-4a1f11863c50</t>
  </si>
  <si>
    <t>d8a95307-9728-4242-8a51-759d5bb4c633</t>
  </si>
  <si>
    <t>d8b28220-0769-4556-95f1-190f3aee5dde</t>
  </si>
  <si>
    <t>d8cd981e-30e4-4d9c-a8e6-31be9b769aae</t>
  </si>
  <si>
    <t>d9059e71-b325-4d15-afa7-84112680306b</t>
  </si>
  <si>
    <t>d9276b76-5899-40da-904a-ea47b93f0449</t>
  </si>
  <si>
    <t>d93e28ed-ddf5-4708-acac-50df0725b0f1</t>
  </si>
  <si>
    <t>d94ca114-002a-4ac2-99e2-7d5e944c495f</t>
  </si>
  <si>
    <t>d96b7597-1948-4b4f-b626-a03251f3a390</t>
  </si>
  <si>
    <t>d977698c-3bb3-402a-ade0-945f31cf9cd2</t>
  </si>
  <si>
    <t>d979472b-7b77-4885-baf7-3b02d9df0c40</t>
  </si>
  <si>
    <t>d9867326-6eb7-4005-acb5-d1b80dc21fdc</t>
  </si>
  <si>
    <t>d991e97a-895c-4959-976c-f6fd2fd4585e</t>
  </si>
  <si>
    <t>da1cb4ab-f48d-4cb5-9a2a-b7b3d9988db2</t>
  </si>
  <si>
    <t>da1ef28b-0951-4e08-9548-cbf1cf1e6c70</t>
  </si>
  <si>
    <t>da486de8-ebf3-456c-a729-67bdd13f687a</t>
  </si>
  <si>
    <t>da516a28-0b48-43de-963e-5b5b96f4612b</t>
  </si>
  <si>
    <t>da573192-d9f4-4161-baa0-a9f860ce97d8</t>
  </si>
  <si>
    <t>da609345-96ce-4ff0-9323-9b46e0b6b009</t>
  </si>
  <si>
    <t>da9ba963-d680-4242-afcb-dca170e1a3b4</t>
  </si>
  <si>
    <t>da9d8da2-501b-4c87-8fab-c094d779f4cb</t>
  </si>
  <si>
    <t>dab3dc0e-4c74-403f-866a-ccd9aa97804d</t>
  </si>
  <si>
    <t>dabd9101-1fcb-4506-b78a-56f985b71062</t>
  </si>
  <si>
    <t>dac4f31a-2ca4-4b18-9918-e787d23e5689</t>
  </si>
  <si>
    <t>db0fe346-a9d7-463e-903f-b3a6c4c9315f</t>
  </si>
  <si>
    <t>db2ea53a-f5a6-4b02-aa0a-9db1b66a6534</t>
  </si>
  <si>
    <t>db871875-7ecd-4ddd-a7b3-d40844ffb526</t>
  </si>
  <si>
    <t>dbfe9361-a88b-4354-8d23-43837c78afb6</t>
  </si>
  <si>
    <t>dc0e3539-0bea-4c83-8a90-140d26233ec4</t>
  </si>
  <si>
    <t>dc3d827b-9eeb-4135-b3cf-3b1d2c162fa3</t>
  </si>
  <si>
    <t>dc633446-3c89-4e80-912b-a7bb4913ccc3</t>
  </si>
  <si>
    <t>dc78921b-2a3b-4b63-9299-c5e9f8df9a28</t>
  </si>
  <si>
    <t>dc9f8645-ceb1-48d5-b8de-251130248433</t>
  </si>
  <si>
    <t>dcaf9545-07d9-4a73-9cd1-6568aaeb0623</t>
  </si>
  <si>
    <t>dccb1f37-c28f-448b-b8fc-a79cb2d04f91</t>
  </si>
  <si>
    <t>dcd1efb4-c92a-497c-8eb0-316a734b607d</t>
  </si>
  <si>
    <t>dcdbc31d-052e-4d20-a384-81aee111fb5d</t>
  </si>
  <si>
    <t>dd0267f1-c6ab-4af6-a94e-ae662c7f29bb</t>
  </si>
  <si>
    <t>dd0eabdf-5936-4b84-a55f-ea7dfe4f204d</t>
  </si>
  <si>
    <t>dd8107a2-7fa1-422b-9195-999cdce30efb</t>
  </si>
  <si>
    <t>dd8529d8-d0a6-44f8-96f8-475135e25067</t>
  </si>
  <si>
    <t>ddaee7f6-2b1b-4c9e-8349-cc83e49c3d24</t>
  </si>
  <si>
    <t>ddd25684-8900-4cea-9488-0bccd2d4d672</t>
  </si>
  <si>
    <t>ddf4a83f-eddf-4ed8-92ff-56632d72ae83</t>
  </si>
  <si>
    <t>de01dc37-ea64-4549-bf80-05fe6b5c61f4</t>
  </si>
  <si>
    <t>de2123d3-fcef-443d-8924-76555158eab0</t>
  </si>
  <si>
    <t>de34e6f7-2978-415f-904a-60da07ffcca8</t>
  </si>
  <si>
    <t>de37780e-f040-4433-95d9-b3d85a4edfb7</t>
  </si>
  <si>
    <t>de7dfd24-b65e-472e-a13d-8e9fc4830043</t>
  </si>
  <si>
    <t>deab731a-b6c5-4052-aa09-97130d43582e</t>
  </si>
  <si>
    <t>decc4c46-86a5-4275-9000-cb0f89e1a956</t>
  </si>
  <si>
    <t>df408e91-a2c2-4847-8839-1716c49d23ef</t>
  </si>
  <si>
    <t>df5654de-e002-4b4d-9c95-7c6810cd740a</t>
  </si>
  <si>
    <t>df60d084-2a50-4208-aad2-3b179c4f3c12</t>
  </si>
  <si>
    <t>df7bd806-280c-4d83-a82b-77e277583b2f</t>
  </si>
  <si>
    <t>dfa07121-2fd1-4266-8bfe-cad53ee74a9c</t>
  </si>
  <si>
    <t>dfa73e0d-760c-4cd5-b762-24b86c40c928</t>
  </si>
  <si>
    <t>dfe489e4-05b8-4e53-98f0-7cb9a09ec043</t>
  </si>
  <si>
    <t>e0106ef6-ad64-40ac-a4f1-6c8739a87e0e</t>
  </si>
  <si>
    <t>e013342b-64e2-4ab5-9f33-68b477667a61</t>
  </si>
  <si>
    <t>e014e165-8394-4b6d-a2ac-daa6b35b9f42</t>
  </si>
  <si>
    <t>e015f5c2-921f-4794-9109-fe8252cd1553</t>
  </si>
  <si>
    <t>e0581736-7e69-42d5-ae98-28235eeca5f5</t>
  </si>
  <si>
    <t>e0678c5d-ce62-4fcd-b521-9554ae8f94af</t>
  </si>
  <si>
    <t>e070d5ac-1437-47e5-b54e-0ae5dd1918b3</t>
  </si>
  <si>
    <t>e08a2bc6-115f-440d-8433-c5017e392252</t>
  </si>
  <si>
    <t>e08dee45-f98c-4170-bc65-32ccad09a8c9</t>
  </si>
  <si>
    <t>e0fde8ea-813a-4531-8330-bc299e0e4550</t>
  </si>
  <si>
    <t>e111f7f9-68e0-4bcd-872d-bb6d019ee5e0</t>
  </si>
  <si>
    <t>e12b1bbc-60f5-447f-b50d-5f3966445b7d</t>
  </si>
  <si>
    <t>e15d7ea8-013a-4ac7-9fb1-bd10af1948ba</t>
  </si>
  <si>
    <t>e19feae8-4e53-4c86-8096-8d2301b755bf</t>
  </si>
  <si>
    <t>e1a34a26-adcd-40ed-ba61-ce364d934cb9</t>
  </si>
  <si>
    <t>e1a4aa6e-a6e8-4540-85e6-a2a155855bda</t>
  </si>
  <si>
    <t>e1b146f7-e682-412f-8225-2e4a32cc24dc</t>
  </si>
  <si>
    <t>e1cfb26d-f553-4d1e-9f43-2aa39207bdeb</t>
  </si>
  <si>
    <t>e1d81ef6-0d51-4bbe-8172-b5d49868010f</t>
  </si>
  <si>
    <t>e21cb8e9-8bc1-4fc2-82a0-82ef81c477b3</t>
  </si>
  <si>
    <t>e232f5c0-937c-46a4-820a-ebfbc70edae4</t>
  </si>
  <si>
    <t>e25b464f-2781-4cae-a456-dd7cfcb9b903</t>
  </si>
  <si>
    <t>e2c9b151-dda3-4a7b-afa3-03fb450d58ce</t>
  </si>
  <si>
    <t>e2db92d0-7e55-4bd0-afa7-2f5676db8362</t>
  </si>
  <si>
    <t>e2e58677-227c-4d59-a692-6ed8c396b3ac</t>
  </si>
  <si>
    <t>e35433d4-e28d-451f-92c5-5f2004080987</t>
  </si>
  <si>
    <t>e356ee68-6dc1-4242-97b3-8ee0eb06ea8a</t>
  </si>
  <si>
    <t>e35b1b99-3d40-4286-ac92-0a172787a44e</t>
  </si>
  <si>
    <t>e35f2d32-925d-4688-839e-638498e69ef7</t>
  </si>
  <si>
    <t>e366d730-9a5c-4cd8-83ee-97b821185bff</t>
  </si>
  <si>
    <t>e37300a4-68c0-46e5-bf7f-5d475d88b901</t>
  </si>
  <si>
    <t>e3a96902-211f-4fa8-a2dd-4369654fc37e</t>
  </si>
  <si>
    <t>e3bcc4f5-6a58-4e16-9c21-25b7a9c61c5b</t>
  </si>
  <si>
    <t>e3e2cc61-5766-45ac-8375-5c47583a4968</t>
  </si>
  <si>
    <t>e3ec5d06-88a2-451a-acdf-8c784a8fd44e</t>
  </si>
  <si>
    <t>e3f1af0a-9356-493b-ac7d-ebafe970e00d</t>
  </si>
  <si>
    <t>e403f7a2-caac-4f50-8775-4b2b73ab951c</t>
  </si>
  <si>
    <t>e405c649-1222-44bb-9990-6c163606706b</t>
  </si>
  <si>
    <t>e43184a3-686a-408b-9be9-1a522f5340ac</t>
  </si>
  <si>
    <t>e4780b90-4380-4678-b956-220663748d0c</t>
  </si>
  <si>
    <t>e4b54e62-5731-44ba-a625-c1e55a1daff3</t>
  </si>
  <si>
    <t>e4d2705b-41ee-4a78-820d-3e206b62c63b</t>
  </si>
  <si>
    <t>e53d722d-e776-4b92-8068-bfd5835455e3</t>
  </si>
  <si>
    <t>e55b9b35-ac93-4254-af31-5111cf0b2b61</t>
  </si>
  <si>
    <t>e57b4820-1fc6-4241-97ad-fdc35398e496</t>
  </si>
  <si>
    <t>e58a6981-5fb7-4ac3-92e8-d46977d6cd6c</t>
  </si>
  <si>
    <t>e598b114-c7a4-4520-a639-5caaf5923997</t>
  </si>
  <si>
    <t>e5a7243d-84c2-43b9-b59d-9c5fa790a572</t>
  </si>
  <si>
    <t>e5b1aa34-1721-4809-8100-7bce9c72eceb</t>
  </si>
  <si>
    <t>e5b34f2d-4b53-4573-9434-89e65e03d3cf</t>
  </si>
  <si>
    <t>e5b7e122-d70e-4908-a01c-8bd4efee825b</t>
  </si>
  <si>
    <t>e60c61d2-0c39-4931-8425-78b0e3283822</t>
  </si>
  <si>
    <t>e61637e8-8ee3-4b59-8f96-ad883afd9671</t>
  </si>
  <si>
    <t>e639d532-f0b6-48c0-a7b0-58a61a6e1d2c</t>
  </si>
  <si>
    <t>e65ff28e-281b-49bf-aa62-17b3fba8a19c</t>
  </si>
  <si>
    <t>e66b1000-3f1b-4566-9053-ca90cf9fbdcb</t>
  </si>
  <si>
    <t>e66dd03a-3f41-4130-8b92-5f890c3621eb</t>
  </si>
  <si>
    <t>e683c76d-4ba7-4062-ae91-c6858fcc2938</t>
  </si>
  <si>
    <t>e69b8f31-c002-43ea-9196-154562601bde</t>
  </si>
  <si>
    <t>e6a702c2-3a2d-4224-b842-7bb8d604fce2</t>
  </si>
  <si>
    <t>e6d1acf2-2f4d-4136-93cb-b7e63461e2a8</t>
  </si>
  <si>
    <t>e6df4644-4520-4ec7-9f00-fb60f2fe71e8</t>
  </si>
  <si>
    <t>e6e2175b-508d-4f75-adc4-8453f6293ba2</t>
  </si>
  <si>
    <t>e72e63e3-c410-4180-8e2b-e6fb43c13a9d</t>
  </si>
  <si>
    <t>e741418b-75d7-4a06-b1e5-5a63d11e73b8</t>
  </si>
  <si>
    <t>e7540826-c189-4e9a-9cc9-da812066e044</t>
  </si>
  <si>
    <t>e75a784d-9f2a-4fd0-a49f-74ca0c8ed127</t>
  </si>
  <si>
    <t>e75cd239-cdd7-4b4b-b935-abbb99547dcc</t>
  </si>
  <si>
    <t>e7a8b227-3d93-49b3-b04f-e1781a5aac60</t>
  </si>
  <si>
    <t>e7a93d5e-7055-42dd-afcc-d9ce7c3c4e10</t>
  </si>
  <si>
    <t>e7de5d51-05ea-4b8d-98f4-498b8267adce</t>
  </si>
  <si>
    <t>e7df581a-6d58-4841-b3d8-d832094de78d</t>
  </si>
  <si>
    <t>e7f6a8d3-7edc-4e74-8e0f-85d081b4b309</t>
  </si>
  <si>
    <t>e7fdae08-c002-48a3-8a7e-38601a06548d</t>
  </si>
  <si>
    <t>e8490b0e-9295-4875-8c5f-9ddb786ed3d8</t>
  </si>
  <si>
    <t>e857c198-3be1-4071-9fe4-0c2e0b15bf2e</t>
  </si>
  <si>
    <t>e863f6d3-2ce0-4eed-8735-32323267d155</t>
  </si>
  <si>
    <t>e87df404-1099-4054-87e4-c1524c33c74e</t>
  </si>
  <si>
    <t>e89dd419-7aff-466c-b299-57ed38600d9a</t>
  </si>
  <si>
    <t>e89e940d-7ce2-4c33-8d25-1dea7a2e72b1</t>
  </si>
  <si>
    <t>e8ac8a12-6454-460d-8892-b66b69c6e00f</t>
  </si>
  <si>
    <t>e8bc41bd-77c6-4a00-a03d-9748985d38d5</t>
  </si>
  <si>
    <t>e8cc804a-0202-465b-89cc-c939e5acf09f</t>
  </si>
  <si>
    <t>e8dc42b7-4c0b-43ac-91f8-661ba7fb457b</t>
  </si>
  <si>
    <t>e9460086-9ad9-4025-b19d-46ada54872c2</t>
  </si>
  <si>
    <t>e97b03e8-4745-4ebd-a6ac-8325652ec73f</t>
  </si>
  <si>
    <t>e98164b4-e248-444b-9979-47f9b4b467e3</t>
  </si>
  <si>
    <t>e9845f30-7f97-4ebc-b9c7-becd87da36c1</t>
  </si>
  <si>
    <t>e9921751-0da9-43ea-b7d3-c6c1c1129916</t>
  </si>
  <si>
    <t>e9ae0bf8-2e7a-4610-8a00-dbc1e760498e</t>
  </si>
  <si>
    <t>e9b2db38-b56d-4d46-b7c7-37c218ed5caa</t>
  </si>
  <si>
    <t>e9b937e2-6cb3-4143-83e2-9a11d1d72421</t>
  </si>
  <si>
    <t>e9c0ce85-1621-4102-b5a0-931226d3c9df</t>
  </si>
  <si>
    <t>ea0ea45c-41e9-464d-b53a-a649d82d4775</t>
  </si>
  <si>
    <t>ea1bfdba-0e58-4c11-af10-0ed0049f81d0</t>
  </si>
  <si>
    <t>ea239723-e337-4482-ae10-177fae776711</t>
  </si>
  <si>
    <t>ea33701b-4c4f-4745-a11e-d156d9817146</t>
  </si>
  <si>
    <t>ea3fd345-e9ed-4918-940f-736b6330c61a</t>
  </si>
  <si>
    <t>ea4ab86b-f6b2-41b1-8426-2b45f36e40d8</t>
  </si>
  <si>
    <t>ea531dcb-461b-4354-9538-1eeb321656c0</t>
  </si>
  <si>
    <t>ea56575c-7d4f-4a06-ad7b-3325cbad00de</t>
  </si>
  <si>
    <t>ea7ec4f6-dd8c-4c36-b465-6820b1accd31</t>
  </si>
  <si>
    <t>eab86d64-8b91-4107-96e6-6060bf7e32a0</t>
  </si>
  <si>
    <t>eac49679-be59-44ad-aa77-f91a3cb5fc4b</t>
  </si>
  <si>
    <t>eae02d35-9622-4acd-a4ea-61acacf5b86c</t>
  </si>
  <si>
    <t>eb123f43-9e6b-463e-a5ca-24ad7f055972</t>
  </si>
  <si>
    <t>eb1adbd8-e932-4acf-a6d0-cdd96788708e</t>
  </si>
  <si>
    <t>eb1d9ef5-27fc-4185-ac8a-d4ff2b88d904</t>
  </si>
  <si>
    <t>eb2240b7-9195-47af-a600-27f8908eb3ce</t>
  </si>
  <si>
    <t>eb63b222-478b-4a26-92bd-5c10e85fc281</t>
  </si>
  <si>
    <t>eb80d109-19e3-4b77-a132-88d66085d08c</t>
  </si>
  <si>
    <t>eb9df926-db07-4e2d-8d5a-a27200a5d854</t>
  </si>
  <si>
    <t>ebb02550-ab14-4e5c-a759-10e50e057628</t>
  </si>
  <si>
    <t>ebc8f738-e2d3-4639-9b53-2a11e4073645</t>
  </si>
  <si>
    <t>ebcc8b0a-20ad-4412-ba2d-862d0794a381</t>
  </si>
  <si>
    <t>ebcfd920-45d0-49b8-8711-28327b1b4525</t>
  </si>
  <si>
    <t>ebd4eee9-2db3-4df3-8feb-1ec91ce56c70</t>
  </si>
  <si>
    <t>ec0bb2b0-52e0-4a39-964e-74b324f1950e</t>
  </si>
  <si>
    <t>ec0fe4fe-96c0-4fe6-8bf6-39f61c4b2fd8</t>
  </si>
  <si>
    <t>ec8bda57-7831-4645-97c7-b99dc2b42fd3</t>
  </si>
  <si>
    <t>eca30cab-ed6e-4e31-81e4-a161d5121fca</t>
  </si>
  <si>
    <t>ecc5706a-9117-454e-b4ff-0acb379b87da</t>
  </si>
  <si>
    <t>ecf4f65c-2d6f-41d5-8389-f1639b39a992</t>
  </si>
  <si>
    <t>ed046418-2d40-4591-9a25-0731e57392e2</t>
  </si>
  <si>
    <t>ed34b8de-2da0-4fdd-adbe-9ed9e11941c7</t>
  </si>
  <si>
    <t>ed3bd1be-c692-45fb-ab8f-b6485b13d2cc</t>
  </si>
  <si>
    <t>ed5c937e-6cf7-4f7c-bb8b-77444364cdff</t>
  </si>
  <si>
    <t>ed8eb5c6-c06c-4555-aef0-3dd63e1bf002</t>
  </si>
  <si>
    <t>edd98e7b-6b7d-4dd4-a826-1c42d3650dd8</t>
  </si>
  <si>
    <t>edf66a01-c910-431c-8f60-8b8083fe5c70</t>
  </si>
  <si>
    <t>ee0524d0-588f-4f96-8eb4-d365cdec5a4e</t>
  </si>
  <si>
    <t>ee1ba768-5d79-4322-b7c0-5b0c6f6ef4dc</t>
  </si>
  <si>
    <t>ee77b965-024c-47b3-a538-8f9ad8b26e1c</t>
  </si>
  <si>
    <t>eebaa90c-7d28-4cd1-b2bd-09a0e1fede8d</t>
  </si>
  <si>
    <t>eee544c9-716d-4aa4-b6e3-9267337093e2</t>
  </si>
  <si>
    <t>eeeaa322-f347-4190-bb5d-d5ffffa82334</t>
  </si>
  <si>
    <t>eeff5f3c-90a8-48c3-ad7b-b47569942d1a</t>
  </si>
  <si>
    <t>ef1baebc-f36b-4355-bef5-050d2b2e4c22</t>
  </si>
  <si>
    <t>ef22fdca-e0f1-42e0-875e-9c146bb6df9d</t>
  </si>
  <si>
    <t>ef2756f8-2b90-4e83-839d-2010646d576e</t>
  </si>
  <si>
    <t>ef326114-9d09-44bf-be59-6b54c5945233</t>
  </si>
  <si>
    <t>ef62493c-8470-4174-9664-5611fcd837a9</t>
  </si>
  <si>
    <t>ef705be1-b096-46ce-a988-5e5f01f93f4e</t>
  </si>
  <si>
    <t>ef95bb0d-c0e0-42b3-bc49-f7c50aaa4130</t>
  </si>
  <si>
    <t>ef9f0363-6148-4061-99e6-2e47d41695cf</t>
  </si>
  <si>
    <t>efdc3f4b-bedc-4b2b-93f9-5a658d51bf09</t>
  </si>
  <si>
    <t>f0444fd3-4daa-40de-b21b-492eb5ceba99</t>
  </si>
  <si>
    <t>f04656fe-2cf2-4892-9d87-244bc2c454df</t>
  </si>
  <si>
    <t>f074c4bf-b350-447d-9dcb-ad40dc553af9</t>
  </si>
  <si>
    <t>f07837ea-65dd-437c-8628-0d9e187b2cc6</t>
  </si>
  <si>
    <t>f0937212-536e-4cd2-919a-3647edab6a0e</t>
  </si>
  <si>
    <t>f0bfb6f1-19d0-4658-9178-ffb59768f41d</t>
  </si>
  <si>
    <t>f0ff51f5-3264-4f11-b5e2-9224d3cc3dfa</t>
  </si>
  <si>
    <t>f10355d0-79de-443f-8dd9-eda27ed93340</t>
  </si>
  <si>
    <t>f12c86cc-e37b-4304-b966-a0e217b183e8</t>
  </si>
  <si>
    <t>f148af92-b3cf-48f7-8b6b-aac2142341dc</t>
  </si>
  <si>
    <t>f18c55d0-ae31-4608-80cc-aeab9c13dcde</t>
  </si>
  <si>
    <t>f1c7c255-29ed-4dc9-83e2-727fcfce7318</t>
  </si>
  <si>
    <t>f1e9a6ad-b9b5-4dca-873e-73a2e556315b</t>
  </si>
  <si>
    <t>f20feff2-8f9d-43b5-9143-2f93c7af934c</t>
  </si>
  <si>
    <t>f21901ed-6ee3-496d-baac-65bf79b20c85</t>
  </si>
  <si>
    <t>f235e057-9adb-45f4-9a2b-c604e5e61863</t>
  </si>
  <si>
    <t>f2487f0a-5376-4ec0-853c-ed72b8056fc3</t>
  </si>
  <si>
    <t>f2597c31-07da-4a52-9800-a12a63d32844</t>
  </si>
  <si>
    <t>f2d0e90f-669c-4f3f-bb5c-4fec8c25ba97</t>
  </si>
  <si>
    <t>f2d50ec1-a65e-4768-bd0d-b6daba3e6738</t>
  </si>
  <si>
    <t>f2f381ab-acfa-4a53-8461-16baba1a7c41</t>
  </si>
  <si>
    <t>f3188801-4523-49ff-9fc4-00dd1562b286</t>
  </si>
  <si>
    <t>f31c4914-466f-4d50-9733-60ad687436cd</t>
  </si>
  <si>
    <t>f33c85c4-56f9-421d-a715-7dfc1623f85b</t>
  </si>
  <si>
    <t>f349bed8-d526-4934-b4ff-30d5e77ba725</t>
  </si>
  <si>
    <t>f37b0313-cd45-40dc-99b3-e30806f09fe8</t>
  </si>
  <si>
    <t>f396b2ca-f2e7-46f5-90ca-26e5f5547ba5</t>
  </si>
  <si>
    <t>f3a123d0-768a-41e0-97b3-3ed7c83cc18b</t>
  </si>
  <si>
    <t>f3ca50ac-5404-45f6-b45e-f1544a4e903a</t>
  </si>
  <si>
    <t>f3ca7d0e-acc3-4069-9bc5-63cd6ae83d8d</t>
  </si>
  <si>
    <t>f3ed3396-b07b-48de-aa5e-b7fb5ffa1cb5</t>
  </si>
  <si>
    <t>f40529fc-f55d-4ac7-b7fc-fa73fbb21efc</t>
  </si>
  <si>
    <t>f40c5d49-1c76-4d4b-8d79-c58e7de3a589</t>
  </si>
  <si>
    <t>f42e3fb1-d699-4f2c-bcea-37afdfdc4b62</t>
  </si>
  <si>
    <t>f4389624-4d76-4bb3-af5c-a228f85a1ced</t>
  </si>
  <si>
    <t>f4a44bf8-0b2c-4f8e-bb1e-f29b7decf1a1</t>
  </si>
  <si>
    <t>f4a7317d-b426-4cde-8782-3184721975a3</t>
  </si>
  <si>
    <t>f4abb1b8-bdb0-48e2-a575-467b869f363c</t>
  </si>
  <si>
    <t>f4bdc6ce-bcff-4efe-92a3-73551f0e7370</t>
  </si>
  <si>
    <t>f4d98422-039b-46a1-9743-cc08fe0d82a4</t>
  </si>
  <si>
    <t>f4ee0ff3-e2ba-4f79-8b14-3228b8900e13</t>
  </si>
  <si>
    <t>f517e122-9070-4625-bd40-ee2df5ca5b64</t>
  </si>
  <si>
    <t>f536c7ef-5c71-4953-ad50-8c35ba779580</t>
  </si>
  <si>
    <t>f541f31e-ec8f-4f0c-a612-5f25d7fe2023</t>
  </si>
  <si>
    <t>f55c25dc-1f33-4c4e-8808-fc737869bf08</t>
  </si>
  <si>
    <t>f577239d-2486-4150-9f11-76c40f7b23c3</t>
  </si>
  <si>
    <t>f59eb77b-7cbd-4ac4-8b7a-58e251dfaa8c</t>
  </si>
  <si>
    <t>f5e18566-a51d-4df1-9942-1db613d15642</t>
  </si>
  <si>
    <t>f5e2d9ae-c393-4b33-ad4a-e98b37888830</t>
  </si>
  <si>
    <t>f6043b6e-df5b-450f-86ee-f9007761a9ac</t>
  </si>
  <si>
    <t>f60622b6-a831-4c4c-9534-d4c36e6f257c</t>
  </si>
  <si>
    <t>f607138c-6389-4550-8020-f2a70b006c4d</t>
  </si>
  <si>
    <t>f62c2321-01df-45dd-9387-2065e91882d2</t>
  </si>
  <si>
    <t>f62d4a80-78a7-42e8-a6c6-8d7438099605</t>
  </si>
  <si>
    <t>f633a4b3-da42-4a3c-831f-f51e411f4ff4</t>
  </si>
  <si>
    <t>f63d8d24-ee92-45aa-9009-a97053f1ff47</t>
  </si>
  <si>
    <t>f6847a85-aec5-44e5-8e05-cd94eb3ed6a2</t>
  </si>
  <si>
    <t>f687ee3b-83b0-414b-bd4b-84ae3f55a3bd</t>
  </si>
  <si>
    <t>f6959c77-a489-4bfb-8f19-f0c3792ed31b</t>
  </si>
  <si>
    <t>f6e78a19-d5d2-4686-aecc-e8afef1c7346</t>
  </si>
  <si>
    <t>f6eeab44-ac7b-42e8-931b-e6c88af0d2e1</t>
  </si>
  <si>
    <t>f6f9ae13-6f9f-4290-a3d0-f9bca851787a</t>
  </si>
  <si>
    <t>f7053bb9-65ea-437f-bbb5-f32df5f027f1</t>
  </si>
  <si>
    <t>f71cb8ca-e501-4d92-bf90-7f8eca1d9dae</t>
  </si>
  <si>
    <t>f7318c2f-f788-4d55-b81d-922f6baf3022</t>
  </si>
  <si>
    <t>f752c9ab-d7fc-4871-b9ba-4c0093ed0734</t>
  </si>
  <si>
    <t>f7566d8a-6d8f-46b6-8914-324af1181acc</t>
  </si>
  <si>
    <t>f7585eba-4703-455b-8316-c264d08cf4db</t>
  </si>
  <si>
    <t>f7ca47e7-9727-42a9-b709-a27c1573e868</t>
  </si>
  <si>
    <t>f7e1cfc8-770e-4bc1-9952-b68014834760</t>
  </si>
  <si>
    <t>f7f3b892-f599-4734-8294-8777054c7620</t>
  </si>
  <si>
    <t>f8130f0c-47fa-4fb2-8a3e-fa94eb8f5531</t>
  </si>
  <si>
    <t>f8349303-bae8-4e62-a9e9-3afed347df3b</t>
  </si>
  <si>
    <t>f867354f-df52-4309-8afd-b45704a3a6fb</t>
  </si>
  <si>
    <t>f87387fe-1554-4b98-933d-c173d91e24d0</t>
  </si>
  <si>
    <t>f89c1ab4-6c97-41d8-adb5-92719446ecac</t>
  </si>
  <si>
    <t>f8a07520-0f5e-4f9d-aa80-f140de25f1ec</t>
  </si>
  <si>
    <t>f8ae9f3f-c937-47cd-824a-7f46fda94810</t>
  </si>
  <si>
    <t>f8af3cd4-c62b-429b-b1e3-222fa0eb5dc0</t>
  </si>
  <si>
    <t>f8afd62e-ebb0-436f-9585-2a64c944feba</t>
  </si>
  <si>
    <t>f8ca8830-99e7-49e3-8cbb-fbca31bbb6b2</t>
  </si>
  <si>
    <t>f8e7fffd-ab0e-4ed1-b323-cc35aa3cad46</t>
  </si>
  <si>
    <t>f8e92bca-9736-40b2-949b-f1bd71538f6d</t>
  </si>
  <si>
    <t>f905866b-d2ef-469e-9422-6a626b4839ec</t>
  </si>
  <si>
    <t>f912884f-94b5-4876-8a47-d6d7e6933f20</t>
  </si>
  <si>
    <t>f91ebf2e-6b72-4a88-bb47-56d658299193</t>
  </si>
  <si>
    <t>f9628232-ee98-41ef-9df8-49ff33c4d7a7</t>
  </si>
  <si>
    <t>f965dff7-2cdd-46ca-90f6-d70d350e856f</t>
  </si>
  <si>
    <t>f9ae56af-4763-4509-886c-8245e62931fa</t>
  </si>
  <si>
    <t>f9ec7838-64e4-4f5e-af8c-d319ffab8d2b</t>
  </si>
  <si>
    <t>f9f3ad56-3aa0-49ef-93f6-3d5825eba57f</t>
  </si>
  <si>
    <t>f9f5d07e-6171-4f2f-986c-bcbce6f33a0e</t>
  </si>
  <si>
    <t>fa06f488-6c44-45b2-9f37-0192d9a49d27</t>
  </si>
  <si>
    <t>fa0f7eb2-bdbd-4066-8d32-d56dd4b22cc0</t>
  </si>
  <si>
    <t>fa1d7f36-3d85-4358-adaf-00c47f6f3b82</t>
  </si>
  <si>
    <t>fa28607c-628c-4215-a73e-42a3ca16ebc7</t>
  </si>
  <si>
    <t>fa28f32b-278f-4f89-acaa-2f6a7a7b20b1</t>
  </si>
  <si>
    <t>fa3ba3c8-3350-4908-ad37-90588c23b7e2</t>
  </si>
  <si>
    <t>fa95d5ca-10fb-430a-a246-67f9f2e0aef4</t>
  </si>
  <si>
    <t>faa53a6e-b874-440c-ad8f-2c0ef5210bc3</t>
  </si>
  <si>
    <t>faa9dd17-8ad8-4d77-b4f5-0b456a452235</t>
  </si>
  <si>
    <t>faac07ae-1870-4592-ab2d-9647d98a09b6</t>
  </si>
  <si>
    <t>fab1d5fd-2118-4483-8095-d580db9c920c</t>
  </si>
  <si>
    <t>fab72f6c-6e28-4b77-ad36-61f62257f60a</t>
  </si>
  <si>
    <t>fabdaab5-f1f0-4e49-861d-36e8cff73505</t>
  </si>
  <si>
    <t>fb0fc8a4-c6ec-4089-88c7-96e6b7834407</t>
  </si>
  <si>
    <t>fb13df86-1b7d-4faf-8f79-130883790838</t>
  </si>
  <si>
    <t>fb65acea-89fd-4333-a762-ffa9297393c7</t>
  </si>
  <si>
    <t>fb6d1418-7369-4527-8b88-a5f1c631f154</t>
  </si>
  <si>
    <t>fbbc7c39-f469-4369-a638-dd8c1668652f</t>
  </si>
  <si>
    <t>fbfce87c-09af-423f-8505-ab6e883bf0a4</t>
  </si>
  <si>
    <t>fbfe19a0-cbdf-4b01-8591-91419bd5a49e</t>
  </si>
  <si>
    <t>fc48b5f7-d064-4d88-9231-5f43efdff19b</t>
  </si>
  <si>
    <t>fc5d32b2-bfea-4ce9-ab54-6b72277fc409</t>
  </si>
  <si>
    <t>fc8f72eb-c29c-4e1d-ad8a-4a82ca1eec7b</t>
  </si>
  <si>
    <t>fc935e88-298a-44b5-b7cf-c7efd933c402</t>
  </si>
  <si>
    <t>fc9ad7b4-a851-4d55-8e50-d5b79a66fca9</t>
  </si>
  <si>
    <t>fce7efb9-605e-4234-a662-9e96ec153e52</t>
  </si>
  <si>
    <t>fcf07610-6074-4978-bb3d-e3147df1c497</t>
  </si>
  <si>
    <t>fd0d19b2-e184-4ce8-89d7-f70f71b4a30b</t>
  </si>
  <si>
    <t>fd19c9c3-cd0a-40a8-911d-bb31e45dbf93</t>
  </si>
  <si>
    <t>fd1eb7f9-616f-4f6f-9f8b-9b620929a134</t>
  </si>
  <si>
    <t>fd5a0ec2-6df5-4622-9d85-de5c7a2d4e5d</t>
  </si>
  <si>
    <t>fd5c4acf-9714-4f05-bc94-d923e65b3762</t>
  </si>
  <si>
    <t>fd9f3667-45f1-4d23-8e84-107832eab28a</t>
  </si>
  <si>
    <t>fda4d40e-c5a5-4bd9-aef2-af3f9da08ed1</t>
  </si>
  <si>
    <t>fdd9c955-0582-45be-a58a-574dfca6d094</t>
  </si>
  <si>
    <t>fdfaa8af-8347-47a7-9e54-2df65325daed</t>
  </si>
  <si>
    <t>fe0ad69e-518f-4d7b-b2a7-73da8817ab4f</t>
  </si>
  <si>
    <t>fe0d11f2-f3e9-41b8-94cb-258da9e62a1e</t>
  </si>
  <si>
    <t>fe479815-49f6-46c8-9d2c-2bcf83838fca</t>
  </si>
  <si>
    <t>fe54f6b5-7391-472d-a649-5085fd005ebf</t>
  </si>
  <si>
    <t>fe55a097-393d-4353-abd1-d6b58183fd77</t>
  </si>
  <si>
    <t>fe79ba68-8699-4e7a-be70-4686b9851abf</t>
  </si>
  <si>
    <t>fe9101e3-1f09-4ff0-b62f-2c83f43a4190</t>
  </si>
  <si>
    <t>fe9e2a82-2afb-46ba-b7c2-cbcd702be572</t>
  </si>
  <si>
    <t>feb6bf44-9b87-49d4-b91f-79e6b875b4d9</t>
  </si>
  <si>
    <t>feba9857-2fd3-411e-aa6e-0e374b8ee988</t>
  </si>
  <si>
    <t>febcfc84-f6e6-470f-b97d-46301b4deffd</t>
  </si>
  <si>
    <t>fee8cf82-fd91-4f8e-a656-3a84aa274344</t>
  </si>
  <si>
    <t>feee28a5-4266-4efb-b3f7-0a2073650072</t>
  </si>
  <si>
    <t>feeeac4f-40db-49a0-a4a0-795dfb31d4e5</t>
  </si>
  <si>
    <t>ff04893c-a5c0-4245-b839-169f714e3246</t>
  </si>
  <si>
    <t>ff30b0ad-0461-4bf1-97b5-7ed20c76563a</t>
  </si>
  <si>
    <t>ff40543f-3313-4793-bcb4-31cc598bc650</t>
  </si>
  <si>
    <t>ff8e6f32-462a-4f37-b325-e580bb70d86a</t>
  </si>
  <si>
    <t>ffa9fdfa-ccc2-45f4-94e0-65ecfdb2edad</t>
  </si>
  <si>
    <t>ffb6085b-a5b4-40d0-bab7-ef460fb24ac0</t>
  </si>
  <si>
    <t>ffba763b-d1fa-444b-ac6f-26608743749d</t>
  </si>
  <si>
    <t>ffbbb749-30c0-4577-acb3-7318fed01999</t>
  </si>
  <si>
    <t>ffe00693-1faf-48b2-899a-dc1be2d314f4</t>
  </si>
  <si>
    <t>fff03f78-3bff-4578-a148-057b66621a7e</t>
  </si>
  <si>
    <t>Grand Total</t>
  </si>
  <si>
    <t>Count of FacilityCode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</si>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</sst>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llux" refreshedDate="43765.985473148146" createdVersion="6" refreshedVersion="6" minRefreshableVersion="3" recordCount="2238">
  <cacheSource type="worksheet">
    <worksheetSource ref="A1:B2239" sheet="Sheet1"/>
  </cacheSource>
  <cacheFields count="2">
    <cacheField name="Contact_UUID" numFmtId="0">
      <sharedItems count="2238">
        <s v="001a2303-1935-45fe-9ca1-b0e00b3826e0"/>
        <s v="0039c20e-f133-49bd-b94e-ecfb4e7bff47"/>
        <s v="007ff10e-d305-4aa3-9b26-aac326dc6315"/>
        <s v="0094238d-8aff-4952-89eb-d48a3e1b8993"/>
        <s v="00f99e73-80dd-47de-9cb9-b6c34da3a6e5"/>
        <s v="0100acd5-f193-4696-adab-90d68f95c18a"/>
        <s v="010a6057-ef19-4496-851c-ba1bf150f4ff"/>
        <s v="010e6aaf-d03b-4cbe-9411-94e2fe104fd4"/>
        <s v="011fda30-f418-4e93-9850-dbde55965723"/>
        <s v="0126b765-6499-4383-b4f9-482a6254ee73"/>
        <s v="0136f533-d5e7-4f34-abf5-7faa80b4ea78"/>
        <s v="0144268f-3d2c-487f-8856-1fb31ca31e1d"/>
        <s v="016b280b-f557-4c7a-a700-c2b39ca29c9a"/>
        <s v="01ad2f64-cbbf-467e-84aa-a0b830c34994"/>
        <s v="01b54fb0-badf-4eaf-8287-1d7b08c75a7d"/>
        <s v="01f6e5b4-af28-4162-971d-408a789d9827"/>
        <s v="01fe706c-383b-4c6d-943c-e5bfaf034ba2"/>
        <s v="022d81f6-c459-41a7-bf37-1f7867aef96f"/>
        <s v="02a763ea-a3be-4f53-915b-6ccbf72d349e"/>
        <s v="02ad63b3-3244-4c40-9a90-e15e6a17b9e3"/>
        <s v="02b004a6-66fa-4fdd-a2c2-efe4183afe2c"/>
        <s v="02b18ca6-f2a7-415a-84a0-e234c27a2d9b"/>
        <s v="02ca9219-ef59-4095-b955-29354ef0211e"/>
        <s v="02d0b92b-9725-4b95-9839-9dedb0d16646"/>
        <s v="02f40066-2c71-4630-a399-780b9db51f96"/>
        <s v="03821447-3782-4386-9ba2-b25e1700d6b4"/>
        <s v="04088d72-5140-43fe-b908-980d48343539"/>
        <s v="041027a0-94f5-4cb5-8397-94bba1472964"/>
        <s v="045dbce7-d081-4931-818e-3f8fd0177e3e"/>
        <s v="046a3a84-9301-40fb-ac4f-8eff28c520b0"/>
        <s v="046f2175-40cd-4ad8-9006-a3465e52792f"/>
        <s v="04b7e484-289c-4e07-bd72-efcc7979737a"/>
        <s v="04cad1cf-1a40-4308-98d2-5b7748062488"/>
        <s v="04e07058-f623-4ffc-9275-6084dab0ffef"/>
        <s v="04e21813-0ee9-49f7-9fcc-2da3d9ce2802"/>
        <s v="04fe9c7d-c884-4be7-8311-eecf688a6e29"/>
        <s v="050ea243-79c7-4676-9015-9fda34503cf8"/>
        <s v="0524f9f5-6bd2-4f97-b33a-125f9d0bbb19"/>
        <s v="0549a10d-8b6a-42ca-8ed1-f5ac452fc298"/>
        <s v="0556c91e-e5e8-4fde-a269-dad6f74e1fdf"/>
        <s v="056cfaf3-72f2-4cfa-9595-1f4a6b6ec184"/>
        <s v="058a9861-cfd7-44fd-b95b-33273efebe0a"/>
        <s v="05c87019-5e1c-427e-9bda-ffaa926d4ff1"/>
        <s v="05d50311-a5f1-4987-8bc5-6b810b795866"/>
        <s v="05df1b2f-db91-43d8-9465-c21b489d62f4"/>
        <s v="05df4d3c-53b2-4afc-83db-33cf3ee4095a"/>
        <s v="05e3adfd-827a-4767-9d59-66a6d70060ba"/>
        <s v="05f2f474-46b8-4d4b-8492-9937029f9e94"/>
        <s v="061d9e12-0e24-4dc6-a597-9bc4f8ee374d"/>
        <s v="068470a6-7857-4029-80eb-6461dbbcfbee"/>
        <s v="0693ae67-e4c3-4482-958e-b908c8f6d720"/>
        <s v="069e85f6-b3bc-467e-a04d-830c9b7a6e85"/>
        <s v="06a1d191-41a3-4d67-aef4-0d29cc3b6f4b"/>
        <s v="06b49f87-4057-4bb5-9be6-25a99bf2c96a"/>
        <s v="06b525f0-83e8-4e91-9d4f-55811a801b05"/>
        <s v="06c75e92-817a-4825-8ac6-3f3e65941bb0"/>
        <s v="06f63a37-b702-4902-bc9d-70acfcbcd63d"/>
        <s v="06f80aa8-4fdc-4318-bc8f-65aa9a1f035d"/>
        <s v="06f95921-c0e8-4e68-9499-7fd68d1bc301"/>
        <s v="0705ced5-84ba-49a3-9418-2b0311ab5e98"/>
        <s v="07385425-cebc-4691-b984-834b7549a942"/>
        <s v="0760612f-3adc-4132-b4c1-dd08cd1c5124"/>
        <s v="076b8e09-3207-4363-8468-a3e5b2287246"/>
        <s v="0794c66f-ac23-4db7-a2e3-a846658feadb"/>
        <s v="07c2ebb2-eb53-47b1-88d9-e3503c8940d7"/>
        <s v="080076b7-dc3f-44f5-8c36-9bc36fdc27d5"/>
        <s v="080702f5-ab95-4d96-9e3a-cbdfc4bcbd98"/>
        <s v="083cfb1c-bd4c-4013-b802-2c8ff269df91"/>
        <s v="0883982f-358e-4486-9706-4cc0ebfcbb09"/>
        <s v="08aa280b-3c2b-4ab0-8c8f-b66e9e37ee81"/>
        <s v="08da09f5-3a65-4b1a-9d97-9fcab19cbce3"/>
        <s v="08ffb219-607c-44bf-911d-cf0576b511c5"/>
        <s v="09048307-3c29-46c5-9d97-f8ffca2b7d07"/>
        <s v="090dac7b-19ff-4f66-952d-f4ea98450d1f"/>
        <s v="09187e98-ef9a-4f82-810f-0dfb903fb70f"/>
        <s v="091c58fc-94a6-490c-934f-e5bf2ab86a3d"/>
        <s v="093d5840-827f-492d-b353-9e61c2c4b42a"/>
        <s v="0949ea4f-4a3e-48b3-86a3-cf0f88c0f0a9"/>
        <s v="09693cd9-e10e-425d-bfee-5dc3f74f3c14"/>
        <s v="0974fef8-e0ee-4412-bc03-b1dac8fc768b"/>
        <s v="0979b3b7-b6c7-4fdf-a7a2-5eeb53d4ef11"/>
        <s v="098a5c2c-0720-4842-9052-5a697601ee5f"/>
        <s v="09903413-2a97-42c3-be4f-0ffab81bbc27"/>
        <s v="09cd68a4-ea5c-42b4-8a11-f9bc56316051"/>
        <s v="09d0f23e-2319-4515-a897-d8faf7f8df6a"/>
        <s v="0a22be18-1ed2-4d0a-ac49-f49566769945"/>
        <s v="0a416a2a-bb68-488a-a4df-781c610fa6a9"/>
        <s v="0a4393a1-4800-4165-8b44-69dbbdfb89a2"/>
        <s v="0a6cf78e-0f65-413e-8a47-89c7499e9441"/>
        <s v="0a9dbb5e-d8d5-4cb6-8ad6-02bb66e7e3fe"/>
        <s v="0abd5cd3-b208-4d06-8352-ca6f9190113d"/>
        <s v="0acbfea9-4cbd-4019-bc8f-4bba9253ae2a"/>
        <s v="0aff7e45-0395-41e4-956f-1e0cb15ba49a"/>
        <s v="0b6813a2-2fc7-4609-847a-64aa2caeb52a"/>
        <s v="0ba8723e-e8fa-454e-a2e8-bb28cbc24427"/>
        <s v="0bac7e08-fc6c-4405-8745-8c69cc1a8c4f"/>
        <s v="0bcae98c-74ce-46ae-a1dc-c4755924908c"/>
        <s v="0c52cc42-e628-45e2-899d-ab09a02ea946"/>
        <s v="0c5f3fe5-c5f1-425c-afa5-1ce6e5bd87ec"/>
        <s v="0c65bc43-b1a9-4218-9020-239cc5bf184d"/>
        <s v="0c695de4-b7c0-4fec-8254-42a868717784"/>
        <s v="0ca8be3f-0289-42a7-92f9-fdca03aeaa4c"/>
        <s v="0ca8ef7f-d910-4e37-ae01-80d01fd95105"/>
        <s v="0cbf7478-3369-474a-b70d-90816f004210"/>
        <s v="0cd05f34-75d5-4eb6-9756-ce085958fe3f"/>
        <s v="0ce1f4ec-28f7-4a3f-8321-b03954b1d1a8"/>
        <s v="0cf43d2f-f6db-4b94-ab21-1de3fff8aa3b"/>
        <s v="0cf6e717-ea97-4fb9-aa4c-b3168d6d021c"/>
        <s v="0d0955ff-5fc5-47c6-af69-5cccc584d432"/>
        <s v="0d1a30b8-7eed-41f7-933f-28030c9a72ff"/>
        <s v="0d70c16a-d9eb-413f-b981-e395566f7e71"/>
        <s v="0d73fc82-3e48-4f01-add0-1237ed14ab5f"/>
        <s v="0d86d8cb-bab9-4ab2-8870-955947b073e5"/>
        <s v="0d98bcf0-ddbe-46df-8c94-e30c0fb6194e"/>
        <s v="0da4e8a7-6ad7-42a3-aa17-5507647c472b"/>
        <s v="0de405d6-b19c-483d-9fe2-c80fa1f4b152"/>
        <s v="0de98caf-bb8d-4b3f-94b6-1b1feda6e577"/>
        <s v="0dec7784-d4c9-4465-a061-5ddace597d8d"/>
        <s v="0dfbea51-05a1-426b-928d-4069ce7f219e"/>
        <s v="0e112d4e-7b8e-484e-9b9a-a07aa74f8866"/>
        <s v="0e2abfe9-4d93-4b6a-9558-d2125b80cac4"/>
        <s v="0e36aa12-2b25-493e-921b-66a01e051db7"/>
        <s v="0e3cd0df-2da9-4cf3-93b7-9a8448b060e6"/>
        <s v="0e3ce61c-7e03-4359-b85e-056c53e0b744"/>
        <s v="0e6083a3-f312-4fa6-81a8-b58b06127167"/>
        <s v="0e6b341b-535d-46db-a15f-1c26bbcd3e4c"/>
        <s v="0e9a6982-4306-4356-89af-ab301d48920c"/>
        <s v="0ec671be-17e4-441f-8167-916b701c1e27"/>
        <s v="0f178652-5837-4bcc-9fbd-4413059ecb7d"/>
        <s v="0f1d5548-8f3e-4682-b4d5-cc5f0aacacd1"/>
        <s v="0f2d2ccd-58e7-42d8-aec7-c3615f5aa460"/>
        <s v="0f3a2d2b-518e-4f78-acdc-27b7827ef294"/>
        <s v="0f6e639b-0f71-45eb-9ef6-d3a6aadb3ca2"/>
        <s v="0f7a8ef5-0beb-4d91-822e-34d9791077ed"/>
        <s v="0f80c440-fcf3-4c99-839f-caa2131cf26b"/>
        <s v="0fce95fd-8329-448d-94c2-089f3797239e"/>
        <s v="0fd4200a-a67a-4582-9c14-fdd22dc1b9aa"/>
        <s v="0feeb481-054c-4987-b119-aae8b30d5f98"/>
        <s v="1013aa65-a274-4191-91fc-2a6e12702ba1"/>
        <s v="102d9b02-3c76-428d-a1f2-00b67579ec15"/>
        <s v="109b51eb-6202-4adf-8664-7377105b7df9"/>
        <s v="10aac52a-0618-475a-8292-7711372ec928"/>
        <s v="10ca0e13-aec3-4c3f-abcf-de326cd8e638"/>
        <s v="10e4ecec-4f01-4b45-9910-308d960e15c5"/>
        <s v="10e98af5-1378-481a-af21-c440e93f4f7c"/>
        <s v="10f307b8-58ff-4cdc-aa5e-51cb70396995"/>
        <s v="11339c9a-456a-46af-8fb4-df51536de9b9"/>
        <s v="11569643-a858-487d-80ed-f1ebcf9da4bb"/>
        <s v="115cf9ff-9006-4dc6-a70b-5d49c0e3ae9a"/>
        <s v="1161f1c3-c303-4371-baf0-4001810b9a0c"/>
        <s v="1176c3c6-6ced-4c3d-9f8d-c2ffdd8ecce4"/>
        <s v="119216d8-69c0-4ea4-927b-42237310fdd2"/>
        <s v="1199bb38-2102-49d2-9c7b-45f45277362f"/>
        <s v="11a0469a-618d-43d0-8fef-d5496bf4a649"/>
        <s v="11bd9824-c84b-4d2c-bdc4-e8c97d3b682f"/>
        <s v="1210727d-13f8-44a3-a3a8-aa7af9234afc"/>
        <s v="12269cf0-26bb-4839-8957-e27a7b9beb76"/>
        <s v="1231aeb4-c7ee-48b1-b407-8f344e3c3581"/>
        <s v="1252de7c-2c1e-4230-9114-31c604fbacd5"/>
        <s v="129c536b-ce3b-4984-90f4-815a19f6af19"/>
        <s v="12a81f0f-a8e1-4e1f-a3f3-1af3d261a74d"/>
        <s v="12a91ef9-c3aa-4b9e-bd84-0271f3d26d67"/>
        <s v="12b51587-d6a9-4e90-a451-581be434367f"/>
        <s v="12c5ab9f-020e-4cb0-b375-a94357886e47"/>
        <s v="12da54d6-4a84-4fab-9bf2-2c1316c7878e"/>
        <s v="12da79f3-3294-47a2-a1ed-a32b8a861e65"/>
        <s v="12e5e1bb-8550-4714-8f2d-6fa945b5bd32"/>
        <s v="1351d96b-83d8-4ea9-8912-fb0864723ba9"/>
        <s v="13717295-2ad8-4730-a4a0-cd4d2aa5711e"/>
        <s v="13cea832-2e38-4cde-bb89-8dda52d553d7"/>
        <s v="13e17972-e397-494a-9518-e5109bc4e4e5"/>
        <s v="13e1fccd-5fbe-4eb8-95a3-b53be9276451"/>
        <s v="13e9ed54-a171-4cf2-8ffc-c2bbe35d4c58"/>
        <s v="140a2510-ba6b-4bf1-a383-1409d4896dac"/>
        <s v="140ef045-4190-4488-a6f8-53a45c434391"/>
        <s v="142c612c-117a-4bea-ac1e-695b15edcb83"/>
        <s v="1456b3fc-6291-4741-961d-1a14d210076e"/>
        <s v="14786995-b208-46b1-8870-793001684c37"/>
        <s v="1478c3f9-f360-4fd9-90a6-9e79f9f79f1e"/>
        <s v="14841c1e-59d2-4fb2-ac5d-77c5766a65c6"/>
        <s v="14a36621-f926-4b07-964c-7b1a1afcf1ff"/>
        <s v="14a70ac1-a1e6-4954-8d07-37a985651704"/>
        <s v="14be40f3-e93b-4e6a-a221-78b89b3b7b41"/>
        <s v="14c03444-02f5-4b82-93d9-6d867fec464f"/>
        <s v="14c6660a-37f8-4899-8d5f-88cc125621a2"/>
        <s v="14c70cff-4c6b-47c5-b793-18bceefb85e6"/>
        <s v="14dc1e77-5aca-44ef-a828-8d376a00b4ab"/>
        <s v="14e0accc-b977-4c38-8287-b9ffa03af28a"/>
        <s v="14f94e9b-9e8a-4e48-a5f9-8e7d2d8e783b"/>
        <s v="152464f5-5e0f-4770-bb1b-51fcbc8fe932"/>
        <s v="15764785-3dbc-45af-ad45-ce14de754127"/>
        <s v="1594abda-8328-4684-8508-760f1b4f6309"/>
        <s v="159ce520-a1bf-4b52-a896-c1e59f9499a3"/>
        <s v="15ccc5e6-6963-46e0-82b9-43c134caae49"/>
        <s v="15dae2b1-f03b-41d0-b601-c98b34370171"/>
        <s v="15f480ea-9285-4cb7-842d-4ebb8e12b3d1"/>
        <s v="16007fca-c3bf-416e-8120-ff392cf76f2e"/>
        <s v="161f79d7-93ee-46fc-b8b7-f23cbb964d30"/>
        <s v="162f5b3f-5f3d-40a1-9788-9128369f9675"/>
        <s v="16354950-17f6-47f9-b831-b94f36e07fc9"/>
        <s v="1659e17c-b750-41fb-a613-c7b9476c4372"/>
        <s v="168aa2cb-182a-4c45-9b44-de7ef7a99965"/>
        <s v="16b1d591-03ae-4565-b238-f24fc142c404"/>
        <s v="16d5cc05-6b2a-43bb-927b-09593e011ce0"/>
        <s v="16ecc461-5169-410f-bd2b-c492b5b01af5"/>
        <s v="17272e35-d41d-4507-986c-b12f1367871f"/>
        <s v="172eba35-2882-40ad-9dff-b02383b5d9b3"/>
        <s v="174dea74-1815-44c9-b24b-efdc5fd1b74a"/>
        <s v="175e42c2-ac64-41d5-be9f-bfd4b1ca146f"/>
        <s v="175ff807-22d9-4ebc-8a77-9360550f5976"/>
        <s v="17b13d82-bdc0-4ba5-a6a5-7720b5661999"/>
        <s v="17d37143-99a1-4cb1-8024-300938bb28b5"/>
        <s v="17f6a60e-c091-4d96-a43b-8f3ef57fb3a6"/>
        <s v="180b76b5-2918-4836-b69b-fcad43923f0b"/>
        <s v="181f01a0-1451-41fc-aca5-60646794f2dd"/>
        <s v="182b70f4-76ca-47a0-91f1-4e4e7b565828"/>
        <s v="1846d2d9-092a-4e5b-a7ea-068c424aec35"/>
        <s v="18496ebf-699a-4751-a91a-0740f85ecc6e"/>
        <s v="186fc012-3a87-4b5e-acd8-7b410a53b808"/>
        <s v="18a034ae-73f7-4f95-8258-75e6ad17108f"/>
        <s v="18d47ebc-2875-4196-8906-3e1a93d02020"/>
        <s v="190bece1-f0b2-4ca6-b481-1a0b72b9b8ee"/>
        <s v="191f89e9-b091-41c3-8d5c-9969591ff9c7"/>
        <s v="195752ea-40aa-443b-9a3e-b65b12fceed3"/>
        <s v="195f5f84-f979-4fd5-af47-c4612ab886a0"/>
        <s v="1977fcca-124a-4e95-a347-8e201504bbcf"/>
        <s v="1979afdc-7fda-4700-addc-50aba13fd8b7"/>
        <s v="198a7347-f978-4838-b63d-44228ccc07af"/>
        <s v="198e146d-9b00-43e3-9357-2f7db1666cb8"/>
        <s v="1992f608-a5b5-4f65-8d4e-6932cfe08935"/>
        <s v="19b3295d-699f-4a1a-9686-58d36944fb88"/>
        <s v="19c2e1c5-1e1a-4f9b-8481-b0367b69b6eb"/>
        <s v="19ff87b3-1c1b-4186-8377-ef1eea7a2b02"/>
        <s v="1a184b8e-e803-4fa8-93b4-61ce3b1b9b85"/>
        <s v="1a290e7e-5b97-4b34-b652-ef94487348f9"/>
        <s v="1a3063a2-6e8a-4d34-b222-bfff60fc07f2"/>
        <s v="1a4eaf39-7bf5-48c1-aa6b-e97e9640809e"/>
        <s v="1a55d530-0b69-40c1-819b-4f9bd2f37cdc"/>
        <s v="1a88fe02-ded4-4012-8f39-c1226777f46c"/>
        <s v="1a90a67f-e8ca-4be2-bde3-79f8b816446e"/>
        <s v="1acbb3ac-2dec-4f81-a8c0-ed62414a9c25"/>
        <s v="1afd250b-1ad8-4837-8b61-f16c018a9bc2"/>
        <s v="1afd5ef8-a0e7-479c-886b-75a3ed5611df"/>
        <s v="1b0fa353-cf27-409b-b0f9-9df46a2b1286"/>
        <s v="1b17200a-a2ce-4c81-8128-51f5141ff544"/>
        <s v="1b1fc793-4b7b-40f2-9c9a-31b3268c2c83"/>
        <s v="1b204905-4d46-489d-b0ea-87f5bdb8d2ea"/>
        <s v="1b212f33-cd96-446e-a821-320f43645de3"/>
        <s v="1bf6de48-9845-43cd-af2d-051b7b3cefb6"/>
        <s v="1c059819-4395-43a4-9a4f-74a3040c3abd"/>
        <s v="1c091e97-8670-4294-b872-4de976517562"/>
        <s v="1c0c4261-99a6-42b1-91d5-e266754f164b"/>
        <s v="1c28bd08-2fb2-4af2-b053-cace82c30fbd"/>
        <s v="1c59216f-7297-4408-9637-f3547ed46673"/>
        <s v="1c7638c4-1b7f-4166-954d-8d0e4a893b93"/>
        <s v="1c77ab72-c772-47ec-8cbd-875b529377a6"/>
        <s v="1c790f28-0494-4a96-ab6a-5dd2723d63d4"/>
        <s v="1c82fb85-c7aa-4b06-98a2-55879ab3b38b"/>
        <s v="1c895171-deeb-49d0-b2a5-da051273a6db"/>
        <s v="1cc2904e-1f5c-41b0-9903-5e347260c6aa"/>
        <s v="1cebca6a-3fc7-4fa2-a335-ddfa8c6bfbf2"/>
        <s v="1cec963a-83a1-41c3-adaa-91cb41d19de2"/>
        <s v="1cf159cf-fa38-4cb7-b767-c6db4ac98919"/>
        <s v="1cfa1c07-74e6-4217-a4f8-7a1ed676c5a2"/>
        <s v="1d081cca-177d-4a06-8f97-18680c031d78"/>
        <s v="1d3cd7e7-f4ec-4fe5-a90a-02c7dd4f5d3f"/>
        <s v="1d403c16-309c-4a45-bf1c-4fa53715212e"/>
        <s v="1d46e910-eeb6-42e5-a4f8-4f28696e2cc5"/>
        <s v="1d498aee-28db-446f-a539-5e11c7b47049"/>
        <s v="1d60c6c5-5d4c-481e-9169-76200dcd10a0"/>
        <s v="1d8fc4cc-f0c6-4ec8-9b7c-edf0453b5131"/>
        <s v="1dbd7f3d-7a13-42a7-a2be-95f2ac0fd9e3"/>
        <s v="1e0810c4-405d-43ef-8e3f-c0a3e8b695ab"/>
        <s v="1e0bb6c0-def5-4452-8ff2-0eb2cbd764fb"/>
        <s v="1e0f4c10-7f63-4ee2-b38a-f220953f04b2"/>
        <s v="1e49009c-fa79-4472-8659-d6138f0b3012"/>
        <s v="1e4a2fbf-2c0c-40d8-a7c2-e6e1d7f436dd"/>
        <s v="1e976479-ae88-4618-92ff-f71f31f1480f"/>
        <s v="1ecf464b-e3a7-4bce-9f97-1de22d2990d4"/>
        <s v="1ecf90d1-3972-4666-91e2-43e7b6bbf503"/>
        <s v="1ee1bea4-6b38-4e83-b086-2cdae8cb8a00"/>
        <s v="1ee5ecc4-312b-4954-8c9f-db8217f31f03"/>
        <s v="1ef276c1-d9da-4eb2-ae72-4e8fab5fd967"/>
        <s v="1efdb67f-d463-4bf1-a96a-80fd9fa2a2f0"/>
        <s v="1f009b39-6045-4d64-8b0a-430293d3c778"/>
        <s v="1f1545db-e973-4eae-8e7a-3943d1aa7d4f"/>
        <s v="1f193c0d-4896-4743-8345-5fc7dc8a9ec9"/>
        <s v="1f6ff7dd-b5c2-461d-a4fd-edc417715c47"/>
        <s v="1f88a116-c762-4999-b5dc-cf43b3a78657"/>
        <s v="1fb7a51b-e0ae-4c9b-9da6-84679ed49965"/>
        <s v="201efcc3-4519-4c02-9dd7-af6d16096a29"/>
        <s v="20420357-3efd-4434-9135-3cb1b22b5158"/>
        <s v="20428157-27db-43ad-9d83-39e528e19a9a"/>
        <s v="2043c4ac-1b6b-409f-95a6-2116caffed29"/>
        <s v="2044b7a3-224a-41b2-923e-df582948470f"/>
        <s v="2056b27b-9d20-432e-bc1c-fe4daf20e51d"/>
        <s v="20792422-2097-4bd0-9c34-996d4a69838e"/>
        <s v="207a715b-7f81-4cf9-9018-b6ed7604051c"/>
        <s v="208b6236-2dbe-44b6-9796-7c20ba5b9642"/>
        <s v="2093062d-1325-4ced-a031-0a6fb926cca7"/>
        <s v="20a6e602-5f41-47da-a666-95220d638df3"/>
        <s v="20b65dd8-c411-4647-9d8a-854dd0425d62"/>
        <s v="20c5d4c6-fe08-4484-965f-901520920acc"/>
        <s v="20d2f13d-ece6-471c-8635-1119f960585c"/>
        <s v="20fdee12-0bf7-47f5-8f82-e89ea489eb67"/>
        <s v="210243bf-cc9c-46ef-98be-4213b437def5"/>
        <s v="210b5710-b67a-4456-b01a-710dda075a00"/>
        <s v="2112c66d-1c0b-436b-8304-5202aabbd429"/>
        <s v="219ada25-f776-41de-8c2a-9f04fc308a8c"/>
        <s v="21cf1aba-3c0b-47ca-b7cf-6ba2133d97bf"/>
        <s v="21d5bce7-f580-4eb2-b43f-63aae08d7fa4"/>
        <s v="21dcd900-9e14-4354-89d3-0cc46490c3aa"/>
        <s v="21dfe281-2311-4b9c-87bd-152f0807d65b"/>
        <s v="21f86f7c-cf27-4d05-9fd4-e5a31928eb0b"/>
        <s v="2230fd28-8048-48e1-b6a9-afa17d0d5eeb"/>
        <s v="224fa926-3a2b-4d35-a934-9d7243424961"/>
        <s v="22893197-a630-4a15-8dad-44a22f1e2e81"/>
        <s v="2298eaab-bc93-425b-a9fd-e5d7491a18d5"/>
        <s v="229b4be0-31f2-4bdf-8d76-40051c06cd16"/>
        <s v="22ac91aa-7415-4812-a923-9aed0693d470"/>
        <s v="22e7588a-d8ae-41fa-9152-bb15cd94688a"/>
        <s v="231fe1d3-997d-4ffa-b82a-aca982529941"/>
        <s v="23253ff4-56d2-457f-a219-d3382e6e6a7f"/>
        <s v="233485ac-5b7f-48b4-b77a-c7ad4521d98e"/>
        <s v="23995bb3-5118-4df2-b37b-09a23496ae75"/>
        <s v="23a152d1-2f99-4c97-ad55-9175aa3eaf5e"/>
        <s v="23a24750-268d-4fab-b278-1bbbe4037988"/>
        <s v="23ab1fab-f5e2-46f3-990b-fdda242813b9"/>
        <s v="23b2f719-7a9e-48f5-837a-bfc3f609bc0e"/>
        <s v="23b451b7-c7e3-4cac-84fc-b539f34d7249"/>
        <s v="23c2df21-0d47-44b6-8989-afd5f3bb2a74"/>
        <s v="240f472f-d3cf-4791-b68d-fbb5198787ab"/>
        <s v="241015f7-4868-4ef4-a619-50f7ff5dc178"/>
        <s v="242376d0-88e3-4c8c-9503-68fe908bc441"/>
        <s v="248be202-e14e-4b79-bb27-d441a4e77179"/>
        <s v="24961152-70bd-488c-91a8-0efc401d3b61"/>
        <s v="249ca45c-2dbc-42df-a783-f4c589e2026c"/>
        <s v="24dca64a-46a4-4965-92c5-870e5b1f998f"/>
        <s v="24f0ea04-39e1-4e98-9565-672185c85b9d"/>
        <s v="25146e98-b41e-4462-856f-720939e76f0c"/>
        <s v="25b50261-bf2a-4e56-870f-581d09f7cb08"/>
        <s v="25c4e1a0-b05f-480f-99ef-bf615d19cf33"/>
        <s v="26478bc9-abe0-4b6e-81ba-4b1ece717848"/>
        <s v="265405e4-d9bc-4766-b042-2f6fb26b6d4a"/>
        <s v="26956f44-a244-4f7c-ac12-e8351689a375"/>
        <s v="26a6573b-acf4-4c38-bf70-9745ce79c2a0"/>
        <s v="26af23ec-b4ec-4eaa-ac5b-7a78b1ad5168"/>
        <s v="26c6fa9c-9f21-437f-9950-009488bf804a"/>
        <s v="26caff01-e691-40f0-a619-469507403334"/>
        <s v="26e4aa2f-749c-455b-883a-6e399c647dd8"/>
        <s v="271abb19-0832-4d3f-8499-abaf9904556e"/>
        <s v="2767e6fb-a045-4a0c-8a36-c65f204b83d9"/>
        <s v="278222a7-e91b-4574-a094-fd3a08c8899b"/>
        <s v="27930564-071f-4cc1-a382-428775d9fbfe"/>
        <s v="27ad06ff-eb9f-41f0-ad2f-5e29d00a5ca7"/>
        <s v="27cacf8a-82c3-4495-aa9b-5702da3bf0e5"/>
        <s v="27f1474b-cc76-4450-967c-e39826ec7744"/>
        <s v="28034e3e-fd00-42fd-9105-675ab3228e3f"/>
        <s v="280c28dc-da6c-49f2-b7a0-cfcc532dcc4a"/>
        <s v="2822d75d-2e92-4e66-9a29-d310d2713369"/>
        <s v="285190b3-984b-42b1-b13c-41fc1691f562"/>
        <s v="287cf114-7711-4d7d-b42d-e02e3e336b8e"/>
        <s v="28879b30-18c7-4a19-a72c-81b081e513e2"/>
        <s v="28891578-e384-4ae1-8853-33a90d9c8afb"/>
        <s v="28a74ebe-5aae-4726-8c79-1c2386f19048"/>
        <s v="28cc8ddc-1f59-4cea-b56c-ff421a7fc957"/>
        <s v="28de900f-b0b9-44bc-95d0-c141a2d929d4"/>
        <s v="28fa5145-2af8-480d-b367-7264d5b6a839"/>
        <s v="290b7603-1160-4272-95fb-d7aaff049a26"/>
        <s v="2917969c-9706-4cda-9a88-dad338ea532d"/>
        <s v="292e5981-783d-4c7f-9356-10b9b39dbb95"/>
        <s v="293cd0d9-a7aa-4cc0-9005-9753ce9d538a"/>
        <s v="2944568f-c7a3-4936-b52f-c247c6b3fbe2"/>
        <s v="295b138f-bf93-4867-84cf-a0989e264d8f"/>
        <s v="296e477e-576d-4e39-a4d9-1d4f021ce657"/>
        <s v="29781f73-541c-45d1-b668-6383387e5f31"/>
        <s v="29786cf1-a341-4c24-9fb9-fd2490729c71"/>
        <s v="299ad1e8-5241-4d78-9e7d-cae6d7c9d519"/>
        <s v="2a214f64-2558-4213-849f-7d42d910d0f5"/>
        <s v="2a27de38-a821-4be5-ac5f-dd18bea18055"/>
        <s v="2a484cc1-2987-43ff-a176-22007d30ad6d"/>
        <s v="2a59271e-8ca5-49ba-a637-8d0ddffc4f99"/>
        <s v="2b385c49-62c0-4c67-bf90-e90f656ba2f9"/>
        <s v="2b447e9f-a1d5-4171-ae28-af69aa1779a4"/>
        <s v="2b519661-d5dc-4eb9-9291-5060170bda60"/>
        <s v="2b565fef-abbc-4a09-9e6f-886b88ff3495"/>
        <s v="2b63c21f-9150-4fed-8c87-914166cb6ba3"/>
        <s v="2b78c45f-312c-47b7-863a-021bf39f64b3"/>
        <s v="2b8795e6-753c-4ba3-9388-dc1abe437c79"/>
        <s v="2ba836d5-3271-4546-8136-6a2f96f173f7"/>
        <s v="2bb60895-82c6-4211-93a5-92d73db2c515"/>
        <s v="2bb82784-b089-4b2f-9eca-7459e3531c68"/>
        <s v="2bbe55d3-a410-403a-99e1-1c9fc492c7e5"/>
        <s v="2bc6714a-138e-499d-81ea-2edd65edc67a"/>
        <s v="2bcc3673-16a1-4d81-b9a1-da7e840b33e8"/>
        <s v="2beee722-2336-4e69-a928-065e924b6855"/>
        <s v="2bef518c-04d6-46a2-8bab-eeb52e9fbeb8"/>
        <s v="2bfbd3b6-f16e-4f22-89ce-2f2e1908bb06"/>
        <s v="2bfef5d2-34f7-4054-acdd-1b4936a4787b"/>
        <s v="2c04e990-e4b8-4e8a-b6a2-81505e6dc3e2"/>
        <s v="2c0a30d2-91c6-4829-a3c4-03cebd234ef6"/>
        <s v="2c2096fe-bf10-4959-973f-e6396780d4d1"/>
        <s v="2c220244-fe30-4f87-85a1-9cf602760a95"/>
        <s v="2c281646-c727-4730-bea9-b6dcf66a0d41"/>
        <s v="2c408541-5416-4c10-981d-62616556e167"/>
        <s v="2c6421fc-be04-41d8-a490-ea7e29991eed"/>
        <s v="2c914f19-cb26-4ef7-9384-5e36059d3149"/>
        <s v="2ca5960d-f9d7-46e7-afa8-eb6507e5b74f"/>
        <s v="2ceb9d90-080c-40e5-999e-18cf91cf40ce"/>
        <s v="2d016a03-4879-4915-808f-a4f1903f915f"/>
        <s v="2d068834-95fa-4cf9-bfc8-7a0a4a444eb2"/>
        <s v="2d085c9f-b50e-488b-a657-1ca046adc4ab"/>
        <s v="2d2a3ec7-cf67-465d-a637-126b2aad81eb"/>
        <s v="2d35dc05-bbee-45d3-9a87-9e24bf9cbf0e"/>
        <s v="2d3772d0-360e-455d-ae11-11e32cea09f6"/>
        <s v="2d531b65-606b-4e04-b69d-e81a4b3a4a92"/>
        <s v="2d7005b4-e783-4767-a1e5-32c9780bd456"/>
        <s v="2d999acc-9fa6-4ad6-af21-63a5fd203eef"/>
        <s v="2d9e9a77-7724-4c71-a442-43b7c2caac40"/>
        <s v="2dade35a-a42d-40c3-b2e1-16f64304bc63"/>
        <s v="2dbeab92-327a-4b31-934b-73ee4431523c"/>
        <s v="2de09301-4c47-46d3-bd3c-41285deaa9e8"/>
        <s v="2de72547-8d0f-4005-839f-a816e1de6abd"/>
        <s v="2dec1332-4cb2-4706-9e8b-e4c0504a9d9c"/>
        <s v="2dfa0ad6-43b2-4b91-871e-01303479ecae"/>
        <s v="2e545d69-c80d-4d3e-9e60-15bfe74be154"/>
        <s v="2e869bfd-f018-495b-a3c8-2fd404f3c519"/>
        <s v="2ec62e66-3cb3-4845-acd4-411d596ab153"/>
        <s v="2ecd354d-9622-4140-b94a-a5b6878e2df9"/>
        <s v="2edc5c0b-fed7-4958-b489-599baf611d36"/>
        <s v="2eeb1378-5961-438d-8be1-a86335920676"/>
        <s v="2f34081f-d371-4d36-9759-0c3a21c892e5"/>
        <s v="2f4e7e31-4652-4f97-be46-a16303c30399"/>
        <s v="2f591984-7bd0-4450-9649-6cf2bd9228ac"/>
        <s v="2f99b9b6-612b-4094-9bc9-70ae9c8f877f"/>
        <s v="2fa974fd-e927-45f4-8544-ee9d11164daa"/>
        <s v="2faaed95-3cd1-4933-a720-ea1a55909eef"/>
        <s v="2fc5ca6f-ebf6-4a28-ac84-039d6c38c72d"/>
        <s v="2fc7963b-2ec1-4cad-a355-6855b288c462"/>
        <s v="305db9f0-7890-4300-a429-ecece82ca201"/>
        <s v="3072bd64-6fd6-4af8-876b-fc773701813c"/>
        <s v="30b5e188-4e30-4ce8-b0c4-393bb521f6ff"/>
        <s v="30ba59f6-4874-4cd2-a9b5-53eb65b2eac3"/>
        <s v="30c8b8a7-c079-4101-9cd0-9b3bcad7f243"/>
        <s v="30f6d838-04b4-4cdc-8c35-d865abca3dd1"/>
        <s v="3138dfda-42cc-40f1-928b-95ae5aad5eb6"/>
        <s v="3146bc2d-98dc-4dab-8c86-e743a4ee3d06"/>
        <s v="314cfa50-b252-4d5b-a9c0-36a312142bd0"/>
        <s v="31557121-501b-431f-ae72-953890fb2a30"/>
        <s v="315d7dfd-927e-4f3b-bbf9-52c761e03ffe"/>
        <s v="3166c284-9160-451f-966e-3bc02e111216"/>
        <s v="31c32f9d-4e8b-44fe-8635-ef629c98dde6"/>
        <s v="31cc5d50-92d2-416a-ab7b-fedb5f6a70d0"/>
        <s v="320ac0f6-ee50-4fe1-8b44-45b9f2658f65"/>
        <s v="32305f60-d882-4fce-80eb-1147a44662f0"/>
        <s v="328fbf6d-428b-4f1a-b575-e3a48fc61734"/>
        <s v="32981dfb-ce5e-4458-9522-f2d7691b80a8"/>
        <s v="32b70640-2e7e-46d7-b6a8-ae38eddcb012"/>
        <s v="32c23294-19ea-4405-8178-87653e5417f2"/>
        <s v="32fbf84b-2474-4805-8b5a-a4fe58bd3639"/>
        <s v="3321037f-fb21-4317-b9ac-47b15e3e1e5f"/>
        <s v="333559b0-2dc8-406f-9275-3fc044e07912"/>
        <s v="333fdb9d-c046-4b85-a45b-5983cc254a11"/>
        <s v="3362a90b-0ac1-45e0-8ead-c009b9c97f89"/>
        <s v="338ea2c7-62d8-4eb7-9285-4e0aed7ad98b"/>
        <s v="33ac08c9-e4a6-4333-b1cb-0fca8db4fa36"/>
        <s v="3446884d-1235-4f45-a8f6-76defdc948bd"/>
        <s v="3458207f-13ff-4bac-b987-3b3a996d551a"/>
        <s v="3459812a-19a2-44e3-b270-051aba31767e"/>
        <s v="346ae3ac-bd8b-4099-ae26-eed6a2d5773a"/>
        <s v="348f369c-c405-48e8-9b47-bbfbdd5b62a1"/>
        <s v="349a28f9-a388-4bc1-9e68-40d6397c929a"/>
        <s v="34beba68-1361-474c-88df-7e7aa112a124"/>
        <s v="34d51629-6f65-43e2-89da-6f8389e2fd4d"/>
        <s v="350a9ca5-5eb1-4cd6-b4ec-f07a297b76f7"/>
        <s v="3525ea55-a507-4d37-8e98-f9f69a2b591b"/>
        <s v="35345bae-e1a9-46b6-96b2-5d8f9f54da09"/>
        <s v="3542c02a-5dc5-4cf4-9d75-17f597c93785"/>
        <s v="35506a00-6123-46aa-b6a6-5b269f1b8212"/>
        <s v="35712a8e-7bab-4166-96a4-c7efbbb7e1be"/>
        <s v="359d1138-59ec-4426-8def-fc7a2d046aba"/>
        <s v="35bd0931-225c-4055-b7d6-ca3b18e29f8c"/>
        <s v="35e5b3c5-bf47-4042-8878-27d53947df82"/>
        <s v="35f26b66-f317-44e9-ae22-53fb3587fb06"/>
        <s v="3604569e-0052-4663-8269-7db98b3f008d"/>
        <s v="3604dc00-8973-49eb-8abd-57d7c54b9453"/>
        <s v="36286100-1f77-400d-b557-2dd58bc79256"/>
        <s v="3650a705-9b2e-4a11-8e4f-1bd6d693b9aa"/>
        <s v="3663c8fc-f6e0-443e-85da-09360144ab0e"/>
        <s v="36c1c45d-02e7-445d-92c7-0524fba8d4b1"/>
        <s v="36f17f9d-ba13-4513-9f4a-46718c57cbff"/>
        <s v="3704dc57-1c19-4585-81e1-4264382ec2ae"/>
        <s v="370ac035-2e50-4b16-b7b3-1ae6bb1b80e2"/>
        <s v="3710bdf9-bde7-44df-ae82-3ecd9336a261"/>
        <s v="377010d9-8909-4f97-9b5a-860aa9228cc9"/>
        <s v="3773815e-265e-430f-9a54-88a1ab0704e0"/>
        <s v="378c492c-3ce6-47b7-9b2c-b9c35606f7ed"/>
        <s v="37b18a28-81ec-4526-a5e0-43ff559a17ee"/>
        <s v="37bbe977-dbc9-4f18-982d-9e72a371cdfd"/>
        <s v="37f7cc0e-8208-426d-8d81-a3705f45212f"/>
        <s v="3818cb57-2e1e-412c-bebd-2b159a103356"/>
        <s v="3829f06b-7ba8-4c99-b47b-f251e5ce77cc"/>
        <s v="382a740b-42e8-4361-b8ab-289623a476aa"/>
        <s v="38356f7b-c4ff-4847-bde5-7e7099c5d94b"/>
        <s v="38985735-6e69-477c-8744-e61a2993fe29"/>
        <s v="389a0b67-76d7-4bae-adce-db76f232f081"/>
        <s v="38ac612d-366f-4ed0-9d33-b9c129d11485"/>
        <s v="38df2a57-8150-45d4-9d3e-e31527b9b7ca"/>
        <s v="38f59209-1eab-4889-9a27-cc3bdb98a12b"/>
        <s v="3904d6b1-3772-4463-be1f-6c309cd81d77"/>
        <s v="39308f5d-5356-41c1-aed1-8824c04041ce"/>
        <s v="393d8e9f-13d3-446d-adff-b82c3fb14069"/>
        <s v="3949f595-3cfc-447c-9fa3-30df6226d247"/>
        <s v="398d100f-d078-466a-bfcd-c489bf3c0d1d"/>
        <s v="3990de55-0036-4275-a419-dbb8d4970765"/>
        <s v="399ef3f9-6b7c-4e0b-86ce-59acde1e0343"/>
        <s v="39f13fb7-e99a-466a-b6ad-66b2b60ad7f4"/>
        <s v="3a36014f-848f-48f1-a2cd-7ba1f3a4e770"/>
        <s v="3a37b927-c517-4118-b99f-075bcff17607"/>
        <s v="3a82a3f1-7367-45ea-89fe-4bb90591025a"/>
        <s v="3a8fe2aa-1940-4e5b-a025-7d0cecb2ec8f"/>
        <s v="3ac36ef9-de28-4114-9891-078fe77e9efe"/>
        <s v="3aeed3a4-1f64-4761-9b53-6d6ce3749f0c"/>
        <s v="3b2e78b2-36b0-4abf-b5be-4563c7091ab8"/>
        <s v="3b3232c7-2521-40e3-97cb-c5f68a9f337a"/>
        <s v="3b4002a7-be1d-4655-9c4e-b752f4417756"/>
        <s v="3b4eeaea-8a96-4947-a2e2-88683e27921b"/>
        <s v="3b9fa08d-5074-4e10-aeda-b7c111810575"/>
        <s v="3ba6d39f-5b2f-4bfc-9b97-736d31beb5dd"/>
        <s v="3bc7028b-4a9d-4b4a-b67d-5d2d4e890faa"/>
        <s v="3c44234e-ade5-40e3-9789-32d2f1776d1f"/>
        <s v="3c5de126-4b1d-476b-a7ec-a905a5e2a464"/>
        <s v="3c835960-02da-4ee3-9f08-73652c94655e"/>
        <s v="3c958dac-bcd6-41e6-aa6c-01ccf8ac6883"/>
        <s v="3cf90b97-0ce7-43e7-be02-a1d94f2ee49c"/>
        <s v="3d0478a9-ad1f-4a21-ae8d-4047d2426979"/>
        <s v="3d0aee6d-482f-44ec-9346-4b31bb87a28b"/>
        <s v="3d1decc3-d35d-4718-b644-6c6869930c83"/>
        <s v="3d566945-7fac-4f29-bef9-1f6b1ef1d28b"/>
        <s v="3d6b0557-4c2b-4f8b-bc49-04a754b5caad"/>
        <s v="3d72b477-947f-4480-9f72-2bb5ba1a1d61"/>
        <s v="3d9461bb-7460-4a64-a1bd-2890f4aa206b"/>
        <s v="3da7ce5b-7d2f-4c31-8fdd-efec603e3df1"/>
        <s v="3dc0264b-d88a-43a2-b570-06320df01dea"/>
        <s v="3e080ee6-357c-4240-9139-6631d79ceff4"/>
        <s v="3e0b0f93-3b8a-4dac-871e-0ecb70a488de"/>
        <s v="3e1f9506-26da-4db4-abae-d9861dca64c4"/>
        <s v="3e37ae1a-7da9-48ee-bfb0-11631dbc4b12"/>
        <s v="3e45de33-a462-42fc-9544-2f8a9a4917c5"/>
        <s v="3eaf0261-96ff-4a1b-8858-5c77202ba987"/>
        <s v="3eb0e56c-96f6-47be-9298-187518551da9"/>
        <s v="3ed4c194-1527-4089-a159-bb96e50afcdf"/>
        <s v="3f456b64-e44a-4f2c-9758-ba274d7340fe"/>
        <s v="3f85f6d1-3311-4500-ade5-34e6a9f90af3"/>
        <s v="3f8fd053-5268-4b79-b9e3-a8b601fe740a"/>
        <s v="3f9b7514-1807-40ff-81ce-da21cdc61103"/>
        <s v="3fb22407-01e9-4b69-b0e2-ae298209a547"/>
        <s v="3fc1d7f0-1aa9-42dc-9849-93ebed84ff9e"/>
        <s v="3fe3a33c-4019-4884-b1e2-a0dc50e8907d"/>
        <s v="3ff78a3a-69e7-486d-8db1-9b8fae93c1b3"/>
        <s v="4018eab7-d567-4803-9152-b285699f8a1f"/>
        <s v="402ddd59-a7c1-47d3-88da-246e025e598d"/>
        <s v="403ec7e7-b8c7-4187-8a2c-16a74d0cf754"/>
        <s v="403ed4f8-6222-43a6-a4c5-fe107b2f0d84"/>
        <s v="404bd35f-79af-4444-876b-830a667b8aa9"/>
        <s v="405c7948-be3a-4660-ba57-157363b05705"/>
        <s v="4067756b-2804-411f-a86e-66eda5afe114"/>
        <s v="4095d4c2-552b-4bff-9a01-2ee348bdafc9"/>
        <s v="40b2b9f7-043c-4410-811a-7fa98d3b0be5"/>
        <s v="40b4286a-b43b-41ae-b323-854349dc15cb"/>
        <s v="40d7b703-0ca9-4d2d-91cd-e99ed50cd9de"/>
        <s v="40ddea8d-1c4d-40b7-a52a-af0409d3241c"/>
        <s v="411a6a07-d85e-4b7c-b535-f45e3d51ca22"/>
        <s v="41650028-7985-4d8a-94fc-b3fd25b70ef3"/>
        <s v="41651daf-b17f-4f8f-8289-e36425621e1e"/>
        <s v="416f5239-184f-4c76-8d25-1d032083e4fa"/>
        <s v="4184b38d-6067-479e-adc1-060e37a8e10f"/>
        <s v="419f30c5-531e-4517-a984-abf21ec9bd4c"/>
        <s v="41b9d2d7-5a4e-4b72-b746-0b9e77d6a465"/>
        <s v="4202ba78-fa66-433a-b847-e055e6375d8c"/>
        <s v="4224ced7-7138-44b0-9c56-918187f96d09"/>
        <s v="4304e738-7c87-4cdd-91c6-010c589231dc"/>
        <s v="43115e97-0998-46e5-a3ae-67693705a01f"/>
        <s v="432ad624-abc6-4579-83cf-d8dcc930bda3"/>
        <s v="433a535d-f9ea-486c-900d-41740bf4d42d"/>
        <s v="4355b7f6-bc6f-47b3-a088-5a4825a28a5a"/>
        <s v="4362e414-9cf0-4092-bf17-5a3b0fe1da72"/>
        <s v="4383c309-acf8-4704-a349-3cca708cbde5"/>
        <s v="438be970-181f-463b-9741-e7e7894081c5"/>
        <s v="43abfd09-b67f-4fff-b6fe-ad0a78b906eb"/>
        <s v="43b7da03-0311-4ed3-bca9-670ca97cca66"/>
        <s v="43c3a3d7-ccc7-4264-bfff-5530a12b97f4"/>
        <s v="43f58d03-3848-4cf3-ac7a-2366c2343f61"/>
        <s v="43f951c5-7e8c-4368-b297-d6b390095938"/>
        <s v="4445e31a-b268-44b5-8a0c-123d45781346"/>
        <s v="44468239-4246-43fd-a510-7d6e1a9738ea"/>
        <s v="44471224-583d-4823-a960-83323d9eaf05"/>
        <s v="447c8773-5aeb-4149-b644-7c6db4cbf801"/>
        <s v="449d8e86-cba3-40a8-a7d4-7305c5413490"/>
        <s v="44c62bc3-a027-4068-a582-9300d4c01f1f"/>
        <s v="44caa34e-aed9-4e85-a204-cade7b0f1608"/>
        <s v="44cc8040-2b46-4690-9dc6-c2363ce476e7"/>
        <s v="44e5fb63-b220-4a54-aff5-7a2552d16e7e"/>
        <s v="44ef00a5-3bb5-463e-a08a-6ff336cce9dd"/>
        <s v="45048083-5d02-4b19-b163-e44c054e64b4"/>
        <s v="4509d70b-f5c4-4441-b083-6bb34bd2407e"/>
        <s v="45115586-ca20-4203-b1ea-f1af810d7a50"/>
        <s v="45235c64-84e2-478f-b93b-9deee6bbe35d"/>
        <s v="453578dd-ea5e-4453-a899-12d85704daef"/>
        <s v="45925522-e332-4aad-ac68-cc77bb8ca84c"/>
        <s v="45c1cdcf-5f15-4675-a922-269e8561977e"/>
        <s v="45e32544-5642-4c12-9bbb-575bf7035a4d"/>
        <s v="462f809e-ca32-4e7a-8997-a4250fcb8384"/>
        <s v="4652218b-806c-4a61-8786-ea05f52357e4"/>
        <s v="465fa468-ef92-4f22-b86e-5c40234dc98f"/>
        <s v="466cb2c1-0c89-4978-a0fd-e9cebf9a301e"/>
        <s v="468cd81e-3010-4980-9f87-82392ebbdb51"/>
        <s v="46bdd575-e8dc-4f10-a49d-08dfaa89307b"/>
        <s v="46c49faf-ecf6-4a38-9d98-c0a9b65ad32a"/>
        <s v="472ef9f7-12f7-4341-bd1b-5fed01503f9f"/>
        <s v="479160b5-b1f9-42e5-8827-ced19f3ef426"/>
        <s v="47c5585a-3da1-49e7-9763-7caccbcf7514"/>
        <s v="47ea2ec8-b6e2-439e-9455-ea2cd0479537"/>
        <s v="47ea5c85-e49f-48e3-bd8e-5c073212674d"/>
        <s v="47eaca40-ad0a-46f7-9fcc-d0bdcfe89a04"/>
        <s v="480d139e-257c-464a-9381-c02d26a81ca5"/>
        <s v="4817c782-7d5d-43d3-ad57-565fbf5c4378"/>
        <s v="481c5804-05c2-49e5-b765-be5da2345d73"/>
        <s v="484401bc-b992-4d8a-8be7-1b0f43d2c229"/>
        <s v="48654234-2541-403b-8c7a-0d591f656484"/>
        <s v="4867a604-a017-443b-a92e-494f05d3c647"/>
        <s v="48be03fa-91f0-469e-96e9-3c2a3ec0c885"/>
        <s v="48e0cd0f-4237-47d5-a0bb-a70b631e6d20"/>
        <s v="48e46633-8128-4743-b46a-a6f9fd62fbef"/>
        <s v="48ef8acc-178a-41f4-ba62-678af72c6b4e"/>
        <s v="49101e41-7a42-47d4-9679-e143a907e40b"/>
        <s v="493752d5-76ce-4f0d-ad1c-425441e4ed5f"/>
        <s v="495e24d7-bd69-411d-9fb3-cbd396a59cdf"/>
        <s v="496f68ac-8f28-4dd8-a110-0a6e30a20736"/>
        <s v="49c7a55c-0a1b-4cc1-b524-7fd8367484f6"/>
        <s v="4a56e2fa-b45f-4841-936c-52cc07dd30f7"/>
        <s v="4acd8206-a3b4-4795-801e-c59b2277a8a7"/>
        <s v="4aee536d-ff36-4dd5-a1a3-e7287b4ceefd"/>
        <s v="4b045e7a-5058-4624-8657-beecfa5fb8bf"/>
        <s v="4b3681c7-5763-4d33-b7be-5acf9bc90c82"/>
        <s v="4b75d1c2-af6d-4b9e-a110-75d82657b1f6"/>
        <s v="4b82a29f-2460-401d-b0bd-25b6606600c4"/>
        <s v="4b8674f1-4c31-4156-a559-4c2f6813f761"/>
        <s v="4b8d52eb-2acb-4f4e-a89e-e71e1f9df2c2"/>
        <s v="4bc42d31-9a3c-44d9-91a4-932bf3fb1309"/>
        <s v="4c04bfae-1658-4504-9631-d2cc23b0ae25"/>
        <s v="4c15b555-5855-40f7-83d7-4b03cf674a13"/>
        <s v="4c1a0d00-99d2-4ad7-a910-ec8cdaa0d6ef"/>
        <s v="4c209a30-e44d-4be2-b623-53ac0f1251e4"/>
        <s v="4c370c37-6400-44ac-b3a6-bd50678ba0cb"/>
        <s v="4c4765d6-7a26-4e9b-b7a1-6a6d1c9d9e70"/>
        <s v="4c644d1c-33a3-454f-9954-47563a84e851"/>
        <s v="4c79e236-1d5e-493f-9aef-05e68bd99d3c"/>
        <s v="4c8c109f-a1a7-4351-a2ad-42964dd4c4d3"/>
        <s v="4c92df97-5a11-42e4-a0ce-2d036fa74417"/>
        <s v="4c9d3215-e1a2-4fdf-ac57-b720deb1c20d"/>
        <s v="4ccfa9ae-804c-4bd9-b4e2-ee5b03228470"/>
        <s v="4cff602c-1560-4951-92d0-32542ba93959"/>
        <s v="4d22d7e6-3dac-49e9-9a20-a6b882699c18"/>
        <s v="4d7fa532-fa81-4a87-8112-7f6de252b9ef"/>
        <s v="4d975f9a-bc0b-4d0e-837a-fb9590423dab"/>
        <s v="4df4352c-3005-4423-a173-a93ad2e118f2"/>
        <s v="4e220520-c1a2-454e-a268-2248a840ba48"/>
        <s v="4e3fcd9e-300c-4743-98c5-5c03e7317aed"/>
        <s v="4e6a29cd-3dd0-4b87-8381-565701f53a8b"/>
        <s v="4e8c8093-613a-434b-b57c-b2bfcbbd6b10"/>
        <s v="4eaf9453-bdd3-4fbb-b101-4a962cf4022d"/>
        <s v="4ebaf14c-6445-4389-83a7-21cddc0e2b09"/>
        <s v="4ec6dc8d-58fa-4797-b927-1a60ea0440c1"/>
        <s v="4ee36453-cfc0-49ff-b9a0-2b53679fb3c2"/>
        <s v="4ef47de7-f043-4106-90fa-d482667d38cb"/>
        <s v="4f07553f-49c3-445f-ba74-bfdec5559a0f"/>
        <s v="4f292ab2-741f-4ba8-963c-cb2e6507ddc8"/>
        <s v="4f2f2018-1667-4307-896e-154b2f895bf5"/>
        <s v="4f5096b4-a15c-4cea-8275-409eaff31ba0"/>
        <s v="4f762901-7968-475c-b9ab-0c8052ce7d6a"/>
        <s v="4f7ad885-307d-47ca-8842-6325b28b69a3"/>
        <s v="4fe63e4a-f2c9-408e-b625-19841d73f57b"/>
        <s v="4ffd2acd-24b9-4892-ae5e-e5fef18ee32e"/>
        <s v="4ffd77f4-0a2f-4f7e-8f24-06b5c3eebe28"/>
        <s v="503cb1ca-5781-410d-9d76-e588640a101c"/>
        <s v="50759ec4-0edd-4641-85d7-b3954e4ff44d"/>
        <s v="50a5268f-7c9f-4534-8d87-c1e8ecdec778"/>
        <s v="50a7f55f-fd3f-4413-96f1-17a1839bc1f6"/>
        <s v="50c65fce-c50a-4647-b815-2e7951f26fa4"/>
        <s v="50d40eda-75ab-4eda-867e-f81e65097016"/>
        <s v="50eaca70-4bff-41c3-aba8-7a3a7ffa7c42"/>
        <s v="50ed3737-51dd-4098-aec7-6aff9078d150"/>
        <s v="5104f50f-8f87-4251-af46-8452d8e663e3"/>
        <s v="5112652a-7722-48b5-a1c3-ac5384ef8c67"/>
        <s v="51212604-6c0e-456f-b4a1-852a77610ed4"/>
        <s v="51277703-f898-480b-9f3c-3ea514f63d68"/>
        <s v="513b6774-72e1-46de-8e12-2bda8b6b7382"/>
        <s v="513c504b-c3be-439b-9dcd-f7da4188a251"/>
        <s v="5151990d-439c-46db-9903-7497878066eb"/>
        <s v="51594687-fba5-46db-afa8-9106fbfcd3a9"/>
        <s v="518671ea-4f4e-4bbc-8296-ea7057dbc17b"/>
        <s v="51f561aa-32cc-4b62-8b88-b2e7d0fa9958"/>
        <s v="51fd6e6d-ed9b-4f2f-9520-74d9fecc918b"/>
        <s v="5238942d-7ca0-465e-ae41-c5d8b717112a"/>
        <s v="523b84eb-2632-4a8a-838a-1f7214c89857"/>
        <s v="525e349e-0a15-475a-b387-5487d975c6f3"/>
        <s v="526f4a23-60f0-4b61-bd32-e78b3cdfd13d"/>
        <s v="5279658e-08e4-4a59-8846-0b5e73dae1b0"/>
        <s v="52856960-351e-4702-a0ac-34d03a129886"/>
        <s v="52c32d78-4f76-4fb5-9356-1f53e0034452"/>
        <s v="52cb6f32-b61e-4fbc-80c0-0a3e909bc420"/>
        <s v="52d506cb-9e2d-4931-89bb-f5c343bffa6d"/>
        <s v="52e59219-76dc-419a-b235-eb0768a15cff"/>
        <s v="531241e9-dd76-4e1f-b08d-44fa86315ab7"/>
        <s v="53263a34-98f5-4093-aac1-a5a20dfc7dcf"/>
        <s v="533edade-d8a3-4550-9a3d-0ad9a355cedf"/>
        <s v="535ccdf7-621d-4d03-abe9-373e8edf5541"/>
        <s v="537a42be-4338-425b-b5e9-8680fe706bff"/>
        <s v="53a99476-89e2-434f-bd79-4a6d939d0355"/>
        <s v="53aa0f22-2e00-493f-96c9-3ae2f7691e98"/>
        <s v="53ba69fd-348c-4302-bba7-2df1940bd79d"/>
        <s v="53e42fc2-9ea2-4c3e-88e2-bbe86e06f793"/>
        <s v="53fed2a6-db10-4168-89f9-f813e2eb1532"/>
        <s v="547b2f88-6c8a-4195-bb23-1e9cef10dd70"/>
        <s v="549e333a-d602-4e79-a969-9c2b4b618e93"/>
        <s v="54a34176-8a47-44c5-abdf-90beba9be430"/>
        <s v="54c0a0e6-18ae-4197-8540-6676ca8ce361"/>
        <s v="54cefcd4-0b62-450c-893b-af861fcfad31"/>
        <s v="54d3482b-8baf-484a-adaa-95d5a3b5d918"/>
        <s v="54f62e76-7fd1-48ba-9605-7ed2030ccc90"/>
        <s v="55010fcb-4667-4ee3-8da7-c5eb1d1d2324"/>
        <s v="550b1b5a-ad2d-4656-8e9d-35f3c350a7ab"/>
        <s v="55209df9-156b-4ce3-b6e5-a6eea8b2477b"/>
        <s v="553db828-b4aa-40a9-bf2c-840a9df131c8"/>
        <s v="556de25a-78fb-40f4-984f-43d34c807662"/>
        <s v="55b8c57f-6052-4529-befb-6f11a463315d"/>
        <s v="55cb6c45-9192-44fc-85b7-15dc3103290c"/>
        <s v="55cb9a6a-f708-4dd9-a8dd-c546d8fbc293"/>
        <s v="55e5143f-655b-4573-9a0a-b7fe465b8ee4"/>
        <s v="55ee40e8-5626-4ce2-b474-375f9769ed37"/>
        <s v="55f18c55-0e77-4492-8456-7cabb6c30a31"/>
        <s v="56179041-3502-4b60-b11f-d70debeeeeb6"/>
        <s v="564db284-d976-42fe-a19a-2bc62e187bba"/>
        <s v="565d27b0-2c6e-48d3-9849-35cd1355b248"/>
        <s v="56820bf4-5987-4133-a5d2-d20dc0385f55"/>
        <s v="56857bd4-8913-4354-b6d5-716b6cf75ebc"/>
        <s v="56895715-9b50-40c4-b134-233a3b8a3178"/>
        <s v="56936005-a05d-443d-9298-f22614248f2c"/>
        <s v="5699a0dd-89a7-46c5-a38b-5337cb9d4b70"/>
        <s v="56d43299-8fdc-4ada-bf14-4ae29f1a4fca"/>
        <s v="572e3fbd-8a51-4539-ba22-ead6f0bb510c"/>
        <s v="5741ac65-6aa3-42f1-b775-b2fae26a1cdd"/>
        <s v="574d1d38-bbc3-44bd-b160-b28412ee6206"/>
        <s v="57874a36-8f22-4ce5-a82d-5fe7e71ec1f9"/>
        <s v="578e9ada-63a3-4b07-b31f-4d735eeb33dc"/>
        <s v="579035d8-7249-4e8d-bebd-4f1bfbff31b1"/>
        <s v="579763b6-377e-4748-ac10-0d7a6f6ed24b"/>
        <s v="57a9ab8d-a873-48db-a122-4a35dcfcfd53"/>
        <s v="57d2c7fc-d395-4c3d-8510-25aae990279e"/>
        <s v="57d748e6-7ecc-4e57-b44a-26f6273a7ec5"/>
        <s v="57eec9ab-b79b-4154-a32d-7a097d43f0a6"/>
        <s v="57f53470-5738-4084-b87f-f4c5a6c674bb"/>
        <s v="584a3347-06b2-4883-abe8-8d4f83cc8a0c"/>
        <s v="584beb1d-7020-4d08-a823-f33ff8582849"/>
        <s v="5880b3d4-f24e-4c7b-be7c-d3b334171f3b"/>
        <s v="588a5381-44ef-4cba-a82f-5ef447324760"/>
        <s v="588cdf2f-fdfe-46cf-903e-63555a329a68"/>
        <s v="58a7de4f-2663-4acf-890f-c91db4d15ee2"/>
        <s v="58bffa49-a171-4ebc-8fda-003ca3095a48"/>
        <s v="58cdfa14-82af-4f72-a0fe-c16c86bf269a"/>
        <s v="58ce38b8-7044-4fc0-8e68-4bc6d0a4b3c0"/>
        <s v="59147135-2569-4e23-8d92-f5159dafe69d"/>
        <s v="5946a844-c2dc-4184-bdbb-50481d3c1edc"/>
        <s v="5946cf3a-94cd-44d9-8760-a6d3dbd80447"/>
        <s v="5956705a-5d89-4ae9-a540-e03186116f71"/>
        <s v="5972bb16-e677-4093-896b-7cd571b1c373"/>
        <s v="5993b3c9-b488-448d-a447-4dedaa2a35c6"/>
        <s v="59c2da1b-58b1-4801-bf6e-4262371fa5f8"/>
        <s v="59d8919b-0797-4716-bb28-38eed826483b"/>
        <s v="59ffeb6f-4f55-4c98-a336-17097abb224d"/>
        <s v="5a17ca41-29e7-4878-af31-4b2ef019eb25"/>
        <s v="5a246eda-0217-46a0-a4ef-7eb65115219f"/>
        <s v="5a2ef82b-eb12-49bb-b06b-c33b9717181f"/>
        <s v="5a3216a7-7f8d-4023-902f-42f9c5333f38"/>
        <s v="5a62514c-157f-4479-896a-4349d8f1b57e"/>
        <s v="5a6640da-4b12-45ac-a404-53241c9b8cbc"/>
        <s v="5a729d83-9e08-4b34-9922-9215ebc4f63c"/>
        <s v="5a7b93ec-18bb-4e9b-b571-379c059b891c"/>
        <s v="5a815f36-71d2-4642-8bcf-8aaae048fe2a"/>
        <s v="5a88fc11-c2e5-4bc2-b2bd-c4463b825a0c"/>
        <s v="5ae0b7c3-e9c1-439a-bb6f-69357aa78fc6"/>
        <s v="5af61944-9f6d-443a-afa9-3fa5b9720c36"/>
        <s v="5b55cae3-9628-4f46-8444-4188586db904"/>
        <s v="5ba19ca7-ed0e-4a38-b1cd-751be84d809d"/>
        <s v="5c3af398-a716-48a0-8d5d-b33da498044d"/>
        <s v="5c3e04a8-ccad-4319-bb59-bf55f7acf4c3"/>
        <s v="5c3efe6a-188e-409f-a2b4-8b2e76bf9e60"/>
        <s v="5c42ee2c-3998-4cee-bb6d-59400488bb38"/>
        <s v="5c4e0dbc-44b3-410d-aea7-1ec4ae371527"/>
        <s v="5c8213b8-407a-40cb-a234-816b4947427d"/>
        <s v="5ce6fb96-e234-475b-a4a4-8f2ac9fc28c4"/>
        <s v="5d4a6a52-3a87-473a-bc18-a779060b5969"/>
        <s v="5d65d942-fbed-49e6-9720-947206f546f1"/>
        <s v="5d7e00c6-9e33-4104-9957-b9c5f0de8385"/>
        <s v="5d896c20-e6f8-4f4b-9996-ec918d8860cc"/>
        <s v="5d92e29c-b4a3-4afd-b93d-266f06e8a860"/>
        <s v="5daf2ed0-7041-436e-a9a5-0c728ff59425"/>
        <s v="5dc8cc30-166d-4dab-a866-3fe405131a51"/>
        <s v="5e158d6e-81fd-4104-ad1b-8406bd78d5da"/>
        <s v="5e2c80cf-4375-45c5-a5c4-9ef007ead65e"/>
        <s v="5e409d56-13e9-4838-9f9c-f40f5672e11f"/>
        <s v="5e52d629-d803-438b-be10-ac429f0d9048"/>
        <s v="5e577d17-17f4-4259-8fc3-4e76db94a97e"/>
        <s v="5e788905-3738-44eb-bea6-a23430c7c6e9"/>
        <s v="5e827ea5-1361-4e46-b0d9-0c639d56726b"/>
        <s v="5e95d1d6-c1b8-47de-b407-72cac464d4d6"/>
        <s v="5e9ab6fa-2c6a-4897-9327-83a1b15b870e"/>
        <s v="5e9c7585-fb1f-438d-8a61-b5f35b7ecc79"/>
        <s v="5ea5ab51-8480-4c19-ba16-7adaa60f8f54"/>
        <s v="5ee25fb8-b916-45cf-b5d1-b1576c48d30d"/>
        <s v="5ef4831d-b008-465f-a06a-689fe6a52774"/>
        <s v="5f292762-54be-422f-8d06-244a4272f131"/>
        <s v="5f37e9be-502d-4e34-9137-304235fba4d1"/>
        <s v="5f4ed886-4672-4ce2-a4ef-5edcc8fb5643"/>
        <s v="5f5c1ff5-f336-47f5-9179-8bca7dfe776b"/>
        <s v="5f8b8191-250f-4caf-9d77-f6222aef9f46"/>
        <s v="5fb9e91a-303e-44ea-bcd3-3937a494c81e"/>
        <s v="5fc0cbc6-9e19-47b6-aab0-3edd5ec0707d"/>
        <s v="5fe0c1ce-f915-4a6f-8383-26cf2b2dea05"/>
        <s v="5fee0ce7-7bff-46d0-85ae-f03f4ec9cc14"/>
        <s v="5ffbf4a6-dbde-49d0-bf25-2c1ae0c254bd"/>
        <s v="60113975-e693-4c6c-88b6-e3ad21e9447a"/>
        <s v="601c1c8c-5fb4-44f4-8119-e987b93c754e"/>
        <s v="601ebb16-82fe-4f6c-bfe2-c984fae5f1d1"/>
        <s v="60359434-4c9f-4c02-935a-425051763c16"/>
        <s v="60f8da74-fe53-449e-819e-3faad9a0a078"/>
        <s v="6144a6a1-d4f0-45f0-a1f6-412a0210c991"/>
        <s v="61720128-4a31-4b41-81e3-1663661be4c5"/>
        <s v="619502b8-c6db-4a89-82d3-35b0a7c2be8e"/>
        <s v="61a06280-609d-4d41-99c9-c8334d07939e"/>
        <s v="61acc61f-1480-4056-8c69-cb7de333c52c"/>
        <s v="61c39a7e-77d0-4272-90bb-0b7ed703c036"/>
        <s v="61c8c31b-955e-4a04-afd0-4d7c99c62b36"/>
        <s v="61f67e2e-5064-47e2-9687-e8125f2ec49f"/>
        <s v="62074dfc-52bc-4707-998d-6e6e02803a11"/>
        <s v="6248f932-2f4a-4121-bb54-b5d200539815"/>
        <s v="62520533-043d-4e09-894a-a7738bf056fe"/>
        <s v="6279b6b8-1349-47e7-a808-8c6a15bb1b30"/>
        <s v="6288ef5e-30a4-44b4-a8ff-db9cd9af9cc4"/>
        <s v="62bcd589-2d75-42bd-b6e7-60d63711b588"/>
        <s v="62bfa387-36a8-44bd-bf3d-992d8ceedeea"/>
        <s v="62c7d0c8-ed4e-4ef0-a24e-44488fa65d7a"/>
        <s v="62cceb60-27a3-4939-908d-7eef8752402e"/>
        <s v="62da8185-f8ab-443f-a0bd-93db3e6e96c1"/>
        <s v="6300b08d-a442-45de-bd58-b838999d7d7d"/>
        <s v="63049c88-bb63-4ed2-8e3a-026a4929b5e0"/>
        <s v="6312e11c-9dc0-44c1-9659-7953e1503be1"/>
        <s v="6354cd4b-38c7-4f16-95f3-b32be9e3a267"/>
        <s v="6354ddbf-6812-4463-a3f0-b92e1e77b63a"/>
        <s v="6359f153-b079-4692-9774-c90818301f4b"/>
        <s v="635ab514-0643-43cd-9b59-c4729f111d84"/>
        <s v="6363f1b0-57a7-40eb-a47d-375ee2d03939"/>
        <s v="6379e746-9ca8-466a-b6ed-9a40e7cd8f26"/>
        <s v="638167c3-f828-4230-bbf7-d48591f01c2f"/>
        <s v="638a6ea0-ace0-47d8-b560-d71ed3706c13"/>
        <s v="638d135b-f2c4-4b71-8169-4ffbbbc4407f"/>
        <s v="63dda1fd-0697-4a9d-a3ae-e2b8ea1c0617"/>
        <s v="63ffc0b9-b77f-4af0-b49b-2d485ba46069"/>
        <s v="640aa16f-7b4f-4c7a-a19d-5bcbeeb26211"/>
        <s v="641f0d3e-a9cf-4a3c-86ae-3607b5a4c3b6"/>
        <s v="642d2f0b-da70-4ec7-a4f3-2f9fe7c36033"/>
        <s v="646d5c90-4ce3-41e6-9644-7b5908117dd3"/>
        <s v="646f28c5-646c-4fac-9efa-d983aa468794"/>
        <s v="648ab206-40f1-46f2-adfb-d676cb901e56"/>
        <s v="6494618b-8e55-47de-94db-575e2d04d90a"/>
        <s v="64d73cdf-137a-4d1b-9465-9e5088c7c511"/>
        <s v="64ff321b-1fa4-4782-b9bc-ba48bf47015d"/>
        <s v="650461dc-0d9e-487e-982f-e82ea7f77242"/>
        <s v="65263e8a-cf04-46f9-b223-4ef092e36220"/>
        <s v="652c54c1-52b6-4418-a30f-5e81bb38aaac"/>
        <s v="652f913b-d4ae-4d7b-bb0e-31399d00ff31"/>
        <s v="6550121d-ac09-4110-a4ea-b47dfaf004a6"/>
        <s v="65591e14-8573-44a3-8fed-851f969b3a96"/>
        <s v="6565c044-a324-4f03-843c-dc6719742295"/>
        <s v="6565d7c2-aa79-4541-946b-c246e3d6cd68"/>
        <s v="6590f6a8-0e5e-443a-8247-302c020455a0"/>
        <s v="65b1b34d-011c-44e2-a5cc-020d6cf10831"/>
        <s v="65bb5f3c-4f36-47c1-b490-60071bc4a5d0"/>
        <s v="65c85f20-2b94-4a1e-85ca-b4232be95e13"/>
        <s v="65dbaa33-6649-4258-82e5-d089a8123950"/>
        <s v="65f63e34-7a9e-4e37-b666-f90cb4f11415"/>
        <s v="66067c80-b61f-494e-8c40-d68633cc6d0c"/>
        <s v="6607681b-d60d-4eb6-903b-361e926c821d"/>
        <s v="665567af-926a-474c-8701-8f7a146b5a46"/>
        <s v="669572fb-af31-461c-bc6d-4b4d5691838b"/>
        <s v="66a9c6de-ab32-4865-a8d3-c5148f413b48"/>
        <s v="66bf807d-a539-437d-ba97-b36ab982f3f4"/>
        <s v="66c48e5b-ba7d-41d0-ba85-ef1dafd68d0d"/>
        <s v="673b4d44-8a88-4f32-a8fb-08a0ee0ed87a"/>
        <s v="673f2ed6-327a-4a78-9fcb-b29acf02b8ed"/>
        <s v="6743e25e-8082-436d-bf60-7b0a0e7e4bf2"/>
        <s v="675d24cd-ef1f-413f-830a-a9f56af1ed6c"/>
        <s v="6791729c-07f6-4085-a802-e89d87022cd4"/>
        <s v="67971f1c-8aba-465d-947c-e4ad92650781"/>
        <s v="679cba90-6643-49d8-a7f9-d5772a619b3e"/>
        <s v="67b55e86-7318-435d-bd5c-215d0e40ac49"/>
        <s v="67d5798a-0b9a-43e6-b9d1-6a9124e3d467"/>
        <s v="67deb6b1-c654-4448-9a63-f95a3e76bf36"/>
        <s v="67deb8dc-cf5e-4b6b-bed6-8595c7d21f2a"/>
        <s v="67e0beb8-10c6-4db7-bdcb-bec49785ef0e"/>
        <s v="67e18c82-39eb-42cb-b25d-551c7fb3f36e"/>
        <s v="67fca262-8a37-4ed8-98ba-6e9b8db373a7"/>
        <s v="68063890-0fbb-4b92-8945-9072c32a4ca5"/>
        <s v="6821186c-80c1-4ec6-86aa-489edf0c2497"/>
        <s v="68712fdc-30ad-409f-8c94-068eaab3d37c"/>
        <s v="688cd15f-0eb5-4338-be76-c8b54156242a"/>
        <s v="6908c002-cf5d-495f-81c7-8010518b1d1d"/>
        <s v="690eea9a-f294-4eb1-80b7-06593990dbe5"/>
        <s v="6924b96f-8bb3-4b84-811c-33f8b9207a78"/>
        <s v="69266b59-bd16-4b83-849e-4b59a96e7cf1"/>
        <s v="694d057a-ac2f-4dd3-a5e6-799a6db1b6e8"/>
        <s v="69631cef-75da-452b-84c6-25b171b0a5bb"/>
        <s v="69779675-d354-4cd2-a0f3-86618393c0f7"/>
        <s v="69a9f0e9-29e5-4858-a5fd-c1a3dbf9ad90"/>
        <s v="6a05bd60-794f-4f2f-bb98-20e56f71d5d1"/>
        <s v="6a1147bc-d7b9-4fa5-b5f9-7852b6e935da"/>
        <s v="6a569a11-db8b-48d3-a716-88f97413d879"/>
        <s v="6a5ced18-36d2-4f3e-889c-0c672d655fdf"/>
        <s v="6a877d41-16b0-430b-9ec1-2b19c0244cca"/>
        <s v="6aa8cd35-aa78-4781-90bf-22874a9b43a1"/>
        <s v="6abee1ad-ebf7-4637-951a-43b55b3cf2ee"/>
        <s v="6acd066e-ef33-4c02-bb9b-c719a2e8ac5e"/>
        <s v="6ae54664-d45f-4e38-9014-58ece632ecd4"/>
        <s v="6af7f495-789d-44fd-833f-022ff6ea0be2"/>
        <s v="6b191ff2-f7db-468f-8817-445591ef30a2"/>
        <s v="6b2103fa-dbee-4498-b077-057589f052a6"/>
        <s v="6b2c104c-cd4f-495f-a9c2-3a921e86f3dd"/>
        <s v="6b5571c8-16d0-4053-818c-0e8d806e6f66"/>
        <s v="6b5f42f2-141c-4ca3-98c9-08425a228f5d"/>
        <s v="6b67a639-b5d6-4538-9d2d-404e18a00d81"/>
        <s v="6b82469b-c37e-47e9-bc8f-44a6e5d350ba"/>
        <s v="6bd927b8-b75f-4a4b-9699-8df53234e4da"/>
        <s v="6c17e501-abb1-49a0-9d20-e541ab8cb1c1"/>
        <s v="6c370b9c-fb5f-4105-b866-28f3be6c6f10"/>
        <s v="6c52dec7-2b4d-4776-97b3-5926cd6fc661"/>
        <s v="6c6a2522-b795-409a-b89a-015b50e722ee"/>
        <s v="6c72f214-d45b-434a-9d0f-477cd79596fe"/>
        <s v="6c7dd314-cc2c-4e1f-8f38-5719aaa5f834"/>
        <s v="6c82773d-fee4-44ed-8ef3-f5f8597ae88f"/>
        <s v="6c96003c-95e8-4b81-a26a-ddef7cfcdc3c"/>
        <s v="6ca80795-d0e4-4b30-aa58-0a710be46a09"/>
        <s v="6cb9bf28-2e37-41de-a14d-d896678408db"/>
        <s v="6ceb9456-b46f-47c7-9a67-606449c01b1e"/>
        <s v="6ced3f45-e14e-440d-b1ac-f6aa6f911c68"/>
        <s v="6d2e2f2d-49bb-4370-8bca-807eedcd10a9"/>
        <s v="6d619295-fc5e-4d26-ae3d-f28b4fa0276d"/>
        <s v="6d7e39ea-fb0a-4ee7-aa60-d1e6b7c382da"/>
        <s v="6d838e47-984e-4364-a80b-353c610fb2db"/>
        <s v="6d998e92-9126-4251-8909-cceff39cc3bf"/>
        <s v="6dc84c91-b87a-4bd8-a835-4c428f5057a4"/>
        <s v="6dd829a9-f7d1-4b35-ba68-b3134198a38e"/>
        <s v="6dfd2c05-335d-4e03-8109-b11676eead4f"/>
        <s v="6e424ad3-12e9-4be1-8f00-5176e19425b3"/>
        <s v="6e77f0c1-2bd0-47d0-9aa6-27d7fb6e8fcb"/>
        <s v="6e79ad16-571e-4347-b26c-cb4251d3f14b"/>
        <s v="6e7d01c5-4289-4d84-a433-f20dd6e94795"/>
        <s v="6e89c5aa-734e-4144-a15b-e3a2898e65ad"/>
        <s v="6e982011-f02c-4546-bdb5-95c3f68c1e3c"/>
        <s v="6ebfc6ad-41c2-4b16-ac49-1eaba58e308c"/>
        <s v="6ed02f3e-422f-44ae-8504-42129caf9673"/>
        <s v="6ed8c51a-241d-49e9-a33e-c5f3317dd1c3"/>
        <s v="6efbc3bc-1a79-47a6-bfd6-f77933c212bf"/>
        <s v="6f1e5b70-a9fa-4fa2-8cfd-317ff29ddbf8"/>
        <s v="6f439705-dd21-4d89-989c-e0ae404055c6"/>
        <s v="6f4c0478-d018-4611-8667-5e6acb5b79a0"/>
        <s v="6f6ca7aa-9e98-490a-9e14-050f1ec47012"/>
        <s v="6fa8ca84-6161-4fe6-b71f-5b6009133c3a"/>
        <s v="6fab63fb-c5df-42cf-92ad-5e0999a448ba"/>
        <s v="7030e093-0ca7-4c13-b45b-0479b34c8d95"/>
        <s v="7034d3df-3be3-48b7-bd12-9f961400cbbf"/>
        <s v="7052b063-e0ce-453d-8fdd-b0165faf11a2"/>
        <s v="7054c858-adfd-43a3-916f-bfc315986ad8"/>
        <s v="7102b5b3-5872-44a0-a02b-ee2246a2dbd2"/>
        <s v="712ba317-9d5d-4cc2-ab49-a57256badeb1"/>
        <s v="71306c4b-75bc-44f3-9512-de030dc4f31c"/>
        <s v="714651a8-9c6a-4963-9a2c-ea4b53bae3e2"/>
        <s v="715774b3-9911-47f1-8a63-7d3db6f8874c"/>
        <s v="7176f791-1d95-47c3-b02a-f8d82d5b3277"/>
        <s v="718e16af-9f85-4526-bfdc-bb97d608e2ac"/>
        <s v="71906a33-6489-4bd9-9264-669b620252ef"/>
        <s v="719aff63-282c-4590-ab52-f2add4ce3af7"/>
        <s v="71f03b20-435f-48fd-babd-bc0bb0789bf7"/>
        <s v="72283cac-9d2e-4fa8-b706-8088c4f4852c"/>
        <s v="726605f7-e896-4e91-ab73-6305ae2dd0df"/>
        <s v="726d6b10-76b9-4b57-b656-2b765462ed8f"/>
        <s v="726e832d-3a7b-490b-8065-231b6e014240"/>
        <s v="728c56de-5fd8-439d-a37a-d277f050f33c"/>
        <s v="729ad2dd-decb-4102-b51c-145ee03a75a4"/>
        <s v="72a9edad-497e-480c-9cc3-1df6bf882248"/>
        <s v="72ab0fe2-623a-489d-bde0-ef63d57589b1"/>
        <s v="72af2134-5169-417e-adb2-676a64967bd2"/>
        <s v="72badc14-ce71-467b-b319-034bd913fb26"/>
        <s v="72d2d3e5-22ef-449f-8ae0-468731cfbfb7"/>
        <s v="72e2209c-a345-43fb-a14a-44fe1a69927f"/>
        <s v="72f761a7-a7b6-437c-b75f-9b3b9eeb4eb2"/>
        <s v="73117ec2-4fe2-4c16-a42f-302668ac2ca1"/>
        <s v="7326d4e2-fcfa-470a-ab49-0eda88dbffce"/>
        <s v="73339e15-159d-4f8d-840a-828dde213d49"/>
        <s v="733e1036-5005-412a-8004-af934cbb1620"/>
        <s v="737c259e-27be-47b4-a3b2-d523493c2ab0"/>
        <s v="738a47ea-edf8-4372-bd6e-cf5597d8e28f"/>
        <s v="7390801c-3b68-44d4-9744-6be47b70a023"/>
        <s v="73b169f6-b588-4693-9a25-f53b61681f06"/>
        <s v="73e8413b-f423-46f3-9028-80daee93742c"/>
        <s v="7409d316-e6c1-45e9-9c72-65ae852acdd6"/>
        <s v="74109b9a-5505-4ce8-b028-cd7186f0f706"/>
        <s v="746fb47c-cfeb-4490-9940-1bafd96e9bf3"/>
        <s v="748d157f-a699-4764-922f-45441ea9cbb2"/>
        <s v="74b3a636-54c5-43f3-8f1e-98e1d8add5a7"/>
        <s v="74c7cea5-d3af-422c-a6c4-b99edabc033d"/>
        <s v="74c89911-b2bc-43c7-bed2-f0ddb303c31f"/>
        <s v="74d615b7-73c2-4188-acb6-760eb8deb250"/>
        <s v="74e5ac85-fda3-4d84-bfc4-620b32686b3e"/>
        <s v="75175256-51bd-41e6-9230-1e4193e256aa"/>
        <s v="7523f384-a282-4e0d-baf7-dccb6f9675ae"/>
        <s v="752c23ee-6aca-45fa-8773-a91cc541b020"/>
        <s v="7535296a-9e90-4c7c-9699-2b23b0d746cd"/>
        <s v="75485907-4b90-4a02-8751-1b4a909251ed"/>
        <s v="7563a97c-f167-4784-9d47-784a433d750c"/>
        <s v="75b4d646-116d-4ba2-8991-10ef9e7d7af3"/>
        <s v="75d83bb7-9ae2-46f4-8e4d-798753e74972"/>
        <s v="75f79103-fbb0-4cdb-ba33-59cd385e6208"/>
        <s v="760d8d41-f906-4108-a1d3-430c6478ae24"/>
        <s v="76624910-9b5d-494c-994e-8bfaee43674b"/>
        <s v="7696677f-9adb-4a20-a67f-632a96fe1cef"/>
        <s v="769fd750-ff28-4b4b-bfb3-07af366de1e3"/>
        <s v="76fb7f6e-6a77-43eb-8bd5-d95862c1a670"/>
        <s v="772b395a-88b1-4bba-a7a1-b14fafffae55"/>
        <s v="77358957-797e-4b4d-b158-2c343031e607"/>
        <s v="773ca3eb-1ec1-4df0-b362-b40bd23149aa"/>
        <s v="7754cf5c-9913-4cb9-98ed-69c7db05b241"/>
        <s v="777180ce-a24b-4c14-af46-385a3bd2e589"/>
        <s v="77882a13-faf6-4ec9-9fe0-152c3b9dce67"/>
        <s v="77a4ee8a-2293-4d5e-b0a0-51107ab466f7"/>
        <s v="77aed164-abdd-478e-b8be-db23b944fd5d"/>
        <s v="77ba79e8-bcc2-45b2-9e67-6477154f2b45"/>
        <s v="77ccdeb3-0875-4963-a908-6e35119288b6"/>
        <s v="77d124bd-92b8-44c2-bbd4-fa57309b771b"/>
        <s v="77e9e2e9-e130-41be-a04b-1d30ce1281c5"/>
        <s v="78081edd-f1c6-478b-bc48-963362287361"/>
        <s v="78768505-2ba2-4904-8ec2-de950251913c"/>
        <s v="7887f80f-de79-46f2-aca1-f0e6268569cf"/>
        <s v="78db09fc-4f70-4250-a1d8-859816601b34"/>
        <s v="78f3c3a9-797c-42f9-8913-c4f1f32c2ca9"/>
        <s v="78fb9ed2-d04a-4623-8e39-5f95ad5f3d19"/>
        <s v="792c0192-b43c-4538-bd0c-4b614863b08b"/>
        <s v="797f2b2d-6828-4d8a-92c8-cfaca5d7afaa"/>
        <s v="79834d59-8ffa-4809-ba24-862143801a49"/>
        <s v="7987115a-3814-48bb-8182-272bde994d64"/>
        <s v="79c35f94-8b03-41d9-a3b8-f194d16eb678"/>
        <s v="79c80629-28e8-456d-a8e3-8b3d936eb7ae"/>
        <s v="7a0e6399-5bcf-4151-a837-91e67dd4cb3f"/>
        <s v="7a2a5576-5741-4f48-b15e-c2c57ba01691"/>
        <s v="7a2f283a-3db8-4dd1-a2f9-7fb861f4bcc7"/>
        <s v="7a3bf4ea-f4b1-45fa-a24c-42580bbfc67d"/>
        <s v="7a6112fe-2784-4325-9a40-16743b3e0336"/>
        <s v="7a63f89c-08ef-4255-8949-00626cb44099"/>
        <s v="7a7da5fd-3590-4fab-9170-3b7f05bcd994"/>
        <s v="7a7ebf10-10e5-4d26-920e-058058448a89"/>
        <s v="7ac84d5e-a82d-403f-a0fd-185cb44eba46"/>
        <s v="7ac91026-b088-4d83-a634-e82e9f93ebd0"/>
        <s v="7ad5b80e-f6e4-45c2-ba25-797c7a581a47"/>
        <s v="7b282578-a549-46a2-9e7d-fefd18c14238"/>
        <s v="7b790b62-5148-499e-9783-09c515b0fd18"/>
        <s v="7b7cd9d2-75d6-4344-9076-2fd1fdd610d5"/>
        <s v="7ba38212-5972-48be-9f7c-be7963dfa8d8"/>
        <s v="7bc0bc82-6d7e-46e5-9555-c7943fd73f56"/>
        <s v="7c1f4790-ed5d-492e-b4b1-acc8236bec1b"/>
        <s v="7c24c89b-71f6-46c0-93a1-fbb6fef51ded"/>
        <s v="7c29b869-7762-4f61-a120-0dcb95192c73"/>
        <s v="7c2e56e9-044a-4017-bae2-9502f1c56dbf"/>
        <s v="7c33fd2e-a755-4bf6-8384-5def0d7df64d"/>
        <s v="7c427174-d921-49c4-b419-bd84b5c11f17"/>
        <s v="7c4679d7-4ba9-4ee8-807b-5619562982dd"/>
        <s v="7c52dc2c-7c4e-471e-ae39-68a00534f17d"/>
        <s v="7c6528c9-9cf0-4d6c-bb20-4bbb02b1e0e3"/>
        <s v="7cb00c30-d3d9-414e-b457-c79601ebbf1c"/>
        <s v="7cf4446e-103a-4247-8f65-717e8c7ea996"/>
        <s v="7d00fe87-a915-4847-9e13-c8e6fdce9a8f"/>
        <s v="7d10ff0f-e257-4336-9f80-416aeaaea866"/>
        <s v="7d11b397-3f0a-490c-8cdd-dabc7659ac33"/>
        <s v="7d4f375d-2311-402b-9796-f2ae03a4b376"/>
        <s v="7d53a70a-be2f-4675-aa1e-05e04ae5b2fd"/>
        <s v="7d569566-acba-489f-9aa0-b91c1eefa4fb"/>
        <s v="7d7271fd-5488-4967-84e9-4d21da68775d"/>
        <s v="7d75c10e-3746-4295-80ad-12cc534ea09c"/>
        <s v="7d9355bd-64d0-421e-86ba-c300ae4a7bce"/>
        <s v="7dad180c-50a7-4317-86f8-86e158601791"/>
        <s v="7dce2b20-a367-4f96-a186-37ef54ae4f34"/>
        <s v="7debf6e2-ec99-46ab-bb23-b7ac7dab9152"/>
        <s v="7dfd7c73-c224-4406-902d-68f55597de22"/>
        <s v="7e192e90-3a31-4266-a315-f599121537d0"/>
        <s v="7e233e18-d2b4-4d2e-8ee9-9d412f337962"/>
        <s v="7e32d74f-4813-41e1-89b5-9fd1de77086b"/>
        <s v="7e9d0ce1-93d6-4465-ae4f-e17c9ddab57c"/>
        <s v="7ea36e03-b044-48f0-99a2-2f301aaacdb7"/>
        <s v="7efb60dd-35d9-4742-9309-c103c2d8141a"/>
        <s v="7efda0d1-1904-4250-8fc4-1a935732c956"/>
        <s v="7f4514a1-e5a6-4c8d-b0f0-f0612a0c8ab4"/>
        <s v="7f5241f6-7e4a-4c0c-91f2-c73bb4f2614d"/>
        <s v="7f554f2b-21cc-473a-9bfe-4dd0ca18859f"/>
        <s v="7f55d2fa-9059-4d99-a7e3-07839a786976"/>
        <s v="7f7f0a4d-06c8-47fb-aadd-8eb9f3419cc9"/>
        <s v="7fc0ea10-c6c6-4ba1-b14a-7a87a0df1292"/>
        <s v="7febd555-1678-4823-9d99-b610fe973bf2"/>
        <s v="80190824-44b0-4a0b-b283-563169a33828"/>
        <s v="8053b415-6886-4a5f-8b12-87f99e57ac08"/>
        <s v="806805b0-78f8-41ce-9fe4-785176ff502c"/>
        <s v="80ad8484-2833-4a68-82c9-4a54231ff99b"/>
        <s v="80b880c2-b62a-4dfe-83c2-0354f780b5bf"/>
        <s v="80c30e9d-cf49-4186-bd45-973b67d647d6"/>
        <s v="80ca8b4e-9d29-4aec-823e-1fe8778f9d96"/>
        <s v="80d43098-3015-46a4-b2b7-50a09d633327"/>
        <s v="80ee83ae-5fe8-4eed-892b-b0bd43913ece"/>
        <s v="80fb396c-6a38-4dce-89eb-6192d88fe9b0"/>
        <s v="815cc260-082c-4ad1-baec-b06cdee848dd"/>
        <s v="817b1717-8d2d-4ce7-a8de-e66233ca5fa9"/>
        <s v="81b0394a-349f-4a4f-8e52-4661d5bb54d1"/>
        <s v="81da5e51-621c-49cb-9ff8-4414dcf46458"/>
        <s v="821d5d34-58bb-40e9-946f-10495a6e43cd"/>
        <s v="8230fe3b-6ab6-4314-9b52-58ca5296266a"/>
        <s v="825e424e-d014-4bde-9232-5fcd8ad98e7b"/>
        <s v="826da655-7315-4485-a931-18e16cb35848"/>
        <s v="82704119-a88c-4e5b-99c7-4bee5282faab"/>
        <s v="82b086bf-22ff-450f-9d93-09d2323e7835"/>
        <s v="82d21d4b-aa79-4a67-b4a9-283e9b65c9b6"/>
        <s v="82fc90cb-4f6e-4d10-abb2-eef7720c009e"/>
        <s v="82ffb201-6060-46ac-b931-d937098ae880"/>
        <s v="8308ca99-c2d8-42f8-8b99-cbd38dac1938"/>
        <s v="8340ebe7-3c31-4bc5-8e70-87ee322f5ae7"/>
        <s v="83720e4b-a611-4a71-b383-d7a0370c67a5"/>
        <s v="839b896a-b775-4bdc-b3e7-0454a4119fa5"/>
        <s v="839c00a9-9c48-45af-a80a-79cd813985a0"/>
        <s v="840ce724-92d2-4076-bad8-f7b187211779"/>
        <s v="8411d4dd-bbf3-43f4-8f26-22b76b27b93e"/>
        <s v="84151162-a80b-478b-bda1-3e5f67cce562"/>
        <s v="844da783-4f45-4fe1-be38-3bbc1356337c"/>
        <s v="8461591f-992c-4a88-aca2-03fcc18bce7a"/>
        <s v="846eb8fe-6963-440c-8957-68f07e6fecd4"/>
        <s v="848b9b1f-6f59-4cfd-bfd7-a70376a14959"/>
        <s v="84c458f8-1f45-40fb-b9ea-98de8f53a7a3"/>
        <s v="84c7f507-e66c-4204-9c12-f0c36257e631"/>
        <s v="84e56945-bae3-4e57-a843-c006fcad1abc"/>
        <s v="84e7b340-9387-4c7c-a5bb-92342483ece4"/>
        <s v="84e91e90-4088-4725-b99a-94688904634c"/>
        <s v="8504ade8-441b-4711-a5fe-adf189d411d0"/>
        <s v="8508ed64-387b-486e-8595-5aa81275bde0"/>
        <s v="853e50f7-9c7a-46ea-b564-537f216f47ff"/>
        <s v="8555c182-ee8b-4dc8-8d58-0035fc5e86b3"/>
        <s v="85851598-7657-432f-94ed-e46945c32c81"/>
        <s v="85be514d-486b-4ffb-b560-3fbd30e0b10e"/>
        <s v="85ce9af7-2d25-4f01-8425-03e25f945e58"/>
        <s v="85dd1648-ed29-4690-96dd-9d8e986494ba"/>
        <s v="85e38bff-c202-4d00-8bdd-3eba65871338"/>
        <s v="85e73b73-4967-42bb-9f40-72dff9777b72"/>
        <s v="861c73db-8c07-4587-bc96-a0222c1e87ef"/>
        <s v="861d6863-a5c1-4cb8-ace2-0a38cefe4387"/>
        <s v="86237bc0-5401-44d7-9bf6-d886b6f88d53"/>
        <s v="86456fff-4d5f-4420-9879-1dbe68ab08d9"/>
        <s v="8660723f-fc76-4daa-99d7-3c84e95795b6"/>
        <s v="86637acd-eaf6-47d4-bbfa-9acda121211e"/>
        <s v="869c1f1d-be89-4161-981d-992c4d5a2549"/>
        <s v="86ad4cb8-1604-4ea5-a734-46688d0f87d9"/>
        <s v="86c68582-10fc-4d07-a563-ebc90d79a9c3"/>
        <s v="86df3959-1bc6-42f9-8a8b-9d4d894e289e"/>
        <s v="86f32306-af6b-43ec-a229-08f1a325eb38"/>
        <s v="8700f973-bf14-4332-bc28-82db8485d7a7"/>
        <s v="871956e2-7d48-4a34-8817-b9d88de4c5c2"/>
        <s v="87244334-74d8-4ea8-b930-6ede1d2e170c"/>
        <s v="87252b25-6a2a-46d1-8bdb-f644246fe97d"/>
        <s v="873d483a-2ad2-4c6b-8c14-3312d0f37722"/>
        <s v="8743da0a-ae58-49ea-9226-8dd37268cb92"/>
        <s v="874aee18-bab7-4fec-b671-f92751c5ca49"/>
        <s v="8765a00a-0c5e-4886-b696-e71332a2ae9b"/>
        <s v="8775c795-5c73-453e-98e1-ce466003cf74"/>
        <s v="87b8aca0-02c2-4d95-a653-48df44efb863"/>
        <s v="87ba173e-cbb0-4d3d-bfc5-b08137821081"/>
        <s v="87fa099e-4a12-43a0-8045-f89b0dce156c"/>
        <s v="880ccbaf-6c57-45a3-a057-1e6ad8c1edd0"/>
        <s v="88239496-012d-47c9-b14f-1f4fc0860fbc"/>
        <s v="883a47e4-a285-441e-9e64-c83e4f8d7952"/>
        <s v="883da1b0-be49-45f4-9a4e-b33528e098b1"/>
        <s v="886fb648-a28e-4f51-8235-661346387042"/>
        <s v="88c6eac0-add2-4427-84a4-320abf9e893a"/>
        <s v="88cff75f-05ce-4737-8444-3190ed26114e"/>
        <s v="88dce9d2-8483-4801-97af-b36b9b539d19"/>
        <s v="88dea66c-3113-43f8-bf22-d5210dcfc980"/>
        <s v="88efbea6-85dc-4bc5-b8f2-cbe47f072976"/>
        <s v="88f3fd15-064a-4068-a8a2-de479de1c0c6"/>
        <s v="88f92172-bdfd-4792-a0d0-6f243051f3a7"/>
        <s v="88feaed3-06ff-44cd-9f4a-8d3831b1280c"/>
        <s v="89192908-d2f4-4b48-92ef-d028df3c6ede"/>
        <s v="8919634f-cd6c-4ec2-babb-7cfc4a6ece55"/>
        <s v="891e07ab-1104-4034-a667-26a0544e9f43"/>
        <s v="896504c5-daf9-4089-a9be-a41b9b7a829f"/>
        <s v="898701f2-0fc6-46ff-8f9e-e97dccf77158"/>
        <s v="8990bc0d-1aae-47f8-ae0e-5fe30d90daee"/>
        <s v="89ca8e1b-fee1-47ef-8651-92332b6c9cbc"/>
        <s v="89e3e4dc-eba2-4898-8319-8b78c5077573"/>
        <s v="89eac0bc-483f-45a2-b563-6c7116cb4a31"/>
        <s v="89ecc42f-72ad-4e6d-82fe-9251d0f8c728"/>
        <s v="8a0c95e6-4a91-4942-8cf6-0e94db3900ce"/>
        <s v="8a276586-481e-4a2b-8ee7-f2999de9e0a0"/>
        <s v="8a3c12a0-b2d8-4224-8f34-7feb4399e52f"/>
        <s v="8a632201-17d6-44d0-ba91-109c73b92b46"/>
        <s v="8a80833c-a2d1-47bd-8b28-1ed8db12e64c"/>
        <s v="8aee7449-c09c-4db3-b26d-24ca2d100b69"/>
        <s v="8b034d4d-6e1a-42a4-b002-576c9fa9a7de"/>
        <s v="8b1bcd10-f481-4eed-ac3a-3c6a69ce3441"/>
        <s v="8b27ee37-90de-4cd4-9cde-0eae7db739eb"/>
        <s v="8b39bbbc-9ecd-43bb-82d8-894bdae05659"/>
        <s v="8b6e1e79-d9e3-4396-bbbf-297bb6f359db"/>
        <s v="8bc044e9-227c-40de-a185-f8e79eb1fadf"/>
        <s v="8bc8dc97-cbf7-41ef-90d3-35da66bc9399"/>
        <s v="8bd6f022-8c46-4eb5-996a-a309c3a17e63"/>
        <s v="8be83bd0-7043-49ce-8162-8a00d9d89e38"/>
        <s v="8bfb7f2e-5ffb-4ece-8f0d-6554c4e1a0f8"/>
        <s v="8c0502c7-c393-4c5f-8565-0d0335285263"/>
        <s v="8c087657-7874-4981-aaf8-5dce0e5e11e8"/>
        <s v="8c259aa6-a73a-4e1e-b8c6-df0b3e8eb8bb"/>
        <s v="8c53d5c7-29d0-481b-b1eb-9607b32e2597"/>
        <s v="8c595951-2878-4dac-a8af-7a133385180d"/>
        <s v="8c86e7c5-4920-4cae-bee9-74777a0431cd"/>
        <s v="8c99d613-5f0e-43e1-9a04-d20a6aa5774b"/>
        <s v="8cb43a8e-a857-44dc-99d1-35e0dc83c60f"/>
        <s v="8cb8cec7-56a9-452c-a6f5-c29b30263789"/>
        <s v="8cd19bcf-aa11-4185-b813-d3a210ee0567"/>
        <s v="8cd4f3d0-8da8-412d-8a89-c5ba0f74a323"/>
        <s v="8cea4a61-fc41-4e96-a7ee-cb09098efe65"/>
        <s v="8cfc3cde-1efb-484e-a91e-dd05f35e1c64"/>
        <s v="8d00b50f-0e71-413e-a9c0-8242c6ef7dea"/>
        <s v="8d4c3684-cb94-4e95-8db4-16bfa9279b24"/>
        <s v="8d5ad8f9-1059-40a6-a480-4e2a3cd31557"/>
        <s v="8d80723e-af37-48b0-ab78-c7c0ed5870d6"/>
        <s v="8d8207b1-b980-48cb-b517-126fe8007cfb"/>
        <s v="8d9a24e3-3f6a-478c-9282-89985b36ef59"/>
        <s v="8db3feca-74d4-4cdf-8bf0-b5c092db6ce1"/>
        <s v="8dbc5cf4-d718-45ad-b131-e278c5747b69"/>
        <s v="8dbe25b0-36a8-4395-b45e-af8aafa50cda"/>
        <s v="8dc84718-a9ff-4b5f-bb34-7bb3b01563a8"/>
        <s v="8de52167-8a71-44a1-9d12-be8db3e1bdbd"/>
        <s v="8dfe8347-9bf1-4de4-a41a-00626185e96f"/>
        <s v="8e38280a-0d6a-4a60-9b22-e0e44cdcdcf3"/>
        <s v="8e3dd646-6ace-499b-9bb9-5b556903212a"/>
        <s v="8e4df465-bb87-4036-849d-43addcdb2d4c"/>
        <s v="8e514f1b-8f6a-4ada-9457-356241cca83a"/>
        <s v="8e60ce8e-794e-4859-8451-57b030b3546f"/>
        <s v="8e635a8e-5e31-4b3c-b1fc-af68400ad44d"/>
        <s v="8e6b8313-8bca-4214-920a-0406673e76af"/>
        <s v="8e73c7d5-198e-45a5-bdce-876ecbde165b"/>
        <s v="8e92a26a-bd5c-4fd2-b9be-1df297b60853"/>
        <s v="8ea0618b-75b6-48de-af75-d493ddb1222f"/>
        <s v="8ea1d5ef-21d1-4ad8-939f-ec48019fcc0a"/>
        <s v="8ee39a14-171c-461f-a2e9-868d73dd9e2e"/>
        <s v="8ef0c717-9743-41d5-bd75-7307e611c637"/>
        <s v="8f11994e-629d-4464-8c42-c7f1be998532"/>
        <s v="8f46f6c9-fcb7-4127-b2f8-7ab640e93db3"/>
        <s v="8f48fa4e-6c35-4fd1-8b56-7a32ec0984a9"/>
        <s v="8f4ec0ec-ecaa-466e-9c2d-bc25e4780bef"/>
        <s v="8f6b08dc-bc8f-4d23-a4a1-9f0b6204e025"/>
        <s v="8f81cde7-70db-4c20-8570-8e108254679d"/>
        <s v="8f9bdf40-06c3-4cb0-87b0-505d6f895f60"/>
        <s v="8f9d049e-86a8-4788-a1d5-f4adfd2e2d74"/>
        <s v="8f9fe461-f1fa-4e7d-b6a4-e4361f6df427"/>
        <s v="8fac1231-9d36-460c-84e4-99a5da417c22"/>
        <s v="8fc1e896-158e-47ba-ab3d-ae5f7c8f9b21"/>
        <s v="8fced255-2815-4694-9c73-02a789595045"/>
        <s v="8fddc3e0-16f7-42f4-9fda-ac5fcb5282fa"/>
        <s v="8fe93df5-b42c-43cb-a5db-819a4c2e8486"/>
        <s v="8fec9577-2c1d-41ca-844c-58816ad54c5c"/>
        <s v="8fef29d0-1d1a-48db-9d00-7908910b3fc7"/>
        <s v="900a751b-3d93-4ac6-84b4-8bd61dd3d42b"/>
        <s v="900cae8e-f4bd-44de-aabb-cd43eadeeae7"/>
        <s v="902677e2-4d48-4ec5-8e83-09e1a5e74385"/>
        <s v="9058eb79-4e2a-49de-8cef-ee8eb12e9ca0"/>
        <s v="9059df49-e927-40e8-97b4-1a0e8f97edeb"/>
        <s v="905a2f54-e40f-49e6-a968-84dd9cc9c8f2"/>
        <s v="90787aee-eb9d-4737-8b24-9792610fbee6"/>
        <s v="90e3c15f-8774-4f31-9787-e6bc69fe92f9"/>
        <s v="90fc2b98-fc12-4036-b939-1ca15d0df0b4"/>
        <s v="90ffdc71-09a9-41de-9634-7ac2374f0178"/>
        <s v="910cf4a3-cec0-4dd6-b540-93a4fe54373f"/>
        <s v="910eacd4-3e2d-4d50-adbb-2b6f9f98ff4e"/>
        <s v="91153da4-ffe9-4d5a-9d96-7b98e9c6f3d3"/>
        <s v="91199e43-543a-415a-8046-5da3e4d63d26"/>
        <s v="913fa320-16e8-41f6-b41b-dffdb5c1a995"/>
        <s v="9159fc6b-d570-4ea0-973c-0fa73cec3169"/>
        <s v="915f085f-6a4d-4ce5-a594-8c8c9334d6fa"/>
        <s v="9193fcba-080d-406a-b48c-7aaba803b452"/>
        <s v="91aba76f-52c0-409e-993b-d44c6a0f761d"/>
        <s v="91c65751-2cd2-4690-bee2-7a3668c8c632"/>
        <s v="91f494cc-d50c-453d-bb76-6683606cb8fc"/>
        <s v="91f93fc7-46b9-49b3-b7a9-640c010221d6"/>
        <s v="923debeb-bda2-4d36-9be6-0240afef44ab"/>
        <s v="92605a1f-7457-4684-b232-0aa0d9425db2"/>
        <s v="927275ed-c3bf-4e27-b353-b67ec1bf6264"/>
        <s v="927a96d5-022d-4efe-a778-91f4319cbd06"/>
        <s v="92843bd3-66f3-4789-9e67-b6be929f5de6"/>
        <s v="929a459a-b66d-4d16-a1d3-a5098d1701c4"/>
        <s v="92a5f874-d6ca-44c3-9e17-fea8e39080b1"/>
        <s v="92ab21a7-fe9f-469d-b547-5ad3cd43099c"/>
        <s v="931e2a6b-3eee-4fbc-a785-a54b7bbd0ce5"/>
        <s v="93239f9f-ea38-4a64-9b86-547a611b6fcc"/>
        <s v="933ecac9-1c2a-48de-8bc6-3dfd584479d6"/>
        <s v="935811e0-c4bb-44f3-b767-9dd901c964f0"/>
        <s v="93a5b506-fc47-49ee-8a57-c571e456cdb7"/>
        <s v="93b41636-82b2-4ff2-8ca4-9b6171f7d958"/>
        <s v="93d55842-c785-4730-94e4-ff6138d300a9"/>
        <s v="93e4fc95-9551-489f-9ea2-d003f0345d99"/>
        <s v="93f7c02b-36bb-4775-aa36-47bcc54b5814"/>
        <s v="940dac33-3dd6-4743-b24f-6ccfb87fa006"/>
        <s v="94130467-4b0d-4f32-8d8c-305f97b51bc9"/>
        <s v="9413725f-6a9a-4bff-bb8c-383faf047ccb"/>
        <s v="9428d2de-7944-480d-8f35-66c0cead687d"/>
        <s v="94422ed1-9c32-4b62-a8d3-f567c2525fe7"/>
        <s v="947042e8-14e3-4d47-8af9-8e5ae4bb2332"/>
        <s v="94b484b3-ab74-4a5f-b649-366aff6efb51"/>
        <s v="94d601b2-ff35-4a4b-99af-2fbcfcb913a8"/>
        <s v="94e7d1f5-0408-46c6-a271-848b53c608ad"/>
        <s v="9557a17b-76e5-472e-b935-de18db37b96a"/>
        <s v="956b6bd4-57fa-433a-be1f-6e36d718dd3f"/>
        <s v="9573e73f-16a6-415f-9e86-1068df6ff645"/>
        <s v="959d2e42-f0dd-48a9-9dfc-72ddc817056e"/>
        <s v="95ab3749-1c3d-487c-8a33-414da995c23e"/>
        <s v="95ad6a97-86a6-47d2-b37a-73d8b7a67577"/>
        <s v="95af8ea8-88dd-44a9-9965-d42d877205f5"/>
        <s v="9624aab6-f719-4eb4-ba5c-cabd62a78f5e"/>
        <s v="962d092e-f0e7-435d-b414-b5a89fadbe87"/>
        <s v="968616a3-5038-4e95-b123-d4de23882b91"/>
        <s v="96917448-6858-41be-a7f2-7232a63b5517"/>
        <s v="96ea7418-1edb-4e41-b4fa-d90946df0dab"/>
        <s v="96eb8769-1ef8-4527-92cb-edeb1b2722bd"/>
        <s v="971552c2-25e0-4104-b06e-32fcc0f144f4"/>
        <s v="972e0413-ec94-4180-8502-d137ac526086"/>
        <s v="9730a3b9-0c9f-4415-951d-f0f966ebbbd4"/>
        <s v="97396113-a801-42c1-a56f-65ed029340cd"/>
        <s v="97434db7-3c32-4eea-96ee-0001f24bbfe1"/>
        <s v="97727693-ab48-402f-8b96-87fa6af1555a"/>
        <s v="97a948e2-99a3-488c-9076-e6dcc974171e"/>
        <s v="97c0a475-1911-48b4-ba5e-04609c631e79"/>
        <s v="97f6a8ec-2c7d-422e-aa5c-24b9186fefa4"/>
        <s v="983ad2fe-1739-4c78-9f6e-0f1745ebf57e"/>
        <s v="983c1f8d-a94f-414a-a1ca-c1d25eb81ae3"/>
        <s v="9895b2c9-396b-40f3-b38c-a4b2fa4d17ab"/>
        <s v="98a9ceb5-6021-4c14-91f1-e2968face2b4"/>
        <s v="98c732ad-0a35-4627-816d-f4c66f8d8a5b"/>
        <s v="98ca17c9-5f3a-4b07-9848-669eb6290af6"/>
        <s v="98ca728d-845d-4ea9-a45b-3538700b5c72"/>
        <s v="98fa6d10-b925-4b01-b73e-766ac9c89e1d"/>
        <s v="9904a621-8506-4bf3-89fa-7d77b0a59f22"/>
        <s v="9915846d-2385-44c9-9f4e-4ce5b0d28b8e"/>
        <s v="993b32cc-16e2-4c92-80c4-6fd3c7c0c254"/>
        <s v="994fcfd6-1992-45b0-8a93-a0d35d94f517"/>
        <s v="99661e76-904b-426b-aa0b-f1be6e05e145"/>
        <s v="996e4427-e309-4019-97cf-e01289293bbb"/>
        <s v="999b51f5-7957-4d86-8b5a-251e2e71444d"/>
        <s v="99a3af83-9f88-46b8-b355-2728482e25e5"/>
        <s v="9a25b59a-cbcb-4c7e-a9f7-4b2e008ce48c"/>
        <s v="9aa66110-b2cc-42f9-af04-d58647a682cb"/>
        <s v="9accc475-dfaa-4a23-9c42-2bdf877443da"/>
        <s v="9acd1d2e-07e3-482b-974f-b93129d3205a"/>
        <s v="9ad88480-65a2-410d-a784-2f88b33441c9"/>
        <s v="9ae5bd07-522c-4f32-aca9-e7a2922e550d"/>
        <s v="9b18047a-d005-4e30-85a0-1ed79a1e6c80"/>
        <s v="9b448018-bb85-46e5-9efe-b4f9a537b843"/>
        <s v="9b926f7b-826d-4582-b32a-dff000a3e7cc"/>
        <s v="9bb31708-347b-46b3-a375-098136fdc090"/>
        <s v="9c18217c-b2b9-4f88-af9a-3477a5ebfacc"/>
        <s v="9c50b686-8e1d-41dc-a48f-a2ff30540a74"/>
        <s v="9c67b5d8-c5fa-40ca-adfc-7931fafd6f76"/>
        <s v="9c69debe-83d0-4943-9908-d30e929ace69"/>
        <s v="9c7a22f3-45be-4736-acec-968de3826dfb"/>
        <s v="9c7fcb79-f89a-408f-b165-209fa9fc025d"/>
        <s v="9c82edba-f0d1-482a-a94b-bdd48d297c32"/>
        <s v="9cc234f3-cc19-4167-8809-a0fe14c48022"/>
        <s v="9cc43816-c8d3-4dc1-8e3c-a3049dfc1219"/>
        <s v="9cdfce88-39e6-4606-a845-b57e12f96844"/>
        <s v="9cf7172b-8aac-49b5-989e-05ea7474b938"/>
        <s v="9d0bc52b-ce25-42de-9c28-2a7c72a3d4a8"/>
        <s v="9d559a56-3b26-4535-a509-d9b8dc4cb34c"/>
        <s v="9d5e03fc-ef29-44ee-beee-512178c6de54"/>
        <s v="9dd7f00b-f05a-4a6e-89d8-a1d0876106c9"/>
        <s v="9de7b6f4-80be-4352-9256-bf98365f175e"/>
        <s v="9e29ac92-a20a-4662-9400-11dcdf68dc60"/>
        <s v="9e82f999-ef42-4942-a3c9-fc145873bd91"/>
        <s v="9e9ab02b-0b9e-4269-9bb6-a5b39ac4ff33"/>
        <s v="9ec222a5-3f2d-49ee-98a0-e8f827b9b209"/>
        <s v="9ef44cad-28a6-4ec9-a95c-29a542803b21"/>
        <s v="9f20bb6a-db49-450e-8406-d4d7dac5886c"/>
        <s v="9f33f15f-00d7-465f-8619-0a30a23a8e00"/>
        <s v="9f38fe21-103a-46a0-befa-d2784eb5a45c"/>
        <s v="9f541b94-6f99-43c2-9a26-fb13ad8e1403"/>
        <s v="9f5f2014-1480-44f9-9600-2b2747c905a2"/>
        <s v="9f620e7b-688c-4ca2-9930-df72ef5e38d7"/>
        <s v="9fc560d2-f24d-4c1f-8508-e3d9b2192db9"/>
        <s v="a006cf5f-f819-40e5-a8f3-58746491482a"/>
        <s v="a00f141a-2e50-42e5-8015-7a4762849deb"/>
        <s v="a04002bb-76aa-4eb0-9589-ea0900aabb3c"/>
        <s v="a05aca86-21c0-47ae-a424-a768f75e638f"/>
        <s v="a07a22c6-c863-43d9-80f9-a479f9c86624"/>
        <s v="a0ec1e35-0ee1-4666-9cd2-2add2e98e39e"/>
        <s v="a0f443fe-1362-4efa-8cd8-d60dba0053f7"/>
        <s v="a135b6ca-e694-43d8-956d-e8da6fe5e2e7"/>
        <s v="a155beaf-5290-455a-bfb2-d4054298c5b9"/>
        <s v="a160d2e6-4e63-4391-9ebc-60313b6bebe5"/>
        <s v="a189d818-4198-4e2f-acc8-fadc103477a0"/>
        <s v="a1a4fe0e-b8c6-4bf9-a77c-ac516420ddf4"/>
        <s v="a1e3db91-0a09-4970-8c5e-e4ddda5fecd2"/>
        <s v="a20ff13f-705b-4e62-91f6-0c2b841c0fe4"/>
        <s v="a2182f09-3aeb-4f1c-834b-6a5ff11d5dad"/>
        <s v="a24481f2-9ddf-43f5-84aa-a554dd453528"/>
        <s v="a26002fe-713f-4e62-9aaf-05b6daea074a"/>
        <s v="a26df6fd-fea8-4ae7-9947-3a62bd24f09e"/>
        <s v="a27320cf-6e6c-48ad-b3ed-1835e047cee9"/>
        <s v="a2a1f4a4-7c96-452f-8630-bc2ab82f31cd"/>
        <s v="a2c58a18-7013-43c9-98ea-a9bfe97ac77c"/>
        <s v="a303c211-17d1-4409-abfb-dfeb27ed3f5a"/>
        <s v="a3191624-12b6-48a4-a99e-d5ffb1ef7128"/>
        <s v="a31f7b24-e8ec-4b6b-8bdf-486e0bba2d24"/>
        <s v="a32f9682-fa54-4783-9d35-9dd421fd948b"/>
        <s v="a3488180-8b82-45e8-aace-63d8455ca4a0"/>
        <s v="a355b392-92a4-449b-acd9-9b5410d1fe9f"/>
        <s v="a37c6897-c27e-4440-b718-6d5d3d6f42ad"/>
        <s v="a384cff4-06a5-481f-9109-cd75602ec659"/>
        <s v="a3d31d36-39ee-4c56-b819-2a047323c2b1"/>
        <s v="a3fdccc5-b0d9-4792-8c7a-c8281da4104d"/>
        <s v="a41f2945-c42b-46bf-888c-16f1ca9b7d73"/>
        <s v="a420a113-26b5-4f64-bc44-a62a590e2c0d"/>
        <s v="a450f3c2-e432-4399-9267-7515aaccd9f7"/>
        <s v="a47404ae-2a75-435a-bc3e-198dd4b4d874"/>
        <s v="a4a54279-c8a4-41bc-99d9-fe15d24f7805"/>
        <s v="a4e655ec-a9c3-4abb-9434-76b4cb1a2faa"/>
        <s v="a4efaca1-39a8-4796-a8f5-cfa4d599d2e2"/>
        <s v="a5124eb5-8e80-46b3-8d22-af8a144b9be6"/>
        <s v="a515ce67-a9e5-4d8f-81d8-a75f68a2cdee"/>
        <s v="a5208add-38ba-4977-8620-2ea13f3c05b1"/>
        <s v="a5219f12-ab53-49f3-9ba5-8b3afae36cf4"/>
        <s v="a5254aeb-15a2-4bb7-a4f4-3eac3ab26065"/>
        <s v="a5283307-de0e-4e24-bde4-b4d416a4c4bb"/>
        <s v="a5368a7e-e02f-4e28-97f1-5ceac9eae31f"/>
        <s v="a57c0e55-278d-4d14-8b1c-d19e5ddc26d6"/>
        <s v="a597af34-1b30-4db0-9b95-1a7a61fe0e6a"/>
        <s v="a5b2a479-5606-4b58-8d4d-a9bb6a8b8dfa"/>
        <s v="a5b5e3ad-f528-4f78-96be-b6ac04979e2b"/>
        <s v="a5fc511d-6e66-464f-b5f4-2294800e5553"/>
        <s v="a60c3130-c898-4cf5-8c69-63b810f703c2"/>
        <s v="a619bcf2-27ce-4790-9063-a8a156c294ca"/>
        <s v="a62b46ba-43d9-4116-a483-d7b3143f27ad"/>
        <s v="a632381c-a58f-4f9e-8473-61e5306115a4"/>
        <s v="a650d348-95f0-4b10-bc90-a85535398769"/>
        <s v="a670786a-fe5b-4dd6-9261-c4de85db2f3d"/>
        <s v="a698ae3a-0c54-474f-8f00-b415b4ca4d24"/>
        <s v="a6a31996-e2b2-46f8-8674-b8dd40e39082"/>
        <s v="a6a80590-7cfd-47b2-8e4c-a24435b4938f"/>
        <s v="a6d8ed6d-ce36-467f-a75c-ffa18bb34266"/>
        <s v="a6fc4f28-2409-441a-8c07-31ad961888dc"/>
        <s v="a730d789-d00a-47be-9ee8-4212506e1112"/>
        <s v="a7389c95-233a-498e-8f2b-cc1226014b06"/>
        <s v="a73f4c2f-cd9c-4e23-b1c2-3d036fa48617"/>
        <s v="a75af924-63f7-436b-8d68-8f493a522eb0"/>
        <s v="a77eeae3-9c3b-4fc9-9903-69f2f4b63ded"/>
        <s v="a7b7cae6-f298-4a0a-8850-b36d8dae1640"/>
        <s v="a7c1a9c8-07e8-4952-8da4-69a2a3551839"/>
        <s v="a7c62c16-6a26-4b15-8bfd-e5ad0c445699"/>
        <s v="a7de417f-075d-40c5-b7f4-f81909a9da3d"/>
        <s v="a7eef52e-2faa-463a-80d3-d8620c809415"/>
        <s v="a802d44f-f078-40e7-8a07-d942b93954b0"/>
        <s v="a813f761-bc72-43a5-84e4-03340b349fd7"/>
        <s v="a81bb724-796c-4c00-b8c8-4f4866ff9930"/>
        <s v="a838babf-100c-49d9-ba20-b6daedcf557f"/>
        <s v="a83b7138-0733-4d50-b887-3e628aeea0d5"/>
        <s v="a890a557-0da7-4408-963d-cd0dd456ca90"/>
        <s v="a8cd0df9-d5d7-4ce1-b09a-59bbd132f2a7"/>
        <s v="a8daed2b-9c21-453a-a605-a290768935cc"/>
        <s v="a8e92a59-e7de-4aee-9883-bfc5646468b2"/>
        <s v="a8f350eb-cd3f-4986-b9a3-b4511db98b0f"/>
        <s v="a9073d48-f81f-4d0c-aa22-63c2068f0ad5"/>
        <s v="a93926a7-0940-461e-8dad-2e8570b8ed25"/>
        <s v="a9489426-678f-421b-9311-235ba31b3723"/>
        <s v="a96fe845-6491-4b84-a6a1-332de57f3503"/>
        <s v="a973e157-8d47-4a63-ae87-4f63e2c8c3ba"/>
        <s v="a97dfbab-d089-4d0d-9ed7-39c4ba726c8a"/>
        <s v="a9979894-6e13-4ccc-804c-69fc02f75884"/>
        <s v="a9afae24-9757-4cdc-a08b-a31fbd9e0db8"/>
        <s v="a9b22447-4a37-40ed-b018-21de263b9d39"/>
        <s v="a9b60e6d-7753-445b-a2ee-4f78dfe95ec3"/>
        <s v="a9c8af4d-9f7b-43a6-a4cf-a63a282d9601"/>
        <s v="a9dcb1f2-4706-415f-8723-6144a5c37033"/>
        <s v="a9f67216-db77-40b6-92fa-cb7577eb31bf"/>
        <s v="aa33d9d6-bdf4-4172-94af-f87ecf89b0f9"/>
        <s v="aa4f2529-4e4f-4b48-97ad-aaa79f3f41d3"/>
        <s v="aa630686-3046-4993-a9de-e0ab8dfacd0f"/>
        <s v="aa7d380b-c065-4b64-82db-20ff4c3651dc"/>
        <s v="aac778c8-eb08-4769-bd9d-14bf46dee190"/>
        <s v="aacf2d96-81d1-4281-b98a-091cb5bc6cb3"/>
        <s v="ab29bd13-d6aa-49e5-b9dc-0b13e88ffe72"/>
        <s v="ab2d7da1-a3f6-4d8f-9b86-05e9a8e13468"/>
        <s v="ab53035f-79f5-4dd9-b776-79f196683c70"/>
        <s v="ab685569-32f5-4fec-adfa-cb273b947e79"/>
        <s v="ab7b08be-9830-416a-b4b4-0e9f2c6d53a4"/>
        <s v="ababe788-0981-474f-812f-087e9b3adfbe"/>
        <s v="abb9d313-90ee-424a-8dc1-3c14a371e82e"/>
        <s v="abcca6c2-bf72-4563-91c0-9413998919e9"/>
        <s v="abde995c-3579-49e4-a488-1e81da0918e3"/>
        <s v="abfc7319-0094-432c-9b8e-d8be6fc7d056"/>
        <s v="ac1f4a61-5b4a-4848-9410-253d21b3e85a"/>
        <s v="ac35b9f7-79cc-48d8-b9d1-f3b2e637d749"/>
        <s v="ac3a37cb-ad67-482a-a054-2d339d9032cc"/>
        <s v="ac7507a4-3d35-4077-8e44-a769d39905bc"/>
        <s v="ac919a31-2bae-4a6b-bcff-84f97c04a36d"/>
        <s v="aca89aaf-cdac-4e64-93e1-a719c6718209"/>
        <s v="acae2345-a617-452a-af98-b1e1b4198971"/>
        <s v="accc322d-f04d-40e9-910a-d1a7e4d35ae1"/>
        <s v="acee7995-52ce-446f-980f-c7b2429afef4"/>
        <s v="acf6485b-e401-456d-934a-4d91d790aa9d"/>
        <s v="ad1e13a8-67e4-4784-b868-f95ed9e0f511"/>
        <s v="ad303ae8-d5ad-47c3-af57-66e06a6cf226"/>
        <s v="ad3d3b6b-317f-4799-950b-cb86a9a5b682"/>
        <s v="adf744fb-76ad-4303-819a-6cc90d336ee8"/>
        <s v="adff7315-9e04-49c2-a100-ed8a5fec49c8"/>
        <s v="ae380ac4-e2ff-4bf8-8ed4-f93d7f6c48c5"/>
        <s v="ae503e2c-324e-4671-b080-af7e4b7b35ca"/>
        <s v="ae5191db-ab2f-48fd-87b8-0d0be4f7b361"/>
        <s v="ae5c5e28-2d37-46fd-a020-bf0ec3ea2cb3"/>
        <s v="ae649e56-5b49-4a51-a7fa-8868a7b26632"/>
        <s v="ae93fcb9-f5b3-46ad-85e9-ded73d7c59a3"/>
        <s v="aea8ff76-04ec-430e-83d5-513bb7d35d3c"/>
        <s v="aeb8894d-0906-4f60-aaaa-1b3b16f2ba06"/>
        <s v="aec29c2d-ccea-40a8-9e87-d04608fb51e8"/>
        <s v="aed7b274-d713-451a-a32b-5d41f98152a9"/>
        <s v="aee2de01-cf12-4dde-83f0-e6c6db08816e"/>
        <s v="af28d520-eb7d-4161-ad26-0c49b13964b1"/>
        <s v="af685a97-cf9b-4e78-ba01-2b0022075ad1"/>
        <s v="af8d4b92-b7eb-4b4d-9d08-1f2269847f31"/>
        <s v="af9d94b9-f0d6-4275-891a-f15cb529baca"/>
        <s v="afea0eb5-d30a-4376-b3c7-7a2ffcf8720d"/>
        <s v="b067233c-7d91-417b-b4b2-031cfb66589b"/>
        <s v="b0a0a870-83de-42b4-b4a3-76fcef013e14"/>
        <s v="b0cfddd7-fe5a-4c25-8fd3-a8ffa676f5fd"/>
        <s v="b114c159-2151-4b10-b196-4840005d74b2"/>
        <s v="b14bef5c-80a7-4afe-b48c-c5010552b803"/>
        <s v="b17d8d72-fd12-422d-a486-c69fdfd03118"/>
        <s v="b19027b3-a594-4d83-8625-fe483437d8ba"/>
        <s v="b1b6f1cc-70cd-4ab7-894a-185209c131b2"/>
        <s v="b1c42b45-b6a4-4f0c-987b-eb9e5c395cef"/>
        <s v="b1fd2a66-a0ec-4aed-8ba0-a177ed95f289"/>
        <s v="b1fd8168-216a-4c52-86ca-3b8b55bd5a1e"/>
        <s v="b208f31a-5da5-49fd-98ac-509d752229a8"/>
        <s v="b212bc32-3fd7-482a-af8d-bfe596768fb0"/>
        <s v="b22a3b69-77da-41cd-a78f-134315ad3b1d"/>
        <s v="b28d3890-ce69-4f6b-b2f9-90c803649371"/>
        <s v="b28effe9-dc30-4125-be80-718c9866af8b"/>
        <s v="b2b2c626-f139-46fa-8ba4-0cbb79b6d973"/>
        <s v="b2c33d2b-dc7a-4c88-8e23-5a258b4d1c93"/>
        <s v="b2dbd265-a6fd-44a5-8bde-bf5a6b118df7"/>
        <s v="b2df1287-352b-45fb-af95-400b6d65df85"/>
        <s v="b2f7a995-534b-4d05-9186-196039b882ef"/>
        <s v="b2f85203-ca56-4c04-8ea1-4d5f1aa6e665"/>
        <s v="b3151588-1c61-4830-b2ef-3e411770c219"/>
        <s v="b31eb234-ed28-49b8-9b95-89340226f6da"/>
        <s v="b32a76a4-d317-4850-9288-30747145384e"/>
        <s v="b38ba3f1-7f24-44b5-b31e-fb35893d1103"/>
        <s v="b40a94eb-529f-45d5-a5c3-80dcd8676b83"/>
        <s v="b432ddc0-763d-41fa-81e5-c4464f66491b"/>
        <s v="b44b9367-1437-4264-a2be-29be0dc30c05"/>
        <s v="b45bfef8-a499-4455-960f-bccde31335d5"/>
        <s v="b4a8d2d6-274e-4b73-acc2-67f8fa0b44bb"/>
        <s v="b4bb5791-b345-4807-a5a9-5b9fb15565b6"/>
        <s v="b4db7b46-9d3e-4139-b641-03d71005ba80"/>
        <s v="b4e70153-2b0b-473d-b21e-af7410a67460"/>
        <s v="b50200cc-8ef5-4577-8037-40347e8ec835"/>
        <s v="b50e8d34-583e-460f-8af8-ff27c9ef35fb"/>
        <s v="b5452df9-4c64-4651-b745-27515fa1819c"/>
        <s v="b5da4ac8-2f96-45a9-80d6-68ff19b287eb"/>
        <s v="b5ed21e2-80f3-43ef-8d46-ee0e63ccb5b9"/>
        <s v="b5f155a4-d6b7-4e7c-be4c-c24133aa2510"/>
        <s v="b604f6fd-bca8-48be-8ffd-596289769fc7"/>
        <s v="b6082088-9b5b-4d7e-a3be-468b0737b738"/>
        <s v="b66867e0-0611-4048-8706-34bf0c94cdc2"/>
        <s v="b66f85a4-3d33-4345-9b33-8e7d370fa966"/>
        <s v="b6952891-5e72-45ae-bc91-5d64e816359f"/>
        <s v="b6dc6f1f-6c71-4e7f-bbea-2f5dba46e083"/>
        <s v="b6ede7d1-a042-4169-9c45-79c81ccd9001"/>
        <s v="b702e193-93fd-4181-a562-11a258cc3f0a"/>
        <s v="b7085aff-650e-4965-87d6-1a60b5825105"/>
        <s v="b71618c2-4143-4e1e-84d4-48af1da5fc2a"/>
        <s v="b7214403-6cce-4619-974c-2a949d272315"/>
        <s v="b780f33b-866e-4387-ac6a-6af251409bb7"/>
        <s v="b79d92b1-80cc-4e6c-9239-b755971929f4"/>
        <s v="b7ab39d4-0440-4ad6-9087-0377dc497c58"/>
        <s v="b7ccb43a-2e80-4e63-bfd4-e762e477e1c7"/>
        <s v="b7cfc3a4-83ed-4410-96f4-439e8bf22d8f"/>
        <s v="b7d0aa24-1d46-4008-97de-4abcfbe7867c"/>
        <s v="b7d59253-895a-4fab-a079-93c92bf4b0f5"/>
        <s v="b7e182af-e2be-4e6b-8429-5d966ba0aad0"/>
        <s v="b804479b-9c93-4520-8bf7-e8fba5b79985"/>
        <s v="b8697922-90bd-48f6-bef3-3b4e05bc8927"/>
        <s v="b88e035a-1881-4319-a755-09cb0b1fc7de"/>
        <s v="b8b35dfd-ac79-4658-986c-96ce938a4507"/>
        <s v="b8cc0de5-2288-446d-90d5-227d99b921f8"/>
        <s v="b9055740-9f0c-41ce-817c-c4fafce615b9"/>
        <s v="b92048cd-9cbe-4aa2-90f4-c209e65ae75d"/>
        <s v="b9435f2b-d68e-4055-87a9-fadc1bbff707"/>
        <s v="b95ba0c0-3f6b-469b-9962-69309da8fc76"/>
        <s v="b9a433c8-e411-41b6-98be-435af547fc0f"/>
        <s v="b9b4057a-ca9a-43a6-b576-dd718583e52f"/>
        <s v="b9cfd455-bcb7-4167-8fa7-df03f9b2bd36"/>
        <s v="b9e92d52-9cbc-4acc-973c-dbc0f1478300"/>
        <s v="b9ea5b5d-cda4-4b93-b583-83b519811f43"/>
        <s v="b9eedf3a-d08d-494d-8840-81a4a58bf0c2"/>
        <s v="ba00f3d0-3901-449f-8467-552905d477f2"/>
        <s v="ba064451-edb0-437e-8801-29cebdf958f4"/>
        <s v="ba10d403-e1bb-4c1e-afae-9d5d257c3251"/>
        <s v="ba58a96a-9c6a-4c9b-9161-69d889790636"/>
        <s v="ba7829d3-2157-4613-b4ee-e11c541ff30c"/>
        <s v="bab53b88-6d19-49d0-bd96-e372b5989a99"/>
        <s v="babd4dd8-ca72-4adc-b63b-be634906b018"/>
        <s v="babe380f-1420-47e9-b6fb-3129179a4c4f"/>
        <s v="badbef8c-a2a7-4f51-ad43-11e1b3c7d722"/>
        <s v="badc6362-b8fb-46ed-a45d-0e47584bd0b3"/>
        <s v="baef513e-47ae-4336-993a-8dfaa990a6c0"/>
        <s v="bb3c77f0-645f-4a99-a5d6-c81f106da2d3"/>
        <s v="bb7dd3a9-3e3b-4a08-a379-2b602ad2147a"/>
        <s v="bb85970e-6043-4eb5-b74f-2246d8f559ad"/>
        <s v="bb95410d-466d-4a34-b41e-b94b95a79bf0"/>
        <s v="bb9c08e6-e9a2-4e6a-8a69-cea2386807e3"/>
        <s v="bba1aadc-4942-4862-bf06-cffcbab65c55"/>
        <s v="bbabcb38-8880-4359-b6f7-e9afc4054a9c"/>
        <s v="bbb91ac8-b2a0-48eb-bb25-1a4d87019739"/>
        <s v="bbba5720-1fdd-42d4-bfbc-c6340827dd0c"/>
        <s v="bbdac826-7d8d-41bc-ad81-70dfd00a4129"/>
        <s v="bbf3a774-a163-4d7e-8cff-541743ed1141"/>
        <s v="bc0a36fa-ca31-4a45-b916-867b0c2e8397"/>
        <s v="bc131ca9-ecc4-4cab-96c0-25e10658dff8"/>
        <s v="bc1ffac1-9b29-44cf-be29-d0f3ac86568a"/>
        <s v="bc2723b8-fae1-47c3-9235-700ffc853ea3"/>
        <s v="bc2a26d3-1571-41c0-95da-8f046e9d7911"/>
        <s v="bc7377fe-6797-4b76-a8f9-420e2fb9bfe3"/>
        <s v="bc819de6-0850-48b5-a80a-a859ac2fd4a3"/>
        <s v="bcc151bb-5c8f-4046-bbb5-a684d21baf11"/>
        <s v="bcdac13a-a4be-4d89-995f-0f318751a656"/>
        <s v="bce373b5-7280-4da0-868c-ba22edfba939"/>
        <s v="bcf24d8f-e556-42b8-880a-4ce45309ce53"/>
        <s v="bcf93ef8-4497-4fa7-b3ca-7ad9ff442407"/>
        <s v="bd03a74c-5b74-4d89-88c0-97bfd46e2fc2"/>
        <s v="bd38ed1d-10c6-4c92-b558-aa0ed1692046"/>
        <s v="bd4bb17a-7045-4787-ab4d-739c0d40cab6"/>
        <s v="bd4db7ad-05e8-45d9-a9f7-8028f389fda4"/>
        <s v="bd513660-7662-45dd-b519-74b372290f98"/>
        <s v="bd83daa7-0814-4e72-b96c-22d0f7b23225"/>
        <s v="bdabbb68-ecd3-4e51-be26-47566e0a01cf"/>
        <s v="bdcd24ae-5dd8-425e-adca-611d2d529853"/>
        <s v="be00def9-aba1-4c42-a3f6-98d76e2393ac"/>
        <s v="be4ea78e-7978-444b-81a5-966f2a444abe"/>
        <s v="be6d5fc4-30b8-4600-abf1-38e4099e6466"/>
        <s v="be7ece05-09b2-42ca-9b36-87d0e06464e7"/>
        <s v="be9ea80f-542c-47ac-9148-807df42e8493"/>
        <s v="bec86651-ddab-4e4a-b03c-004579686d1e"/>
        <s v="bed825e3-b743-4d1a-b7f1-e8434a01e1c4"/>
        <s v="bee6aa53-b78b-456e-a76a-e74ba2227964"/>
        <s v="bf0cdc31-5569-4a1c-b44b-9159817f62ae"/>
        <s v="bf22f469-0be2-4a20-8af2-36f6cb3d2ec6"/>
        <s v="bf3983cc-b4e9-4841-a49e-1cd234c4b099"/>
        <s v="bf3a1c40-cac2-46b4-a0bb-8b64d8e01a2d"/>
        <s v="bf87e3ad-7555-4b1e-a949-4d58a468877a"/>
        <s v="bf998f61-a77e-4dd6-8446-4be4c079fdd8"/>
        <s v="bfd16d22-11c4-4656-8121-38fe403ae811"/>
        <s v="c036ef2f-2c47-4bfe-b8b8-5b8cd08dbdbe"/>
        <s v="c050ad12-021f-468c-9c95-1f0cc63bd810"/>
        <s v="c0a23f58-e821-4245-8b03-f4cad5731271"/>
        <s v="c0eaf725-8a44-42a6-bde0-5c962f1d6861"/>
        <s v="c0f9aee8-9eaf-4e95-a241-06fa2813f4e3"/>
        <s v="c10e909e-4f78-451f-86cd-78184e244673"/>
        <s v="c11914b8-bd14-44ab-b221-c267564361f6"/>
        <s v="c178490e-6bcd-4436-9a4b-0f57f1095056"/>
        <s v="c181bc22-8753-4483-8baf-336299496633"/>
        <s v="c1845314-1e34-483a-81ca-cf7bec1bc916"/>
        <s v="c186ba06-ddc3-4284-89fb-aac6af553df1"/>
        <s v="c1c7e156-b491-4e11-8496-e0957abc76e8"/>
        <s v="c1d30343-172e-431f-af1c-89cd2cf0e863"/>
        <s v="c1d66493-60e4-41b5-a46d-a9dbbfc3f475"/>
        <s v="c1ededdf-9bff-4989-aa35-afb452df8a47"/>
        <s v="c228bd13-a740-4ea5-880d-8adc2c866e17"/>
        <s v="c2332ae6-b8f4-4c32-8a1d-358a5857ce75"/>
        <s v="c236938a-2486-4a1a-9ff5-4dc5fee26085"/>
        <s v="c27a3e74-b479-4275-b2db-2fd676d6ad6e"/>
        <s v="c296209d-0c84-44a1-bed5-b11f6bbaf767"/>
        <s v="c2cc59b6-f2c9-44af-8011-e2e063a1829a"/>
        <s v="c2cd03dd-023c-4c90-a5b1-d24bf8270742"/>
        <s v="c2f19f86-a737-48c9-8bc7-c1bff40f849a"/>
        <s v="c300c5c9-1783-49e3-a645-3e42c40f484c"/>
        <s v="c34cdc1b-b91e-49a9-8f71-af0778ef92ce"/>
        <s v="c376d1bb-2f12-48b7-a1b8-eeda149c6a40"/>
        <s v="c3a7d30c-447e-424d-9b10-9361a4cc079a"/>
        <s v="c3b4a79b-9648-4563-bbce-fdde4e184af7"/>
        <s v="c3cf91a3-8077-41d1-acb0-7c639b6b6bb1"/>
        <s v="c3d790a0-60c1-4587-8dc8-8504a90e44d4"/>
        <s v="c3eb97fd-4d3d-47b7-bd9d-77e3809564de"/>
        <s v="c44d39b2-2bad-4598-9cb6-a2702a29b6a6"/>
        <s v="c4532d66-edb6-4e24-8b94-9508d339e5d2"/>
        <s v="c45557fa-1340-4865-9a08-23556f24877a"/>
        <s v="c45b09b0-4aa7-43c0-9182-df94d9487b39"/>
        <s v="c4741d0d-e8a1-4ee1-94d6-60901dfbd125"/>
        <s v="c478c7a3-1547-4cbc-bd41-f666674be0da"/>
        <s v="c49d3869-c911-4aee-968d-12728e5e0036"/>
        <s v="c4c8c78e-56bc-4e1e-9dd2-022b779b9d56"/>
        <s v="c4fddb52-1776-4960-8a8b-63c5bcda408b"/>
        <s v="c53360ac-579a-4941-b450-a2a237784709"/>
        <s v="c544b341-08fa-426a-b8be-7f1c481a27d9"/>
        <s v="c5ae85fb-68d8-4814-aaaf-1fa78608baf8"/>
        <s v="c5b843dc-bc4c-4446-9af9-b4e39b254498"/>
        <s v="c5d230a2-326b-4cad-a1ab-30c1be2b1016"/>
        <s v="c5da3cfd-2d39-48b7-8af7-f86ca23d2e4a"/>
        <s v="c5e5bcb8-9e5a-4dab-aebb-d23aaacc1526"/>
        <s v="c5f2ceec-09a8-449d-8ce3-f00adb366397"/>
        <s v="c5f51141-ff60-41ca-9ba1-322c2e68b7ad"/>
        <s v="c60c9047-5b84-4d6d-aee5-d59de05179b5"/>
        <s v="c6281137-db1a-4c96-ad51-c73d55401cd5"/>
        <s v="c63811ee-71f2-4855-8525-1f85024d6990"/>
        <s v="c6632d72-1386-480c-8b6d-281162914f15"/>
        <s v="c6873463-e7b0-4221-a538-7c27ce904b9c"/>
        <s v="c69d5ad1-c5bd-4547-8d0e-3adc97a7071e"/>
        <s v="c6e23b5f-c48e-4ff9-a1cd-926d3c258159"/>
        <s v="c6ef7d48-8bcb-47db-bfcc-847ffc0339bd"/>
        <s v="c6fbbd33-c6bc-480c-9d6f-9ce5f7c5f8fa"/>
        <s v="c7587040-de9c-40a6-b42b-0b778ef3f9f2"/>
        <s v="c7724caa-33f2-4e0e-a0da-d8fa1180a9b6"/>
        <s v="c77c62a6-dc8d-4e92-ad2a-b9745911248a"/>
        <s v="c78db85f-82d5-4598-991b-e23188c3bb09"/>
        <s v="c7da1c0b-52f8-42f0-aee6-1f14e908e3fb"/>
        <s v="c7fa426e-2705-447c-9ab0-31b3a7fc1cf9"/>
        <s v="c802e938-9acf-4521-923b-56711912aaa0"/>
        <s v="c805dfda-de4b-42cc-8345-edfde9b7bd73"/>
        <s v="c81a4434-2ea2-4a9a-b2fe-d8c7fbf34729"/>
        <s v="c81bc2b6-9aa3-459c-8b69-a9e1d68c2e73"/>
        <s v="c88c0a9a-88cd-48d4-946d-f19927fec6a4"/>
        <s v="c898bd79-34a5-4e20-ab5d-93dd8332d7c1"/>
        <s v="c89dc98f-97cb-4ebe-8a6e-e4ecf541be15"/>
        <s v="c8a3dad9-0eab-4412-b8c6-35176a3582bd"/>
        <s v="c8add85b-2761-4696-82b3-1c4fdf54534d"/>
        <s v="c8bfe925-fde7-4507-873f-b4cb23f5f4ee"/>
        <s v="c8dad15c-1cd9-4b33-9687-ad71e13699ea"/>
        <s v="c90910dd-de27-435a-9b3f-ca3ebb8344e1"/>
        <s v="c90e5dac-f7a4-47fa-93f3-c87808d7e36f"/>
        <s v="c91186c1-166c-4a3a-97ca-e29dee74d310"/>
        <s v="c91e716e-9305-450e-bced-3f91001f1063"/>
        <s v="c9ff7d96-cc8f-406a-a1ab-972e1e58767d"/>
        <s v="ca02716d-92c3-4b4e-a2ce-3877ee940732"/>
        <s v="ca1c24ad-97e3-4e34-8b30-1b45a976c497"/>
        <s v="ca1e3204-6571-4175-afcc-e15846f4cbed"/>
        <s v="ca280ab8-fcac-4368-9644-08ffc6d3284c"/>
        <s v="ca295212-e9f9-4392-a90f-581d9b28189d"/>
        <s v="ca42dd62-bb82-4993-a13f-148ab54acbb5"/>
        <s v="ca440563-b821-486c-bab6-b9d75f7b3860"/>
        <s v="ca72600c-9c85-41d0-b889-6454b09f270f"/>
        <s v="ca728647-cefe-478b-8785-b21a1f061661"/>
        <s v="ca74e905-6e5c-4485-9c24-f522765e2c0b"/>
        <s v="caab855f-a0b7-48f3-b22f-ed5e55cb90cd"/>
        <s v="cab7a373-9995-49bd-86ae-e3be590d3272"/>
        <s v="cabaf3ec-33d5-42a0-8ffe-0407f63f8cf7"/>
        <s v="cade981f-c2a7-4eec-92cf-ee57ff4ece7c"/>
        <s v="cb0fd516-d443-4f3d-a214-6a36aecb65f7"/>
        <s v="cb18bbea-a8f7-4007-8cba-2c87dfaebf67"/>
        <s v="cb1cbeb8-d7a7-4ccd-9ee6-115a69c53126"/>
        <s v="cb28c516-157d-4baa-8091-314bbb3673db"/>
        <s v="cb88d576-84df-4c55-845a-95e4d97fe161"/>
        <s v="cbbcb5a4-658d-4124-90dd-1ee4da5f61d8"/>
        <s v="cbe09f9a-61a9-49c3-9c1d-350692053882"/>
        <s v="cbe19ba3-f0aa-42b7-bb09-967ef1c93daf"/>
        <s v="cbefdc02-2cea-48ca-bff4-e6f784e386ed"/>
        <s v="cc0c40c1-c0f0-4c0b-b3d0-153f6e91708b"/>
        <s v="cc181725-c135-46fc-af28-913fd38f282b"/>
        <s v="cc1ee50c-dd7a-40e1-930b-4494e46af71c"/>
        <s v="cc23b22c-6ea6-4b0e-b5d4-67c2c49375ee"/>
        <s v="cc3275cb-3e9e-4710-b926-7dd90d00fa38"/>
        <s v="cc4ba073-7258-49bb-945b-addf78776ee3"/>
        <s v="ccaeba09-6369-45d5-a7ba-bcf2e5a001bf"/>
        <s v="cccc1179-4cfc-4413-9fad-035fbc6fd0e4"/>
        <s v="cced644f-f7ad-4655-8883-27c23f5510e9"/>
        <s v="ccfd1da0-96c8-4158-94ac-c33b9c6c531c"/>
        <s v="cd12fd65-6cff-4615-a2d3-44cf35c1c949"/>
        <s v="cd2c7440-d252-452f-91ba-ce4fddbf126c"/>
        <s v="cd35b25e-588b-4f4f-a1bf-1cc6df213302"/>
        <s v="cd364bb4-1eca-47c4-acda-4eb8dc69bf8a"/>
        <s v="cd5837e6-df28-4d87-842c-624a86b3778b"/>
        <s v="cd6b0fb7-3311-4041-92b1-26ebfd54de11"/>
        <s v="cd8bd119-b870-4287-a33f-826c0fbc7099"/>
        <s v="cd9c9728-4158-47fa-be23-2249c937e339"/>
        <s v="cdb66cae-5433-489d-b180-79ba644e2c6b"/>
        <s v="cdbad2e4-ea7d-42ca-99dc-a341f2bb72b2"/>
        <s v="ce17076d-40a2-4aac-b336-8cefa605f93d"/>
        <s v="ce439d7a-fc31-4a8b-a389-fd3a2fa909c5"/>
        <s v="ce596835-ea38-444d-8bc3-1e7868eb8e41"/>
        <s v="ce6446b6-a1e9-4b43-815d-2833d94f3c57"/>
        <s v="ce75d231-cf3f-477b-86c5-f8b69ea5e05d"/>
        <s v="ce9b2822-c8f5-40cc-8aed-33cb16e0bb47"/>
        <s v="cec31242-a4c5-4f08-9b99-d59f2a26c65a"/>
        <s v="cf210fa5-9ef4-4771-ac73-73ef7a4993d1"/>
        <s v="cf6efb65-90cf-4b29-ae7a-5eb701834643"/>
        <s v="cf7eddf8-e0e2-4c7f-bb44-a46dac5c3c3c"/>
        <s v="cf80b56d-981b-4430-a7eb-1c1391367ccf"/>
        <s v="cf986cae-5840-40c4-b7da-88f180ee96f0"/>
        <s v="cfa2656d-5091-44ef-96d6-13c1d6efca58"/>
        <s v="cfa42d7a-971a-409f-aa68-5dd481dee246"/>
        <s v="cfa5b686-6526-45ec-982e-3a71535a7950"/>
        <s v="cfaeaaee-e3e4-4de8-b5d9-16d23b0e50e1"/>
        <s v="cfcff721-c9ac-4694-babb-45ce93e7c98e"/>
        <s v="cff380e8-77e3-49c5-8074-b93afe0b4902"/>
        <s v="d003ab83-e4b5-4f35-a9f4-494ef66b4b3f"/>
        <s v="d03763db-630b-4409-b1f1-a2c701bd0403"/>
        <s v="d0894441-285b-4786-b230-961d69c34cc1"/>
        <s v="d0a6cd82-946c-47cf-8555-3eaac3cd6595"/>
        <s v="d0ae109d-acb7-443f-92e1-a3dd723371a1"/>
        <s v="d0bf32ff-4a17-449f-a024-de1f25576971"/>
        <s v="d0fa19ab-40cb-48d9-bc33-ab7639e78436"/>
        <s v="d11fa441-fffc-4b92-a7de-229b75616f5f"/>
        <s v="d12b6a58-2446-4573-932c-76b5f567d20d"/>
        <s v="d12ee9f8-3f26-4e70-bce0-4ed6462e6d7d"/>
        <s v="d177c6d5-f586-425a-8be9-afca2a7fa8cb"/>
        <s v="d1bbd5f7-105e-4a4a-9e39-9335240db3ec"/>
        <s v="d1f60732-3896-471c-a3ee-bac02a08a792"/>
        <s v="d1fcff41-a79b-42ab-a0cb-e2cc132f44b5"/>
        <s v="d208928a-3791-4620-9bb3-39140bd228cd"/>
        <s v="d21d1764-76d1-49dd-9798-b7c6d19e4b6b"/>
        <s v="d2219237-9e38-4e2c-920d-0c27add62b14"/>
        <s v="d2846aa6-11e2-4ade-a9ab-4cdd4dde2d52"/>
        <s v="d2e771d9-510c-45ea-a5b1-420aafdc0e11"/>
        <s v="d2edae19-cc98-4bb1-8557-b957b222719a"/>
        <s v="d2f34f96-3b01-4ec4-8071-1abec62ea5fb"/>
        <s v="d30a106e-418f-49a9-97d0-d474abea5df2"/>
        <s v="d316db8b-9788-4d88-a909-2af1a0b4883d"/>
        <s v="d31a6908-cc52-4b96-9dbc-1ac11f93e38d"/>
        <s v="d32fafcb-4f47-4b44-9105-e70fd7bd4572"/>
        <s v="d37d7131-7927-41da-8ba1-5aadc60824b3"/>
        <s v="d3ca3d85-5643-4a23-b5fc-6a1fe2e24399"/>
        <s v="d3cfd949-fbf2-44d9-8731-eeaabcd3703c"/>
        <s v="d3d76304-3420-4a35-965c-5357eb15defd"/>
        <s v="d3f6f49c-cd25-4322-b3b5-e47090c0155d"/>
        <s v="d3fbea55-2792-43e5-ace9-14892a90248c"/>
        <s v="d44d832a-4e00-4ba9-a5ef-0e5872691869"/>
        <s v="d45bdae2-31e2-4da1-9272-0d58265982b1"/>
        <s v="d479694e-ca8b-4430-93b1-d2df0a7912a1"/>
        <s v="d485651b-af1d-4e2f-a69c-5c94d9a60667"/>
        <s v="d4a2d6f3-a9f6-4116-b6ed-d8d2ba913af9"/>
        <s v="d4f0cdb0-d836-47e9-8a60-d6c1c087de7b"/>
        <s v="d5320d64-9925-4cd4-8577-62bb57d5f48d"/>
        <s v="d541b38a-00ce-4af7-b1b5-f37cf15ffe41"/>
        <s v="d543e718-69bc-47da-89af-45ec3cafba80"/>
        <s v="d544c0c9-dd0d-4a5e-9da6-e98c7d6405d1"/>
        <s v="d550f6a9-f567-4f13-8e95-f1dcb9ec0dd8"/>
        <s v="d5580239-14d6-4439-b420-59725ea2432e"/>
        <s v="d5874bcd-8831-4d61-9dbf-ae5edf49fa19"/>
        <s v="d601f6f7-584f-4dc1-bbf0-7c2eb618936a"/>
        <s v="d622162d-fa82-4cb2-b52b-7b627bd51d3f"/>
        <s v="d6243820-15c3-4fdc-8aed-043433bc7428"/>
        <s v="d634a5c5-2bda-4d2e-b873-d39ba7ca5dab"/>
        <s v="d648753c-97be-4bca-ae4c-2d9e0a2d4be7"/>
        <s v="d65ad261-9aa5-4b83-a013-9c6420e59b72"/>
        <s v="d6813ef9-8d44-4e24-affe-1b1cb8b4a638"/>
        <s v="d6a1c76a-d938-4d5c-983f-e10e82120ecc"/>
        <s v="d7118244-a5a8-4978-ba93-d3a33f47d2a6"/>
        <s v="d744805b-014c-4312-af57-c7ab1b93c09d"/>
        <s v="d748368e-a009-4d98-8ff1-69b7f82b3d28"/>
        <s v="d790e611-fb77-4e07-8ca0-e1acb72958f4"/>
        <s v="d792ec5c-b06b-4d33-b16b-8970618c2027"/>
        <s v="d7a1a42f-3585-4e09-85b9-04f0ee01b52e"/>
        <s v="d7d47434-b542-46e4-8e15-462a6b0358ce"/>
        <s v="d7ebaf2b-c3af-44a1-9654-1d4c4ce9ed9e"/>
        <s v="d8031d96-a3af-4e04-8f89-d0fd03619bb5"/>
        <s v="d84f78b3-109f-475c-969b-c58101b3e2d4"/>
        <s v="d857c0b6-ae25-43ae-9b5f-5927ee0cde1b"/>
        <s v="d8a935a1-71ae-4135-b5e1-4a1f11863c50"/>
        <s v="d8a95307-9728-4242-8a51-759d5bb4c633"/>
        <s v="d8b28220-0769-4556-95f1-190f3aee5dde"/>
        <s v="d8cd981e-30e4-4d9c-a8e6-31be9b769aae"/>
        <s v="d9059e71-b325-4d15-afa7-84112680306b"/>
        <s v="d9276b76-5899-40da-904a-ea47b93f0449"/>
        <s v="d93e28ed-ddf5-4708-acac-50df0725b0f1"/>
        <s v="d94ca114-002a-4ac2-99e2-7d5e944c495f"/>
        <s v="d96b7597-1948-4b4f-b626-a03251f3a390"/>
        <s v="d977698c-3bb3-402a-ade0-945f31cf9cd2"/>
        <s v="d979472b-7b77-4885-baf7-3b02d9df0c40"/>
        <s v="d9867326-6eb7-4005-acb5-d1b80dc21fdc"/>
        <s v="d991e97a-895c-4959-976c-f6fd2fd4585e"/>
        <s v="da1cb4ab-f48d-4cb5-9a2a-b7b3d9988db2"/>
        <s v="da1ef28b-0951-4e08-9548-cbf1cf1e6c70"/>
        <s v="da486de8-ebf3-456c-a729-67bdd13f687a"/>
        <s v="da516a28-0b48-43de-963e-5b5b96f4612b"/>
        <s v="da573192-d9f4-4161-baa0-a9f860ce97d8"/>
        <s v="da609345-96ce-4ff0-9323-9b46e0b6b009"/>
        <s v="da9ba963-d680-4242-afcb-dca170e1a3b4"/>
        <s v="da9d8da2-501b-4c87-8fab-c094d779f4cb"/>
        <s v="dab3dc0e-4c74-403f-866a-ccd9aa97804d"/>
        <s v="dabd9101-1fcb-4506-b78a-56f985b71062"/>
        <s v="dac4f31a-2ca4-4b18-9918-e787d23e5689"/>
        <s v="db0fe346-a9d7-463e-903f-b3a6c4c9315f"/>
        <s v="db2ea53a-f5a6-4b02-aa0a-9db1b66a6534"/>
        <s v="db871875-7ecd-4ddd-a7b3-d40844ffb526"/>
        <s v="dbfe9361-a88b-4354-8d23-43837c78afb6"/>
        <s v="dc0e3539-0bea-4c83-8a90-140d26233ec4"/>
        <s v="dc3d827b-9eeb-4135-b3cf-3b1d2c162fa3"/>
        <s v="dc633446-3c89-4e80-912b-a7bb4913ccc3"/>
        <s v="dc78921b-2a3b-4b63-9299-c5e9f8df9a28"/>
        <s v="dc9f8645-ceb1-48d5-b8de-251130248433"/>
        <s v="dcaf9545-07d9-4a73-9cd1-6568aaeb0623"/>
        <s v="dccb1f37-c28f-448b-b8fc-a79cb2d04f91"/>
        <s v="dcd1efb4-c92a-497c-8eb0-316a734b607d"/>
        <s v="dcdbc31d-052e-4d20-a384-81aee111fb5d"/>
        <s v="dd0267f1-c6ab-4af6-a94e-ae662c7f29bb"/>
        <s v="dd0eabdf-5936-4b84-a55f-ea7dfe4f204d"/>
        <s v="dd8107a2-7fa1-422b-9195-999cdce30efb"/>
        <s v="dd8529d8-d0a6-44f8-96f8-475135e25067"/>
        <s v="ddaee7f6-2b1b-4c9e-8349-cc83e49c3d24"/>
        <s v="ddd25684-8900-4cea-9488-0bccd2d4d672"/>
        <s v="ddf4a83f-eddf-4ed8-92ff-56632d72ae83"/>
        <s v="de01dc37-ea64-4549-bf80-05fe6b5c61f4"/>
        <s v="de2123d3-fcef-443d-8924-76555158eab0"/>
        <s v="de34e6f7-2978-415f-904a-60da07ffcca8"/>
        <s v="de37780e-f040-4433-95d9-b3d85a4edfb7"/>
        <s v="de7dfd24-b65e-472e-a13d-8e9fc4830043"/>
        <s v="deab731a-b6c5-4052-aa09-97130d43582e"/>
        <s v="decc4c46-86a5-4275-9000-cb0f89e1a956"/>
        <s v="df408e91-a2c2-4847-8839-1716c49d23ef"/>
        <s v="df5654de-e002-4b4d-9c95-7c6810cd740a"/>
        <s v="df60d084-2a50-4208-aad2-3b179c4f3c12"/>
        <s v="df7bd806-280c-4d83-a82b-77e277583b2f"/>
        <s v="dfa07121-2fd1-4266-8bfe-cad53ee74a9c"/>
        <s v="dfa73e0d-760c-4cd5-b762-24b86c40c928"/>
        <s v="dfe489e4-05b8-4e53-98f0-7cb9a09ec043"/>
        <s v="e0106ef6-ad64-40ac-a4f1-6c8739a87e0e"/>
        <s v="e013342b-64e2-4ab5-9f33-68b477667a61"/>
        <s v="e014e165-8394-4b6d-a2ac-daa6b35b9f42"/>
        <s v="e015f5c2-921f-4794-9109-fe8252cd1553"/>
        <s v="e0581736-7e69-42d5-ae98-28235eeca5f5"/>
        <s v="e0678c5d-ce62-4fcd-b521-9554ae8f94af"/>
        <s v="e070d5ac-1437-47e5-b54e-0ae5dd1918b3"/>
        <s v="e08a2bc6-115f-440d-8433-c5017e392252"/>
        <s v="e08dee45-f98c-4170-bc65-32ccad09a8c9"/>
        <s v="e0fde8ea-813a-4531-8330-bc299e0e4550"/>
        <s v="e111f7f9-68e0-4bcd-872d-bb6d019ee5e0"/>
        <s v="e12b1bbc-60f5-447f-b50d-5f3966445b7d"/>
        <s v="e15d7ea8-013a-4ac7-9fb1-bd10af1948ba"/>
        <s v="e19feae8-4e53-4c86-8096-8d2301b755bf"/>
        <s v="e1a34a26-adcd-40ed-ba61-ce364d934cb9"/>
        <s v="e1a4aa6e-a6e8-4540-85e6-a2a155855bda"/>
        <s v="e1b146f7-e682-412f-8225-2e4a32cc24dc"/>
        <s v="e1cfb26d-f553-4d1e-9f43-2aa39207bdeb"/>
        <s v="e1d81ef6-0d51-4bbe-8172-b5d49868010f"/>
        <s v="e21cb8e9-8bc1-4fc2-82a0-82ef81c477b3"/>
        <s v="e232f5c0-937c-46a4-820a-ebfbc70edae4"/>
        <s v="e25b464f-2781-4cae-a456-dd7cfcb9b903"/>
        <s v="e2c9b151-dda3-4a7b-afa3-03fb450d58ce"/>
        <s v="e2db92d0-7e55-4bd0-afa7-2f5676db8362"/>
        <s v="e2e58677-227c-4d59-a692-6ed8c396b3ac"/>
        <s v="e35433d4-e28d-451f-92c5-5f2004080987"/>
        <s v="e356ee68-6dc1-4242-97b3-8ee0eb06ea8a"/>
        <s v="e35b1b99-3d40-4286-ac92-0a172787a44e"/>
        <s v="e35f2d32-925d-4688-839e-638498e69ef7"/>
        <s v="e366d730-9a5c-4cd8-83ee-97b821185bff"/>
        <s v="e37300a4-68c0-46e5-bf7f-5d475d88b901"/>
        <s v="e3a96902-211f-4fa8-a2dd-4369654fc37e"/>
        <s v="e3bcc4f5-6a58-4e16-9c21-25b7a9c61c5b"/>
        <s v="e3e2cc61-5766-45ac-8375-5c47583a4968"/>
        <s v="e3ec5d06-88a2-451a-acdf-8c784a8fd44e"/>
        <s v="e3f1af0a-9356-493b-ac7d-ebafe970e00d"/>
        <s v="e403f7a2-caac-4f50-8775-4b2b73ab951c"/>
        <s v="e405c649-1222-44bb-9990-6c163606706b"/>
        <s v="e43184a3-686a-408b-9be9-1a522f5340ac"/>
        <s v="e4780b90-4380-4678-b956-220663748d0c"/>
        <s v="e4b54e62-5731-44ba-a625-c1e55a1daff3"/>
        <s v="e4d2705b-41ee-4a78-820d-3e206b62c63b"/>
        <s v="e53d722d-e776-4b92-8068-bfd5835455e3"/>
        <s v="e55b9b35-ac93-4254-af31-5111cf0b2b61"/>
        <s v="e57b4820-1fc6-4241-97ad-fdc35398e496"/>
        <s v="e58a6981-5fb7-4ac3-92e8-d46977d6cd6c"/>
        <s v="e598b114-c7a4-4520-a639-5caaf5923997"/>
        <s v="e5a7243d-84c2-43b9-b59d-9c5fa790a572"/>
        <s v="e5b1aa34-1721-4809-8100-7bce9c72eceb"/>
        <s v="e5b34f2d-4b53-4573-9434-89e65e03d3cf"/>
        <s v="e5b7e122-d70e-4908-a01c-8bd4efee825b"/>
        <s v="e60c61d2-0c39-4931-8425-78b0e3283822"/>
        <s v="e61637e8-8ee3-4b59-8f96-ad883afd9671"/>
        <s v="e639d532-f0b6-48c0-a7b0-58a61a6e1d2c"/>
        <s v="e65ff28e-281b-49bf-aa62-17b3fba8a19c"/>
        <s v="e66b1000-3f1b-4566-9053-ca90cf9fbdcb"/>
        <s v="e66dd03a-3f41-4130-8b92-5f890c3621eb"/>
        <s v="e683c76d-4ba7-4062-ae91-c6858fcc2938"/>
        <s v="e69b8f31-c002-43ea-9196-154562601bde"/>
        <s v="e6a702c2-3a2d-4224-b842-7bb8d604fce2"/>
        <s v="e6d1acf2-2f4d-4136-93cb-b7e63461e2a8"/>
        <s v="e6df4644-4520-4ec7-9f00-fb60f2fe71e8"/>
        <s v="e6e2175b-508d-4f75-adc4-8453f6293ba2"/>
        <s v="e72e63e3-c410-4180-8e2b-e6fb43c13a9d"/>
        <s v="e741418b-75d7-4a06-b1e5-5a63d11e73b8"/>
        <s v="e7540826-c189-4e9a-9cc9-da812066e044"/>
        <s v="e75a784d-9f2a-4fd0-a49f-74ca0c8ed127"/>
        <s v="e75cd239-cdd7-4b4b-b935-abbb99547dcc"/>
        <s v="e7a8b227-3d93-49b3-b04f-e1781a5aac60"/>
        <s v="e7a93d5e-7055-42dd-afcc-d9ce7c3c4e10"/>
        <s v="e7de5d51-05ea-4b8d-98f4-498b8267adce"/>
        <s v="e7df581a-6d58-4841-b3d8-d832094de78d"/>
        <s v="e7f6a8d3-7edc-4e74-8e0f-85d081b4b309"/>
        <s v="e7fdae08-c002-48a3-8a7e-38601a06548d"/>
        <s v="e8490b0e-9295-4875-8c5f-9ddb786ed3d8"/>
        <s v="e857c198-3be1-4071-9fe4-0c2e0b15bf2e"/>
        <s v="e863f6d3-2ce0-4eed-8735-32323267d155"/>
        <s v="e87df404-1099-4054-87e4-c1524c33c74e"/>
        <s v="e89dd419-7aff-466c-b299-57ed38600d9a"/>
        <s v="e89e940d-7ce2-4c33-8d25-1dea7a2e72b1"/>
        <s v="e8ac8a12-6454-460d-8892-b66b69c6e00f"/>
        <s v="e8bc41bd-77c6-4a00-a03d-9748985d38d5"/>
        <s v="e8cc804a-0202-465b-89cc-c939e5acf09f"/>
        <s v="e8dc42b7-4c0b-43ac-91f8-661ba7fb457b"/>
        <s v="e9460086-9ad9-4025-b19d-46ada54872c2"/>
        <s v="e97b03e8-4745-4ebd-a6ac-8325652ec73f"/>
        <s v="e98164b4-e248-444b-9979-47f9b4b467e3"/>
        <s v="e9845f30-7f97-4ebc-b9c7-becd87da36c1"/>
        <s v="e9921751-0da9-43ea-b7d3-c6c1c1129916"/>
        <s v="e9ae0bf8-2e7a-4610-8a00-dbc1e760498e"/>
        <s v="e9b2db38-b56d-4d46-b7c7-37c218ed5caa"/>
        <s v="e9b937e2-6cb3-4143-83e2-9a11d1d72421"/>
        <s v="e9c0ce85-1621-4102-b5a0-931226d3c9df"/>
        <s v="ea0ea45c-41e9-464d-b53a-a649d82d4775"/>
        <s v="ea1bfdba-0e58-4c11-af10-0ed0049f81d0"/>
        <s v="ea239723-e337-4482-ae10-177fae776711"/>
        <s v="ea33701b-4c4f-4745-a11e-d156d9817146"/>
        <s v="ea3fd345-e9ed-4918-940f-736b6330c61a"/>
        <s v="ea4ab86b-f6b2-41b1-8426-2b45f36e40d8"/>
        <s v="ea531dcb-461b-4354-9538-1eeb321656c0"/>
        <s v="ea56575c-7d4f-4a06-ad7b-3325cbad00de"/>
        <s v="ea7ec4f6-dd8c-4c36-b465-6820b1accd31"/>
        <s v="eab86d64-8b91-4107-96e6-6060bf7e32a0"/>
        <s v="eac49679-be59-44ad-aa77-f91a3cb5fc4b"/>
        <s v="eae02d35-9622-4acd-a4ea-61acacf5b86c"/>
        <s v="eb123f43-9e6b-463e-a5ca-24ad7f055972"/>
        <s v="eb1adbd8-e932-4acf-a6d0-cdd96788708e"/>
        <s v="eb1d9ef5-27fc-4185-ac8a-d4ff2b88d904"/>
        <s v="eb2240b7-9195-47af-a600-27f8908eb3ce"/>
        <s v="eb63b222-478b-4a26-92bd-5c10e85fc281"/>
        <s v="eb80d109-19e3-4b77-a132-88d66085d08c"/>
        <s v="eb9df926-db07-4e2d-8d5a-a27200a5d854"/>
        <s v="ebb02550-ab14-4e5c-a759-10e50e057628"/>
        <s v="ebc8f738-e2d3-4639-9b53-2a11e4073645"/>
        <s v="ebcc8b0a-20ad-4412-ba2d-862d0794a381"/>
        <s v="ebcfd920-45d0-49b8-8711-28327b1b4525"/>
        <s v="ebd4eee9-2db3-4df3-8feb-1ec91ce56c70"/>
        <s v="ec0bb2b0-52e0-4a39-964e-74b324f1950e"/>
        <s v="ec0fe4fe-96c0-4fe6-8bf6-39f61c4b2fd8"/>
        <s v="ec8bda57-7831-4645-97c7-b99dc2b42fd3"/>
        <s v="eca30cab-ed6e-4e31-81e4-a161d5121fca"/>
        <s v="ecc5706a-9117-454e-b4ff-0acb379b87da"/>
        <s v="ecf4f65c-2d6f-41d5-8389-f1639b39a992"/>
        <s v="ed046418-2d40-4591-9a25-0731e57392e2"/>
        <s v="ed34b8de-2da0-4fdd-adbe-9ed9e11941c7"/>
        <s v="ed3bd1be-c692-45fb-ab8f-b6485b13d2cc"/>
        <s v="ed5c937e-6cf7-4f7c-bb8b-77444364cdff"/>
        <s v="ed8eb5c6-c06c-4555-aef0-3dd63e1bf002"/>
        <s v="edd98e7b-6b7d-4dd4-a826-1c42d3650dd8"/>
        <s v="edf66a01-c910-431c-8f60-8b8083fe5c70"/>
        <s v="ee0524d0-588f-4f96-8eb4-d365cdec5a4e"/>
        <s v="ee1ba768-5d79-4322-b7c0-5b0c6f6ef4dc"/>
        <s v="ee77b965-024c-47b3-a538-8f9ad8b26e1c"/>
        <s v="eebaa90c-7d28-4cd1-b2bd-09a0e1fede8d"/>
        <s v="eee544c9-716d-4aa4-b6e3-9267337093e2"/>
        <s v="eeeaa322-f347-4190-bb5d-d5ffffa82334"/>
        <s v="eeff5f3c-90a8-48c3-ad7b-b47569942d1a"/>
        <s v="ef1baebc-f36b-4355-bef5-050d2b2e4c22"/>
        <s v="ef22fdca-e0f1-42e0-875e-9c146bb6df9d"/>
        <s v="ef2756f8-2b90-4e83-839d-2010646d576e"/>
        <s v="ef326114-9d09-44bf-be59-6b54c5945233"/>
        <s v="ef62493c-8470-4174-9664-5611fcd837a9"/>
        <s v="ef705be1-b096-46ce-a988-5e5f01f93f4e"/>
        <s v="ef95bb0d-c0e0-42b3-bc49-f7c50aaa4130"/>
        <s v="ef9f0363-6148-4061-99e6-2e47d41695cf"/>
        <s v="efdc3f4b-bedc-4b2b-93f9-5a658d51bf09"/>
        <s v="f0444fd3-4daa-40de-b21b-492eb5ceba99"/>
        <s v="f04656fe-2cf2-4892-9d87-244bc2c454df"/>
        <s v="f074c4bf-b350-447d-9dcb-ad40dc553af9"/>
        <s v="f07837ea-65dd-437c-8628-0d9e187b2cc6"/>
        <s v="f0937212-536e-4cd2-919a-3647edab6a0e"/>
        <s v="f0bfb6f1-19d0-4658-9178-ffb59768f41d"/>
        <s v="f0ff51f5-3264-4f11-b5e2-9224d3cc3dfa"/>
        <s v="f10355d0-79de-443f-8dd9-eda27ed93340"/>
        <s v="f12c86cc-e37b-4304-b966-a0e217b183e8"/>
        <s v="f148af92-b3cf-48f7-8b6b-aac2142341dc"/>
        <s v="f18c55d0-ae31-4608-80cc-aeab9c13dcde"/>
        <s v="f1c7c255-29ed-4dc9-83e2-727fcfce7318"/>
        <s v="f1e9a6ad-b9b5-4dca-873e-73a2e556315b"/>
        <s v="f20feff2-8f9d-43b5-9143-2f93c7af934c"/>
        <s v="f21901ed-6ee3-496d-baac-65bf79b20c85"/>
        <s v="f235e057-9adb-45f4-9a2b-c604e5e61863"/>
        <s v="f2487f0a-5376-4ec0-853c-ed72b8056fc3"/>
        <s v="f2597c31-07da-4a52-9800-a12a63d32844"/>
        <s v="f2d0e90f-669c-4f3f-bb5c-4fec8c25ba97"/>
        <s v="f2d50ec1-a65e-4768-bd0d-b6daba3e6738"/>
        <s v="f2f381ab-acfa-4a53-8461-16baba1a7c41"/>
        <s v="f3188801-4523-49ff-9fc4-00dd1562b286"/>
        <s v="f31c4914-466f-4d50-9733-60ad687436cd"/>
        <s v="f33c85c4-56f9-421d-a715-7dfc1623f85b"/>
        <s v="f349bed8-d526-4934-b4ff-30d5e77ba725"/>
        <s v="f37b0313-cd45-40dc-99b3-e30806f09fe8"/>
        <s v="f396b2ca-f2e7-46f5-90ca-26e5f5547ba5"/>
        <s v="f3a123d0-768a-41e0-97b3-3ed7c83cc18b"/>
        <s v="f3ca50ac-5404-45f6-b45e-f1544a4e903a"/>
        <s v="f3ca7d0e-acc3-4069-9bc5-63cd6ae83d8d"/>
        <s v="f3ed3396-b07b-48de-aa5e-b7fb5ffa1cb5"/>
        <s v="f40529fc-f55d-4ac7-b7fc-fa73fbb21efc"/>
        <s v="f40c5d49-1c76-4d4b-8d79-c58e7de3a589"/>
        <s v="f42e3fb1-d699-4f2c-bcea-37afdfdc4b62"/>
        <s v="f4389624-4d76-4bb3-af5c-a228f85a1ced"/>
        <s v="f4a44bf8-0b2c-4f8e-bb1e-f29b7decf1a1"/>
        <s v="f4a7317d-b426-4cde-8782-3184721975a3"/>
        <s v="f4abb1b8-bdb0-48e2-a575-467b869f363c"/>
        <s v="f4bdc6ce-bcff-4efe-92a3-73551f0e7370"/>
        <s v="f4d98422-039b-46a1-9743-cc08fe0d82a4"/>
        <s v="f4ee0ff3-e2ba-4f79-8b14-3228b8900e13"/>
        <s v="f517e122-9070-4625-bd40-ee2df5ca5b64"/>
        <s v="f536c7ef-5c71-4953-ad50-8c35ba779580"/>
        <s v="f541f31e-ec8f-4f0c-a612-5f25d7fe2023"/>
        <s v="f55c25dc-1f33-4c4e-8808-fc737869bf08"/>
        <s v="f577239d-2486-4150-9f11-76c40f7b23c3"/>
        <s v="f59eb77b-7cbd-4ac4-8b7a-58e251dfaa8c"/>
        <s v="f5e18566-a51d-4df1-9942-1db613d15642"/>
        <s v="f5e2d9ae-c393-4b33-ad4a-e98b37888830"/>
        <s v="f6043b6e-df5b-450f-86ee-f9007761a9ac"/>
        <s v="f60622b6-a831-4c4c-9534-d4c36e6f257c"/>
        <s v="f607138c-6389-4550-8020-f2a70b006c4d"/>
        <s v="f62c2321-01df-45dd-9387-2065e91882d2"/>
        <s v="f62d4a80-78a7-42e8-a6c6-8d7438099605"/>
        <s v="f633a4b3-da42-4a3c-831f-f51e411f4ff4"/>
        <s v="f63d8d24-ee92-45aa-9009-a97053f1ff47"/>
        <s v="f6847a85-aec5-44e5-8e05-cd94eb3ed6a2"/>
        <s v="f687ee3b-83b0-414b-bd4b-84ae3f55a3bd"/>
        <s v="f6959c77-a489-4bfb-8f19-f0c3792ed31b"/>
        <s v="f6e78a19-d5d2-4686-aecc-e8afef1c7346"/>
        <s v="f6eeab44-ac7b-42e8-931b-e6c88af0d2e1"/>
        <s v="f6f9ae13-6f9f-4290-a3d0-f9bca851787a"/>
        <s v="f7053bb9-65ea-437f-bbb5-f32df5f027f1"/>
        <s v="f71cb8ca-e501-4d92-bf90-7f8eca1d9dae"/>
        <s v="f7318c2f-f788-4d55-b81d-922f6baf3022"/>
        <s v="f752c9ab-d7fc-4871-b9ba-4c0093ed0734"/>
        <s v="f7566d8a-6d8f-46b6-8914-324af1181acc"/>
        <s v="f7585eba-4703-455b-8316-c264d08cf4db"/>
        <s v="f7ca47e7-9727-42a9-b709-a27c1573e868"/>
        <s v="f7e1cfc8-770e-4bc1-9952-b68014834760"/>
        <s v="f7f3b892-f599-4734-8294-8777054c7620"/>
        <s v="f8130f0c-47fa-4fb2-8a3e-fa94eb8f5531"/>
        <s v="f8349303-bae8-4e62-a9e9-3afed347df3b"/>
        <s v="f867354f-df52-4309-8afd-b45704a3a6fb"/>
        <s v="f87387fe-1554-4b98-933d-c173d91e24d0"/>
        <s v="f89c1ab4-6c97-41d8-adb5-92719446ecac"/>
        <s v="f8a07520-0f5e-4f9d-aa80-f140de25f1ec"/>
        <s v="f8ae9f3f-c937-47cd-824a-7f46fda94810"/>
        <s v="f8af3cd4-c62b-429b-b1e3-222fa0eb5dc0"/>
        <s v="f8afd62e-ebb0-436f-9585-2a64c944feba"/>
        <s v="f8ca8830-99e7-49e3-8cbb-fbca31bbb6b2"/>
        <s v="f8e7fffd-ab0e-4ed1-b323-cc35aa3cad46"/>
        <s v="f8e92bca-9736-40b2-949b-f1bd71538f6d"/>
        <s v="f905866b-d2ef-469e-9422-6a626b4839ec"/>
        <s v="f912884f-94b5-4876-8a47-d6d7e6933f20"/>
        <s v="f91ebf2e-6b72-4a88-bb47-56d658299193"/>
        <s v="f9628232-ee98-41ef-9df8-49ff33c4d7a7"/>
        <s v="f965dff7-2cdd-46ca-90f6-d70d350e856f"/>
        <s v="f9ae56af-4763-4509-886c-8245e62931fa"/>
        <s v="f9ec7838-64e4-4f5e-af8c-d319ffab8d2b"/>
        <s v="f9f3ad56-3aa0-49ef-93f6-3d5825eba57f"/>
        <s v="f9f5d07e-6171-4f2f-986c-bcbce6f33a0e"/>
        <s v="fa06f488-6c44-45b2-9f37-0192d9a49d27"/>
        <s v="fa0f7eb2-bdbd-4066-8d32-d56dd4b22cc0"/>
        <s v="fa1d7f36-3d85-4358-adaf-00c47f6f3b82"/>
        <s v="fa28607c-628c-4215-a73e-42a3ca16ebc7"/>
        <s v="fa28f32b-278f-4f89-acaa-2f6a7a7b20b1"/>
        <s v="fa3ba3c8-3350-4908-ad37-90588c23b7e2"/>
        <s v="fa95d5ca-10fb-430a-a246-67f9f2e0aef4"/>
        <s v="faa53a6e-b874-440c-ad8f-2c0ef5210bc3"/>
        <s v="faa9dd17-8ad8-4d77-b4f5-0b456a452235"/>
        <s v="faac07ae-1870-4592-ab2d-9647d98a09b6"/>
        <s v="fab1d5fd-2118-4483-8095-d580db9c920c"/>
        <s v="fab72f6c-6e28-4b77-ad36-61f62257f60a"/>
        <s v="fabdaab5-f1f0-4e49-861d-36e8cff73505"/>
        <s v="fb0fc8a4-c6ec-4089-88c7-96e6b7834407"/>
        <s v="fb13df86-1b7d-4faf-8f79-130883790838"/>
        <s v="fb65acea-89fd-4333-a762-ffa9297393c7"/>
        <s v="fb6d1418-7369-4527-8b88-a5f1c631f154"/>
        <s v="fbbc7c39-f469-4369-a638-dd8c1668652f"/>
        <s v="fbfce87c-09af-423f-8505-ab6e883bf0a4"/>
        <s v="fbfe19a0-cbdf-4b01-8591-91419bd5a49e"/>
        <s v="fc48b5f7-d064-4d88-9231-5f43efdff19b"/>
        <s v="fc5d32b2-bfea-4ce9-ab54-6b72277fc409"/>
        <s v="fc8f72eb-c29c-4e1d-ad8a-4a82ca1eec7b"/>
        <s v="fc935e88-298a-44b5-b7cf-c7efd933c402"/>
        <s v="fc9ad7b4-a851-4d55-8e50-d5b79a66fca9"/>
        <s v="fce7efb9-605e-4234-a662-9e96ec153e52"/>
        <s v="fcf07610-6074-4978-bb3d-e3147df1c497"/>
        <s v="fd0d19b2-e184-4ce8-89d7-f70f71b4a30b"/>
        <s v="fd19c9c3-cd0a-40a8-911d-bb31e45dbf93"/>
        <s v="fd1eb7f9-616f-4f6f-9f8b-9b620929a134"/>
        <s v="fd5a0ec2-6df5-4622-9d85-de5c7a2d4e5d"/>
        <s v="fd5c4acf-9714-4f05-bc94-d923e65b3762"/>
        <s v="fd9f3667-45f1-4d23-8e84-107832eab28a"/>
        <s v="fda4d40e-c5a5-4bd9-aef2-af3f9da08ed1"/>
        <s v="fdd9c955-0582-45be-a58a-574dfca6d094"/>
        <s v="fdfaa8af-8347-47a7-9e54-2df65325daed"/>
        <s v="fe0ad69e-518f-4d7b-b2a7-73da8817ab4f"/>
        <s v="fe0d11f2-f3e9-41b8-94cb-258da9e62a1e"/>
        <s v="fe479815-49f6-46c8-9d2c-2bcf83838fca"/>
        <s v="fe54f6b5-7391-472d-a649-5085fd005ebf"/>
        <s v="fe55a097-393d-4353-abd1-d6b58183fd77"/>
        <s v="fe79ba68-8699-4e7a-be70-4686b9851abf"/>
        <s v="fe9101e3-1f09-4ff0-b62f-2c83f43a4190"/>
        <s v="fe9e2a82-2afb-46ba-b7c2-cbcd702be572"/>
        <s v="feb6bf44-9b87-49d4-b91f-79e6b875b4d9"/>
        <s v="feba9857-2fd3-411e-aa6e-0e374b8ee988"/>
        <s v="febcfc84-f6e6-470f-b97d-46301b4deffd"/>
        <s v="fee8cf82-fd91-4f8e-a656-3a84aa274344"/>
        <s v="feee28a5-4266-4efb-b3f7-0a2073650072"/>
        <s v="feeeac4f-40db-49a0-a4a0-795dfb31d4e5"/>
        <s v="ff04893c-a5c0-4245-b839-169f714e3246"/>
        <s v="ff30b0ad-0461-4bf1-97b5-7ed20c76563a"/>
        <s v="ff40543f-3313-4793-bcb4-31cc598bc650"/>
        <s v="ff8e6f32-462a-4f37-b325-e580bb70d86a"/>
        <s v="ffa9fdfa-ccc2-45f4-94e0-65ecfdb2edad"/>
        <s v="ffb6085b-a5b4-40d0-bab7-ef460fb24ac0"/>
        <s v="ffba763b-d1fa-444b-ac6f-26608743749d"/>
        <s v="ffbbb749-30c0-4577-acb3-7318fed01999"/>
        <s v="ffe00693-1faf-48b2-899a-dc1be2d314f4"/>
        <s v="fff03f78-3bff-4578-a148-057b66621a7e"/>
      </sharedItems>
    </cacheField>
    <cacheField name="FacilityCode" numFmtId="0">
      <sharedItems count="45">
        <s v="mimba333"/>
        <s v="mama401"/>
        <s v="mama402"/>
        <s v="mimba345"/>
        <s v="mimba352"/>
        <s v="mimba318"/>
        <s v="mimba315"/>
        <s v="mama102"/>
        <s v="mama103"/>
        <s v="mama503"/>
        <s v="mimba503"/>
        <s v="mama104"/>
        <s v="mimba101"/>
        <s v="mimba311"/>
        <s v="mimba105"/>
        <s v="mimba321"/>
        <s v="mama107"/>
        <s v="mimba106"/>
        <s v="mimba312"/>
        <s v="mama106"/>
        <s v="mimba302"/>
        <s v="mimba319"/>
        <s v="mimba307"/>
        <s v="mama502"/>
        <s v="mimba342"/>
        <s v="mama504"/>
        <s v="mimba306"/>
        <s v="mimba"/>
        <s v="mimba343"/>
        <s v="mimba330"/>
        <s v="mimba301"/>
        <s v="mama501"/>
        <s v="mimba316"/>
        <s v="mimba314"/>
        <s v="mimba413"/>
        <s v="mimba322"/>
        <s v="mimba317"/>
        <s v="mama333"/>
        <s v="mimba344"/>
        <s v="mama404"/>
        <s v="mimba504"/>
        <s v="mama342"/>
        <s v="mama432"/>
        <s v="mimba310"/>
        <s v="mimba3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38">
  <r>
    <x v="0"/>
    <x v="0"/>
  </r>
  <r>
    <x v="1"/>
    <x v="1"/>
  </r>
  <r>
    <x v="2"/>
    <x v="2"/>
  </r>
  <r>
    <x v="3"/>
    <x v="3"/>
  </r>
  <r>
    <x v="4"/>
    <x v="2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8"/>
  </r>
  <r>
    <x v="13"/>
    <x v="11"/>
  </r>
  <r>
    <x v="14"/>
    <x v="12"/>
  </r>
  <r>
    <x v="15"/>
    <x v="13"/>
  </r>
  <r>
    <x v="16"/>
    <x v="14"/>
  </r>
  <r>
    <x v="17"/>
    <x v="15"/>
  </r>
  <r>
    <x v="18"/>
    <x v="5"/>
  </r>
  <r>
    <x v="19"/>
    <x v="8"/>
  </r>
  <r>
    <x v="20"/>
    <x v="16"/>
  </r>
  <r>
    <x v="21"/>
    <x v="17"/>
  </r>
  <r>
    <x v="22"/>
    <x v="10"/>
  </r>
  <r>
    <x v="23"/>
    <x v="7"/>
  </r>
  <r>
    <x v="24"/>
    <x v="14"/>
  </r>
  <r>
    <x v="25"/>
    <x v="8"/>
  </r>
  <r>
    <x v="26"/>
    <x v="13"/>
  </r>
  <r>
    <x v="27"/>
    <x v="8"/>
  </r>
  <r>
    <x v="28"/>
    <x v="18"/>
  </r>
  <r>
    <x v="29"/>
    <x v="10"/>
  </r>
  <r>
    <x v="30"/>
    <x v="9"/>
  </r>
  <r>
    <x v="31"/>
    <x v="14"/>
  </r>
  <r>
    <x v="32"/>
    <x v="8"/>
  </r>
  <r>
    <x v="33"/>
    <x v="2"/>
  </r>
  <r>
    <x v="34"/>
    <x v="3"/>
  </r>
  <r>
    <x v="35"/>
    <x v="11"/>
  </r>
  <r>
    <x v="36"/>
    <x v="19"/>
  </r>
  <r>
    <x v="37"/>
    <x v="20"/>
  </r>
  <r>
    <x v="38"/>
    <x v="15"/>
  </r>
  <r>
    <x v="39"/>
    <x v="8"/>
  </r>
  <r>
    <x v="40"/>
    <x v="21"/>
  </r>
  <r>
    <x v="41"/>
    <x v="8"/>
  </r>
  <r>
    <x v="42"/>
    <x v="22"/>
  </r>
  <r>
    <x v="43"/>
    <x v="13"/>
  </r>
  <r>
    <x v="44"/>
    <x v="9"/>
  </r>
  <r>
    <x v="45"/>
    <x v="8"/>
  </r>
  <r>
    <x v="46"/>
    <x v="21"/>
  </r>
  <r>
    <x v="47"/>
    <x v="7"/>
  </r>
  <r>
    <x v="48"/>
    <x v="16"/>
  </r>
  <r>
    <x v="49"/>
    <x v="13"/>
  </r>
  <r>
    <x v="50"/>
    <x v="16"/>
  </r>
  <r>
    <x v="51"/>
    <x v="8"/>
  </r>
  <r>
    <x v="52"/>
    <x v="10"/>
  </r>
  <r>
    <x v="53"/>
    <x v="18"/>
  </r>
  <r>
    <x v="54"/>
    <x v="23"/>
  </r>
  <r>
    <x v="55"/>
    <x v="24"/>
  </r>
  <r>
    <x v="56"/>
    <x v="13"/>
  </r>
  <r>
    <x v="57"/>
    <x v="8"/>
  </r>
  <r>
    <x v="58"/>
    <x v="8"/>
  </r>
  <r>
    <x v="59"/>
    <x v="19"/>
  </r>
  <r>
    <x v="60"/>
    <x v="8"/>
  </r>
  <r>
    <x v="61"/>
    <x v="20"/>
  </r>
  <r>
    <x v="62"/>
    <x v="6"/>
  </r>
  <r>
    <x v="63"/>
    <x v="17"/>
  </r>
  <r>
    <x v="64"/>
    <x v="21"/>
  </r>
  <r>
    <x v="65"/>
    <x v="25"/>
  </r>
  <r>
    <x v="66"/>
    <x v="8"/>
  </r>
  <r>
    <x v="67"/>
    <x v="13"/>
  </r>
  <r>
    <x v="68"/>
    <x v="26"/>
  </r>
  <r>
    <x v="69"/>
    <x v="22"/>
  </r>
  <r>
    <x v="70"/>
    <x v="13"/>
  </r>
  <r>
    <x v="71"/>
    <x v="8"/>
  </r>
  <r>
    <x v="72"/>
    <x v="1"/>
  </r>
  <r>
    <x v="73"/>
    <x v="13"/>
  </r>
  <r>
    <x v="74"/>
    <x v="6"/>
  </r>
  <r>
    <x v="75"/>
    <x v="27"/>
  </r>
  <r>
    <x v="76"/>
    <x v="24"/>
  </r>
  <r>
    <x v="77"/>
    <x v="13"/>
  </r>
  <r>
    <x v="78"/>
    <x v="20"/>
  </r>
  <r>
    <x v="79"/>
    <x v="20"/>
  </r>
  <r>
    <x v="80"/>
    <x v="28"/>
  </r>
  <r>
    <x v="81"/>
    <x v="29"/>
  </r>
  <r>
    <x v="82"/>
    <x v="8"/>
  </r>
  <r>
    <x v="83"/>
    <x v="13"/>
  </r>
  <r>
    <x v="84"/>
    <x v="13"/>
  </r>
  <r>
    <x v="85"/>
    <x v="8"/>
  </r>
  <r>
    <x v="86"/>
    <x v="11"/>
  </r>
  <r>
    <x v="87"/>
    <x v="11"/>
  </r>
  <r>
    <x v="88"/>
    <x v="8"/>
  </r>
  <r>
    <x v="89"/>
    <x v="8"/>
  </r>
  <r>
    <x v="90"/>
    <x v="3"/>
  </r>
  <r>
    <x v="91"/>
    <x v="7"/>
  </r>
  <r>
    <x v="92"/>
    <x v="30"/>
  </r>
  <r>
    <x v="93"/>
    <x v="13"/>
  </r>
  <r>
    <x v="94"/>
    <x v="22"/>
  </r>
  <r>
    <x v="95"/>
    <x v="2"/>
  </r>
  <r>
    <x v="96"/>
    <x v="16"/>
  </r>
  <r>
    <x v="97"/>
    <x v="31"/>
  </r>
  <r>
    <x v="98"/>
    <x v="16"/>
  </r>
  <r>
    <x v="99"/>
    <x v="20"/>
  </r>
  <r>
    <x v="100"/>
    <x v="22"/>
  </r>
  <r>
    <x v="101"/>
    <x v="8"/>
  </r>
  <r>
    <x v="102"/>
    <x v="13"/>
  </r>
  <r>
    <x v="103"/>
    <x v="7"/>
  </r>
  <r>
    <x v="104"/>
    <x v="14"/>
  </r>
  <r>
    <x v="105"/>
    <x v="22"/>
  </r>
  <r>
    <x v="106"/>
    <x v="22"/>
  </r>
  <r>
    <x v="107"/>
    <x v="3"/>
  </r>
  <r>
    <x v="108"/>
    <x v="32"/>
  </r>
  <r>
    <x v="109"/>
    <x v="13"/>
  </r>
  <r>
    <x v="110"/>
    <x v="11"/>
  </r>
  <r>
    <x v="111"/>
    <x v="8"/>
  </r>
  <r>
    <x v="112"/>
    <x v="25"/>
  </r>
  <r>
    <x v="113"/>
    <x v="19"/>
  </r>
  <r>
    <x v="114"/>
    <x v="30"/>
  </r>
  <r>
    <x v="115"/>
    <x v="2"/>
  </r>
  <r>
    <x v="116"/>
    <x v="8"/>
  </r>
  <r>
    <x v="117"/>
    <x v="13"/>
  </r>
  <r>
    <x v="118"/>
    <x v="27"/>
  </r>
  <r>
    <x v="119"/>
    <x v="24"/>
  </r>
  <r>
    <x v="120"/>
    <x v="16"/>
  </r>
  <r>
    <x v="121"/>
    <x v="11"/>
  </r>
  <r>
    <x v="122"/>
    <x v="30"/>
  </r>
  <r>
    <x v="123"/>
    <x v="20"/>
  </r>
  <r>
    <x v="124"/>
    <x v="8"/>
  </r>
  <r>
    <x v="125"/>
    <x v="7"/>
  </r>
  <r>
    <x v="126"/>
    <x v="8"/>
  </r>
  <r>
    <x v="127"/>
    <x v="20"/>
  </r>
  <r>
    <x v="128"/>
    <x v="10"/>
  </r>
  <r>
    <x v="129"/>
    <x v="8"/>
  </r>
  <r>
    <x v="130"/>
    <x v="16"/>
  </r>
  <r>
    <x v="131"/>
    <x v="23"/>
  </r>
  <r>
    <x v="132"/>
    <x v="15"/>
  </r>
  <r>
    <x v="133"/>
    <x v="7"/>
  </r>
  <r>
    <x v="134"/>
    <x v="11"/>
  </r>
  <r>
    <x v="135"/>
    <x v="11"/>
  </r>
  <r>
    <x v="136"/>
    <x v="19"/>
  </r>
  <r>
    <x v="137"/>
    <x v="24"/>
  </r>
  <r>
    <x v="138"/>
    <x v="32"/>
  </r>
  <r>
    <x v="139"/>
    <x v="7"/>
  </r>
  <r>
    <x v="140"/>
    <x v="33"/>
  </r>
  <r>
    <x v="141"/>
    <x v="13"/>
  </r>
  <r>
    <x v="142"/>
    <x v="11"/>
  </r>
  <r>
    <x v="143"/>
    <x v="34"/>
  </r>
  <r>
    <x v="144"/>
    <x v="28"/>
  </r>
  <r>
    <x v="145"/>
    <x v="7"/>
  </r>
  <r>
    <x v="146"/>
    <x v="11"/>
  </r>
  <r>
    <x v="147"/>
    <x v="24"/>
  </r>
  <r>
    <x v="148"/>
    <x v="6"/>
  </r>
  <r>
    <x v="149"/>
    <x v="2"/>
  </r>
  <r>
    <x v="150"/>
    <x v="15"/>
  </r>
  <r>
    <x v="151"/>
    <x v="30"/>
  </r>
  <r>
    <x v="152"/>
    <x v="8"/>
  </r>
  <r>
    <x v="153"/>
    <x v="1"/>
  </r>
  <r>
    <x v="154"/>
    <x v="20"/>
  </r>
  <r>
    <x v="155"/>
    <x v="8"/>
  </r>
  <r>
    <x v="156"/>
    <x v="10"/>
  </r>
  <r>
    <x v="157"/>
    <x v="9"/>
  </r>
  <r>
    <x v="158"/>
    <x v="17"/>
  </r>
  <r>
    <x v="159"/>
    <x v="29"/>
  </r>
  <r>
    <x v="160"/>
    <x v="14"/>
  </r>
  <r>
    <x v="161"/>
    <x v="29"/>
  </r>
  <r>
    <x v="162"/>
    <x v="7"/>
  </r>
  <r>
    <x v="163"/>
    <x v="12"/>
  </r>
  <r>
    <x v="164"/>
    <x v="30"/>
  </r>
  <r>
    <x v="165"/>
    <x v="24"/>
  </r>
  <r>
    <x v="166"/>
    <x v="19"/>
  </r>
  <r>
    <x v="167"/>
    <x v="2"/>
  </r>
  <r>
    <x v="168"/>
    <x v="11"/>
  </r>
  <r>
    <x v="169"/>
    <x v="15"/>
  </r>
  <r>
    <x v="170"/>
    <x v="30"/>
  </r>
  <r>
    <x v="171"/>
    <x v="18"/>
  </r>
  <r>
    <x v="172"/>
    <x v="19"/>
  </r>
  <r>
    <x v="173"/>
    <x v="12"/>
  </r>
  <r>
    <x v="174"/>
    <x v="17"/>
  </r>
  <r>
    <x v="175"/>
    <x v="13"/>
  </r>
  <r>
    <x v="176"/>
    <x v="32"/>
  </r>
  <r>
    <x v="177"/>
    <x v="7"/>
  </r>
  <r>
    <x v="178"/>
    <x v="8"/>
  </r>
  <r>
    <x v="179"/>
    <x v="35"/>
  </r>
  <r>
    <x v="180"/>
    <x v="8"/>
  </r>
  <r>
    <x v="181"/>
    <x v="15"/>
  </r>
  <r>
    <x v="182"/>
    <x v="18"/>
  </r>
  <r>
    <x v="183"/>
    <x v="30"/>
  </r>
  <r>
    <x v="184"/>
    <x v="20"/>
  </r>
  <r>
    <x v="185"/>
    <x v="12"/>
  </r>
  <r>
    <x v="186"/>
    <x v="22"/>
  </r>
  <r>
    <x v="187"/>
    <x v="18"/>
  </r>
  <r>
    <x v="188"/>
    <x v="8"/>
  </r>
  <r>
    <x v="189"/>
    <x v="3"/>
  </r>
  <r>
    <x v="190"/>
    <x v="13"/>
  </r>
  <r>
    <x v="191"/>
    <x v="11"/>
  </r>
  <r>
    <x v="192"/>
    <x v="10"/>
  </r>
  <r>
    <x v="193"/>
    <x v="12"/>
  </r>
  <r>
    <x v="194"/>
    <x v="8"/>
  </r>
  <r>
    <x v="195"/>
    <x v="16"/>
  </r>
  <r>
    <x v="196"/>
    <x v="7"/>
  </r>
  <r>
    <x v="197"/>
    <x v="23"/>
  </r>
  <r>
    <x v="198"/>
    <x v="4"/>
  </r>
  <r>
    <x v="199"/>
    <x v="11"/>
  </r>
  <r>
    <x v="200"/>
    <x v="7"/>
  </r>
  <r>
    <x v="201"/>
    <x v="13"/>
  </r>
  <r>
    <x v="202"/>
    <x v="8"/>
  </r>
  <r>
    <x v="203"/>
    <x v="10"/>
  </r>
  <r>
    <x v="204"/>
    <x v="22"/>
  </r>
  <r>
    <x v="205"/>
    <x v="6"/>
  </r>
  <r>
    <x v="206"/>
    <x v="11"/>
  </r>
  <r>
    <x v="207"/>
    <x v="19"/>
  </r>
  <r>
    <x v="208"/>
    <x v="35"/>
  </r>
  <r>
    <x v="209"/>
    <x v="36"/>
  </r>
  <r>
    <x v="210"/>
    <x v="13"/>
  </r>
  <r>
    <x v="211"/>
    <x v="22"/>
  </r>
  <r>
    <x v="212"/>
    <x v="18"/>
  </r>
  <r>
    <x v="213"/>
    <x v="36"/>
  </r>
  <r>
    <x v="214"/>
    <x v="9"/>
  </r>
  <r>
    <x v="215"/>
    <x v="13"/>
  </r>
  <r>
    <x v="216"/>
    <x v="30"/>
  </r>
  <r>
    <x v="217"/>
    <x v="11"/>
  </r>
  <r>
    <x v="218"/>
    <x v="25"/>
  </r>
  <r>
    <x v="219"/>
    <x v="2"/>
  </r>
  <r>
    <x v="220"/>
    <x v="20"/>
  </r>
  <r>
    <x v="221"/>
    <x v="11"/>
  </r>
  <r>
    <x v="222"/>
    <x v="7"/>
  </r>
  <r>
    <x v="223"/>
    <x v="22"/>
  </r>
  <r>
    <x v="224"/>
    <x v="24"/>
  </r>
  <r>
    <x v="225"/>
    <x v="17"/>
  </r>
  <r>
    <x v="226"/>
    <x v="18"/>
  </r>
  <r>
    <x v="227"/>
    <x v="15"/>
  </r>
  <r>
    <x v="228"/>
    <x v="11"/>
  </r>
  <r>
    <x v="229"/>
    <x v="9"/>
  </r>
  <r>
    <x v="230"/>
    <x v="22"/>
  </r>
  <r>
    <x v="231"/>
    <x v="13"/>
  </r>
  <r>
    <x v="232"/>
    <x v="6"/>
  </r>
  <r>
    <x v="233"/>
    <x v="27"/>
  </r>
  <r>
    <x v="234"/>
    <x v="8"/>
  </r>
  <r>
    <x v="235"/>
    <x v="10"/>
  </r>
  <r>
    <x v="236"/>
    <x v="12"/>
  </r>
  <r>
    <x v="237"/>
    <x v="6"/>
  </r>
  <r>
    <x v="238"/>
    <x v="24"/>
  </r>
  <r>
    <x v="239"/>
    <x v="34"/>
  </r>
  <r>
    <x v="240"/>
    <x v="37"/>
  </r>
  <r>
    <x v="241"/>
    <x v="7"/>
  </r>
  <r>
    <x v="242"/>
    <x v="26"/>
  </r>
  <r>
    <x v="243"/>
    <x v="7"/>
  </r>
  <r>
    <x v="244"/>
    <x v="36"/>
  </r>
  <r>
    <x v="245"/>
    <x v="13"/>
  </r>
  <r>
    <x v="246"/>
    <x v="30"/>
  </r>
  <r>
    <x v="247"/>
    <x v="33"/>
  </r>
  <r>
    <x v="248"/>
    <x v="5"/>
  </r>
  <r>
    <x v="249"/>
    <x v="3"/>
  </r>
  <r>
    <x v="250"/>
    <x v="7"/>
  </r>
  <r>
    <x v="251"/>
    <x v="31"/>
  </r>
  <r>
    <x v="252"/>
    <x v="38"/>
  </r>
  <r>
    <x v="253"/>
    <x v="22"/>
  </r>
  <r>
    <x v="254"/>
    <x v="20"/>
  </r>
  <r>
    <x v="255"/>
    <x v="7"/>
  </r>
  <r>
    <x v="256"/>
    <x v="11"/>
  </r>
  <r>
    <x v="257"/>
    <x v="19"/>
  </r>
  <r>
    <x v="258"/>
    <x v="30"/>
  </r>
  <r>
    <x v="259"/>
    <x v="8"/>
  </r>
  <r>
    <x v="260"/>
    <x v="16"/>
  </r>
  <r>
    <x v="261"/>
    <x v="19"/>
  </r>
  <r>
    <x v="262"/>
    <x v="11"/>
  </r>
  <r>
    <x v="263"/>
    <x v="31"/>
  </r>
  <r>
    <x v="264"/>
    <x v="36"/>
  </r>
  <r>
    <x v="265"/>
    <x v="29"/>
  </r>
  <r>
    <x v="266"/>
    <x v="15"/>
  </r>
  <r>
    <x v="267"/>
    <x v="22"/>
  </r>
  <r>
    <x v="268"/>
    <x v="16"/>
  </r>
  <r>
    <x v="269"/>
    <x v="7"/>
  </r>
  <r>
    <x v="270"/>
    <x v="7"/>
  </r>
  <r>
    <x v="271"/>
    <x v="8"/>
  </r>
  <r>
    <x v="272"/>
    <x v="1"/>
  </r>
  <r>
    <x v="273"/>
    <x v="13"/>
  </r>
  <r>
    <x v="274"/>
    <x v="21"/>
  </r>
  <r>
    <x v="275"/>
    <x v="24"/>
  </r>
  <r>
    <x v="276"/>
    <x v="8"/>
  </r>
  <r>
    <x v="277"/>
    <x v="20"/>
  </r>
  <r>
    <x v="278"/>
    <x v="10"/>
  </r>
  <r>
    <x v="279"/>
    <x v="20"/>
  </r>
  <r>
    <x v="280"/>
    <x v="13"/>
  </r>
  <r>
    <x v="281"/>
    <x v="8"/>
  </r>
  <r>
    <x v="282"/>
    <x v="10"/>
  </r>
  <r>
    <x v="283"/>
    <x v="13"/>
  </r>
  <r>
    <x v="284"/>
    <x v="10"/>
  </r>
  <r>
    <x v="285"/>
    <x v="10"/>
  </r>
  <r>
    <x v="286"/>
    <x v="11"/>
  </r>
  <r>
    <x v="287"/>
    <x v="5"/>
  </r>
  <r>
    <x v="288"/>
    <x v="21"/>
  </r>
  <r>
    <x v="289"/>
    <x v="7"/>
  </r>
  <r>
    <x v="290"/>
    <x v="11"/>
  </r>
  <r>
    <x v="291"/>
    <x v="37"/>
  </r>
  <r>
    <x v="292"/>
    <x v="15"/>
  </r>
  <r>
    <x v="293"/>
    <x v="30"/>
  </r>
  <r>
    <x v="294"/>
    <x v="11"/>
  </r>
  <r>
    <x v="295"/>
    <x v="39"/>
  </r>
  <r>
    <x v="296"/>
    <x v="8"/>
  </r>
  <r>
    <x v="297"/>
    <x v="22"/>
  </r>
  <r>
    <x v="298"/>
    <x v="18"/>
  </r>
  <r>
    <x v="299"/>
    <x v="7"/>
  </r>
  <r>
    <x v="300"/>
    <x v="10"/>
  </r>
  <r>
    <x v="301"/>
    <x v="15"/>
  </r>
  <r>
    <x v="302"/>
    <x v="19"/>
  </r>
  <r>
    <x v="303"/>
    <x v="10"/>
  </r>
  <r>
    <x v="304"/>
    <x v="8"/>
  </r>
  <r>
    <x v="305"/>
    <x v="26"/>
  </r>
  <r>
    <x v="306"/>
    <x v="13"/>
  </r>
  <r>
    <x v="307"/>
    <x v="6"/>
  </r>
  <r>
    <x v="308"/>
    <x v="3"/>
  </r>
  <r>
    <x v="309"/>
    <x v="10"/>
  </r>
  <r>
    <x v="310"/>
    <x v="35"/>
  </r>
  <r>
    <x v="311"/>
    <x v="11"/>
  </r>
  <r>
    <x v="312"/>
    <x v="5"/>
  </r>
  <r>
    <x v="313"/>
    <x v="6"/>
  </r>
  <r>
    <x v="314"/>
    <x v="6"/>
  </r>
  <r>
    <x v="315"/>
    <x v="20"/>
  </r>
  <r>
    <x v="316"/>
    <x v="16"/>
  </r>
  <r>
    <x v="317"/>
    <x v="20"/>
  </r>
  <r>
    <x v="318"/>
    <x v="25"/>
  </r>
  <r>
    <x v="319"/>
    <x v="15"/>
  </r>
  <r>
    <x v="320"/>
    <x v="30"/>
  </r>
  <r>
    <x v="321"/>
    <x v="20"/>
  </r>
  <r>
    <x v="322"/>
    <x v="13"/>
  </r>
  <r>
    <x v="323"/>
    <x v="13"/>
  </r>
  <r>
    <x v="324"/>
    <x v="16"/>
  </r>
  <r>
    <x v="325"/>
    <x v="8"/>
  </r>
  <r>
    <x v="326"/>
    <x v="5"/>
  </r>
  <r>
    <x v="327"/>
    <x v="11"/>
  </r>
  <r>
    <x v="328"/>
    <x v="22"/>
  </r>
  <r>
    <x v="329"/>
    <x v="34"/>
  </r>
  <r>
    <x v="330"/>
    <x v="24"/>
  </r>
  <r>
    <x v="331"/>
    <x v="21"/>
  </r>
  <r>
    <x v="332"/>
    <x v="2"/>
  </r>
  <r>
    <x v="333"/>
    <x v="13"/>
  </r>
  <r>
    <x v="334"/>
    <x v="8"/>
  </r>
  <r>
    <x v="335"/>
    <x v="24"/>
  </r>
  <r>
    <x v="336"/>
    <x v="29"/>
  </r>
  <r>
    <x v="337"/>
    <x v="6"/>
  </r>
  <r>
    <x v="338"/>
    <x v="8"/>
  </r>
  <r>
    <x v="339"/>
    <x v="11"/>
  </r>
  <r>
    <x v="340"/>
    <x v="15"/>
  </r>
  <r>
    <x v="341"/>
    <x v="8"/>
  </r>
  <r>
    <x v="342"/>
    <x v="11"/>
  </r>
  <r>
    <x v="343"/>
    <x v="24"/>
  </r>
  <r>
    <x v="344"/>
    <x v="13"/>
  </r>
  <r>
    <x v="345"/>
    <x v="8"/>
  </r>
  <r>
    <x v="346"/>
    <x v="13"/>
  </r>
  <r>
    <x v="347"/>
    <x v="19"/>
  </r>
  <r>
    <x v="348"/>
    <x v="20"/>
  </r>
  <r>
    <x v="349"/>
    <x v="8"/>
  </r>
  <r>
    <x v="350"/>
    <x v="7"/>
  </r>
  <r>
    <x v="351"/>
    <x v="11"/>
  </r>
  <r>
    <x v="352"/>
    <x v="40"/>
  </r>
  <r>
    <x v="353"/>
    <x v="27"/>
  </r>
  <r>
    <x v="354"/>
    <x v="14"/>
  </r>
  <r>
    <x v="355"/>
    <x v="11"/>
  </r>
  <r>
    <x v="356"/>
    <x v="14"/>
  </r>
  <r>
    <x v="357"/>
    <x v="7"/>
  </r>
  <r>
    <x v="358"/>
    <x v="27"/>
  </r>
  <r>
    <x v="359"/>
    <x v="11"/>
  </r>
  <r>
    <x v="360"/>
    <x v="21"/>
  </r>
  <r>
    <x v="361"/>
    <x v="16"/>
  </r>
  <r>
    <x v="362"/>
    <x v="6"/>
  </r>
  <r>
    <x v="363"/>
    <x v="15"/>
  </r>
  <r>
    <x v="364"/>
    <x v="13"/>
  </r>
  <r>
    <x v="365"/>
    <x v="24"/>
  </r>
  <r>
    <x v="366"/>
    <x v="40"/>
  </r>
  <r>
    <x v="367"/>
    <x v="13"/>
  </r>
  <r>
    <x v="368"/>
    <x v="7"/>
  </r>
  <r>
    <x v="369"/>
    <x v="22"/>
  </r>
  <r>
    <x v="370"/>
    <x v="32"/>
  </r>
  <r>
    <x v="371"/>
    <x v="31"/>
  </r>
  <r>
    <x v="372"/>
    <x v="8"/>
  </r>
  <r>
    <x v="373"/>
    <x v="16"/>
  </r>
  <r>
    <x v="374"/>
    <x v="0"/>
  </r>
  <r>
    <x v="375"/>
    <x v="11"/>
  </r>
  <r>
    <x v="376"/>
    <x v="13"/>
  </r>
  <r>
    <x v="377"/>
    <x v="13"/>
  </r>
  <r>
    <x v="378"/>
    <x v="16"/>
  </r>
  <r>
    <x v="379"/>
    <x v="13"/>
  </r>
  <r>
    <x v="380"/>
    <x v="15"/>
  </r>
  <r>
    <x v="381"/>
    <x v="8"/>
  </r>
  <r>
    <x v="382"/>
    <x v="11"/>
  </r>
  <r>
    <x v="383"/>
    <x v="7"/>
  </r>
  <r>
    <x v="384"/>
    <x v="16"/>
  </r>
  <r>
    <x v="385"/>
    <x v="8"/>
  </r>
  <r>
    <x v="386"/>
    <x v="8"/>
  </r>
  <r>
    <x v="387"/>
    <x v="3"/>
  </r>
  <r>
    <x v="388"/>
    <x v="32"/>
  </r>
  <r>
    <x v="389"/>
    <x v="10"/>
  </r>
  <r>
    <x v="390"/>
    <x v="8"/>
  </r>
  <r>
    <x v="391"/>
    <x v="35"/>
  </r>
  <r>
    <x v="392"/>
    <x v="39"/>
  </r>
  <r>
    <x v="393"/>
    <x v="14"/>
  </r>
  <r>
    <x v="394"/>
    <x v="41"/>
  </r>
  <r>
    <x v="395"/>
    <x v="22"/>
  </r>
  <r>
    <x v="396"/>
    <x v="6"/>
  </r>
  <r>
    <x v="397"/>
    <x v="30"/>
  </r>
  <r>
    <x v="398"/>
    <x v="13"/>
  </r>
  <r>
    <x v="399"/>
    <x v="25"/>
  </r>
  <r>
    <x v="400"/>
    <x v="7"/>
  </r>
  <r>
    <x v="401"/>
    <x v="20"/>
  </r>
  <r>
    <x v="402"/>
    <x v="22"/>
  </r>
  <r>
    <x v="403"/>
    <x v="6"/>
  </r>
  <r>
    <x v="404"/>
    <x v="22"/>
  </r>
  <r>
    <x v="405"/>
    <x v="11"/>
  </r>
  <r>
    <x v="406"/>
    <x v="3"/>
  </r>
  <r>
    <x v="407"/>
    <x v="19"/>
  </r>
  <r>
    <x v="408"/>
    <x v="12"/>
  </r>
  <r>
    <x v="409"/>
    <x v="39"/>
  </r>
  <r>
    <x v="410"/>
    <x v="11"/>
  </r>
  <r>
    <x v="411"/>
    <x v="15"/>
  </r>
  <r>
    <x v="412"/>
    <x v="5"/>
  </r>
  <r>
    <x v="413"/>
    <x v="15"/>
  </r>
  <r>
    <x v="414"/>
    <x v="11"/>
  </r>
  <r>
    <x v="415"/>
    <x v="2"/>
  </r>
  <r>
    <x v="416"/>
    <x v="3"/>
  </r>
  <r>
    <x v="417"/>
    <x v="14"/>
  </r>
  <r>
    <x v="418"/>
    <x v="8"/>
  </r>
  <r>
    <x v="419"/>
    <x v="13"/>
  </r>
  <r>
    <x v="420"/>
    <x v="33"/>
  </r>
  <r>
    <x v="421"/>
    <x v="16"/>
  </r>
  <r>
    <x v="422"/>
    <x v="14"/>
  </r>
  <r>
    <x v="423"/>
    <x v="29"/>
  </r>
  <r>
    <x v="424"/>
    <x v="19"/>
  </r>
  <r>
    <x v="425"/>
    <x v="12"/>
  </r>
  <r>
    <x v="426"/>
    <x v="11"/>
  </r>
  <r>
    <x v="427"/>
    <x v="10"/>
  </r>
  <r>
    <x v="428"/>
    <x v="10"/>
  </r>
  <r>
    <x v="429"/>
    <x v="14"/>
  </r>
  <r>
    <x v="430"/>
    <x v="15"/>
  </r>
  <r>
    <x v="431"/>
    <x v="15"/>
  </r>
  <r>
    <x v="432"/>
    <x v="30"/>
  </r>
  <r>
    <x v="433"/>
    <x v="9"/>
  </r>
  <r>
    <x v="434"/>
    <x v="14"/>
  </r>
  <r>
    <x v="435"/>
    <x v="8"/>
  </r>
  <r>
    <x v="436"/>
    <x v="14"/>
  </r>
  <r>
    <x v="437"/>
    <x v="22"/>
  </r>
  <r>
    <x v="438"/>
    <x v="20"/>
  </r>
  <r>
    <x v="439"/>
    <x v="13"/>
  </r>
  <r>
    <x v="440"/>
    <x v="35"/>
  </r>
  <r>
    <x v="441"/>
    <x v="13"/>
  </r>
  <r>
    <x v="442"/>
    <x v="23"/>
  </r>
  <r>
    <x v="443"/>
    <x v="8"/>
  </r>
  <r>
    <x v="444"/>
    <x v="12"/>
  </r>
  <r>
    <x v="445"/>
    <x v="2"/>
  </r>
  <r>
    <x v="446"/>
    <x v="3"/>
  </r>
  <r>
    <x v="447"/>
    <x v="31"/>
  </r>
  <r>
    <x v="448"/>
    <x v="13"/>
  </r>
  <r>
    <x v="449"/>
    <x v="36"/>
  </r>
  <r>
    <x v="450"/>
    <x v="30"/>
  </r>
  <r>
    <x v="451"/>
    <x v="30"/>
  </r>
  <r>
    <x v="452"/>
    <x v="22"/>
  </r>
  <r>
    <x v="453"/>
    <x v="15"/>
  </r>
  <r>
    <x v="454"/>
    <x v="2"/>
  </r>
  <r>
    <x v="455"/>
    <x v="30"/>
  </r>
  <r>
    <x v="456"/>
    <x v="10"/>
  </r>
  <r>
    <x v="457"/>
    <x v="7"/>
  </r>
  <r>
    <x v="458"/>
    <x v="15"/>
  </r>
  <r>
    <x v="459"/>
    <x v="39"/>
  </r>
  <r>
    <x v="460"/>
    <x v="16"/>
  </r>
  <r>
    <x v="461"/>
    <x v="8"/>
  </r>
  <r>
    <x v="462"/>
    <x v="16"/>
  </r>
  <r>
    <x v="463"/>
    <x v="14"/>
  </r>
  <r>
    <x v="464"/>
    <x v="40"/>
  </r>
  <r>
    <x v="465"/>
    <x v="17"/>
  </r>
  <r>
    <x v="466"/>
    <x v="39"/>
  </r>
  <r>
    <x v="467"/>
    <x v="12"/>
  </r>
  <r>
    <x v="468"/>
    <x v="12"/>
  </r>
  <r>
    <x v="469"/>
    <x v="8"/>
  </r>
  <r>
    <x v="470"/>
    <x v="1"/>
  </r>
  <r>
    <x v="471"/>
    <x v="22"/>
  </r>
  <r>
    <x v="472"/>
    <x v="42"/>
  </r>
  <r>
    <x v="473"/>
    <x v="40"/>
  </r>
  <r>
    <x v="474"/>
    <x v="8"/>
  </r>
  <r>
    <x v="475"/>
    <x v="13"/>
  </r>
  <r>
    <x v="476"/>
    <x v="15"/>
  </r>
  <r>
    <x v="477"/>
    <x v="11"/>
  </r>
  <r>
    <x v="478"/>
    <x v="31"/>
  </r>
  <r>
    <x v="479"/>
    <x v="7"/>
  </r>
  <r>
    <x v="480"/>
    <x v="3"/>
  </r>
  <r>
    <x v="481"/>
    <x v="13"/>
  </r>
  <r>
    <x v="482"/>
    <x v="22"/>
  </r>
  <r>
    <x v="483"/>
    <x v="36"/>
  </r>
  <r>
    <x v="484"/>
    <x v="7"/>
  </r>
  <r>
    <x v="485"/>
    <x v="12"/>
  </r>
  <r>
    <x v="486"/>
    <x v="7"/>
  </r>
  <r>
    <x v="487"/>
    <x v="33"/>
  </r>
  <r>
    <x v="488"/>
    <x v="16"/>
  </r>
  <r>
    <x v="489"/>
    <x v="19"/>
  </r>
  <r>
    <x v="490"/>
    <x v="22"/>
  </r>
  <r>
    <x v="491"/>
    <x v="28"/>
  </r>
  <r>
    <x v="492"/>
    <x v="13"/>
  </r>
  <r>
    <x v="493"/>
    <x v="30"/>
  </r>
  <r>
    <x v="494"/>
    <x v="22"/>
  </r>
  <r>
    <x v="495"/>
    <x v="8"/>
  </r>
  <r>
    <x v="496"/>
    <x v="36"/>
  </r>
  <r>
    <x v="497"/>
    <x v="20"/>
  </r>
  <r>
    <x v="498"/>
    <x v="11"/>
  </r>
  <r>
    <x v="499"/>
    <x v="11"/>
  </r>
  <r>
    <x v="500"/>
    <x v="12"/>
  </r>
  <r>
    <x v="501"/>
    <x v="17"/>
  </r>
  <r>
    <x v="502"/>
    <x v="29"/>
  </r>
  <r>
    <x v="503"/>
    <x v="43"/>
  </r>
  <r>
    <x v="504"/>
    <x v="10"/>
  </r>
  <r>
    <x v="505"/>
    <x v="3"/>
  </r>
  <r>
    <x v="506"/>
    <x v="13"/>
  </r>
  <r>
    <x v="507"/>
    <x v="22"/>
  </r>
  <r>
    <x v="508"/>
    <x v="8"/>
  </r>
  <r>
    <x v="509"/>
    <x v="7"/>
  </r>
  <r>
    <x v="510"/>
    <x v="16"/>
  </r>
  <r>
    <x v="511"/>
    <x v="40"/>
  </r>
  <r>
    <x v="512"/>
    <x v="15"/>
  </r>
  <r>
    <x v="513"/>
    <x v="18"/>
  </r>
  <r>
    <x v="514"/>
    <x v="7"/>
  </r>
  <r>
    <x v="515"/>
    <x v="14"/>
  </r>
  <r>
    <x v="516"/>
    <x v="11"/>
  </r>
  <r>
    <x v="517"/>
    <x v="30"/>
  </r>
  <r>
    <x v="518"/>
    <x v="26"/>
  </r>
  <r>
    <x v="519"/>
    <x v="27"/>
  </r>
  <r>
    <x v="520"/>
    <x v="27"/>
  </r>
  <r>
    <x v="521"/>
    <x v="27"/>
  </r>
  <r>
    <x v="522"/>
    <x v="30"/>
  </r>
  <r>
    <x v="523"/>
    <x v="19"/>
  </r>
  <r>
    <x v="524"/>
    <x v="7"/>
  </r>
  <r>
    <x v="525"/>
    <x v="4"/>
  </r>
  <r>
    <x v="526"/>
    <x v="29"/>
  </r>
  <r>
    <x v="527"/>
    <x v="30"/>
  </r>
  <r>
    <x v="528"/>
    <x v="18"/>
  </r>
  <r>
    <x v="529"/>
    <x v="16"/>
  </r>
  <r>
    <x v="530"/>
    <x v="19"/>
  </r>
  <r>
    <x v="531"/>
    <x v="35"/>
  </r>
  <r>
    <x v="532"/>
    <x v="21"/>
  </r>
  <r>
    <x v="533"/>
    <x v="22"/>
  </r>
  <r>
    <x v="534"/>
    <x v="10"/>
  </r>
  <r>
    <x v="535"/>
    <x v="22"/>
  </r>
  <r>
    <x v="536"/>
    <x v="11"/>
  </r>
  <r>
    <x v="537"/>
    <x v="14"/>
  </r>
  <r>
    <x v="538"/>
    <x v="10"/>
  </r>
  <r>
    <x v="539"/>
    <x v="30"/>
  </r>
  <r>
    <x v="540"/>
    <x v="8"/>
  </r>
  <r>
    <x v="541"/>
    <x v="12"/>
  </r>
  <r>
    <x v="542"/>
    <x v="22"/>
  </r>
  <r>
    <x v="543"/>
    <x v="11"/>
  </r>
  <r>
    <x v="544"/>
    <x v="8"/>
  </r>
  <r>
    <x v="545"/>
    <x v="20"/>
  </r>
  <r>
    <x v="546"/>
    <x v="10"/>
  </r>
  <r>
    <x v="547"/>
    <x v="13"/>
  </r>
  <r>
    <x v="548"/>
    <x v="7"/>
  </r>
  <r>
    <x v="549"/>
    <x v="22"/>
  </r>
  <r>
    <x v="550"/>
    <x v="16"/>
  </r>
  <r>
    <x v="551"/>
    <x v="23"/>
  </r>
  <r>
    <x v="552"/>
    <x v="22"/>
  </r>
  <r>
    <x v="553"/>
    <x v="15"/>
  </r>
  <r>
    <x v="554"/>
    <x v="8"/>
  </r>
  <r>
    <x v="555"/>
    <x v="2"/>
  </r>
  <r>
    <x v="556"/>
    <x v="20"/>
  </r>
  <r>
    <x v="557"/>
    <x v="20"/>
  </r>
  <r>
    <x v="558"/>
    <x v="10"/>
  </r>
  <r>
    <x v="559"/>
    <x v="26"/>
  </r>
  <r>
    <x v="560"/>
    <x v="8"/>
  </r>
  <r>
    <x v="561"/>
    <x v="7"/>
  </r>
  <r>
    <x v="562"/>
    <x v="12"/>
  </r>
  <r>
    <x v="563"/>
    <x v="28"/>
  </r>
  <r>
    <x v="564"/>
    <x v="16"/>
  </r>
  <r>
    <x v="565"/>
    <x v="22"/>
  </r>
  <r>
    <x v="566"/>
    <x v="7"/>
  </r>
  <r>
    <x v="567"/>
    <x v="22"/>
  </r>
  <r>
    <x v="568"/>
    <x v="20"/>
  </r>
  <r>
    <x v="569"/>
    <x v="8"/>
  </r>
  <r>
    <x v="570"/>
    <x v="3"/>
  </r>
  <r>
    <x v="571"/>
    <x v="8"/>
  </r>
  <r>
    <x v="572"/>
    <x v="16"/>
  </r>
  <r>
    <x v="573"/>
    <x v="22"/>
  </r>
  <r>
    <x v="574"/>
    <x v="22"/>
  </r>
  <r>
    <x v="575"/>
    <x v="30"/>
  </r>
  <r>
    <x v="576"/>
    <x v="33"/>
  </r>
  <r>
    <x v="577"/>
    <x v="38"/>
  </r>
  <r>
    <x v="578"/>
    <x v="24"/>
  </r>
  <r>
    <x v="579"/>
    <x v="33"/>
  </r>
  <r>
    <x v="580"/>
    <x v="24"/>
  </r>
  <r>
    <x v="581"/>
    <x v="11"/>
  </r>
  <r>
    <x v="582"/>
    <x v="13"/>
  </r>
  <r>
    <x v="583"/>
    <x v="21"/>
  </r>
  <r>
    <x v="584"/>
    <x v="18"/>
  </r>
  <r>
    <x v="585"/>
    <x v="8"/>
  </r>
  <r>
    <x v="586"/>
    <x v="11"/>
  </r>
  <r>
    <x v="587"/>
    <x v="3"/>
  </r>
  <r>
    <x v="588"/>
    <x v="10"/>
  </r>
  <r>
    <x v="589"/>
    <x v="6"/>
  </r>
  <r>
    <x v="590"/>
    <x v="19"/>
  </r>
  <r>
    <x v="591"/>
    <x v="15"/>
  </r>
  <r>
    <x v="592"/>
    <x v="8"/>
  </r>
  <r>
    <x v="593"/>
    <x v="13"/>
  </r>
  <r>
    <x v="594"/>
    <x v="13"/>
  </r>
  <r>
    <x v="595"/>
    <x v="14"/>
  </r>
  <r>
    <x v="596"/>
    <x v="30"/>
  </r>
  <r>
    <x v="597"/>
    <x v="13"/>
  </r>
  <r>
    <x v="598"/>
    <x v="7"/>
  </r>
  <r>
    <x v="599"/>
    <x v="41"/>
  </r>
  <r>
    <x v="600"/>
    <x v="16"/>
  </r>
  <r>
    <x v="601"/>
    <x v="21"/>
  </r>
  <r>
    <x v="602"/>
    <x v="10"/>
  </r>
  <r>
    <x v="603"/>
    <x v="26"/>
  </r>
  <r>
    <x v="604"/>
    <x v="3"/>
  </r>
  <r>
    <x v="605"/>
    <x v="42"/>
  </r>
  <r>
    <x v="606"/>
    <x v="27"/>
  </r>
  <r>
    <x v="607"/>
    <x v="30"/>
  </r>
  <r>
    <x v="608"/>
    <x v="11"/>
  </r>
  <r>
    <x v="609"/>
    <x v="22"/>
  </r>
  <r>
    <x v="610"/>
    <x v="21"/>
  </r>
  <r>
    <x v="611"/>
    <x v="20"/>
  </r>
  <r>
    <x v="612"/>
    <x v="11"/>
  </r>
  <r>
    <x v="613"/>
    <x v="44"/>
  </r>
  <r>
    <x v="614"/>
    <x v="11"/>
  </r>
  <r>
    <x v="615"/>
    <x v="27"/>
  </r>
  <r>
    <x v="616"/>
    <x v="8"/>
  </r>
  <r>
    <x v="617"/>
    <x v="15"/>
  </r>
  <r>
    <x v="618"/>
    <x v="15"/>
  </r>
  <r>
    <x v="619"/>
    <x v="8"/>
  </r>
  <r>
    <x v="620"/>
    <x v="21"/>
  </r>
  <r>
    <x v="621"/>
    <x v="22"/>
  </r>
  <r>
    <x v="622"/>
    <x v="38"/>
  </r>
  <r>
    <x v="623"/>
    <x v="25"/>
  </r>
  <r>
    <x v="624"/>
    <x v="7"/>
  </r>
  <r>
    <x v="625"/>
    <x v="6"/>
  </r>
  <r>
    <x v="626"/>
    <x v="7"/>
  </r>
  <r>
    <x v="627"/>
    <x v="20"/>
  </r>
  <r>
    <x v="628"/>
    <x v="6"/>
  </r>
  <r>
    <x v="629"/>
    <x v="8"/>
  </r>
  <r>
    <x v="630"/>
    <x v="11"/>
  </r>
  <r>
    <x v="631"/>
    <x v="20"/>
  </r>
  <r>
    <x v="632"/>
    <x v="15"/>
  </r>
  <r>
    <x v="633"/>
    <x v="30"/>
  </r>
  <r>
    <x v="634"/>
    <x v="3"/>
  </r>
  <r>
    <x v="635"/>
    <x v="8"/>
  </r>
  <r>
    <x v="636"/>
    <x v="6"/>
  </r>
  <r>
    <x v="637"/>
    <x v="13"/>
  </r>
  <r>
    <x v="638"/>
    <x v="15"/>
  </r>
  <r>
    <x v="639"/>
    <x v="20"/>
  </r>
  <r>
    <x v="640"/>
    <x v="7"/>
  </r>
  <r>
    <x v="641"/>
    <x v="12"/>
  </r>
  <r>
    <x v="642"/>
    <x v="2"/>
  </r>
  <r>
    <x v="643"/>
    <x v="8"/>
  </r>
  <r>
    <x v="644"/>
    <x v="19"/>
  </r>
  <r>
    <x v="645"/>
    <x v="30"/>
  </r>
  <r>
    <x v="646"/>
    <x v="32"/>
  </r>
  <r>
    <x v="647"/>
    <x v="22"/>
  </r>
  <r>
    <x v="648"/>
    <x v="20"/>
  </r>
  <r>
    <x v="649"/>
    <x v="32"/>
  </r>
  <r>
    <x v="650"/>
    <x v="8"/>
  </r>
  <r>
    <x v="651"/>
    <x v="12"/>
  </r>
  <r>
    <x v="652"/>
    <x v="15"/>
  </r>
  <r>
    <x v="653"/>
    <x v="8"/>
  </r>
  <r>
    <x v="654"/>
    <x v="15"/>
  </r>
  <r>
    <x v="655"/>
    <x v="5"/>
  </r>
  <r>
    <x v="656"/>
    <x v="22"/>
  </r>
  <r>
    <x v="657"/>
    <x v="10"/>
  </r>
  <r>
    <x v="658"/>
    <x v="24"/>
  </r>
  <r>
    <x v="659"/>
    <x v="27"/>
  </r>
  <r>
    <x v="660"/>
    <x v="18"/>
  </r>
  <r>
    <x v="661"/>
    <x v="13"/>
  </r>
  <r>
    <x v="662"/>
    <x v="27"/>
  </r>
  <r>
    <x v="663"/>
    <x v="13"/>
  </r>
  <r>
    <x v="664"/>
    <x v="22"/>
  </r>
  <r>
    <x v="665"/>
    <x v="30"/>
  </r>
  <r>
    <x v="666"/>
    <x v="11"/>
  </r>
  <r>
    <x v="667"/>
    <x v="19"/>
  </r>
  <r>
    <x v="668"/>
    <x v="8"/>
  </r>
  <r>
    <x v="669"/>
    <x v="22"/>
  </r>
  <r>
    <x v="670"/>
    <x v="13"/>
  </r>
  <r>
    <x v="671"/>
    <x v="8"/>
  </r>
  <r>
    <x v="672"/>
    <x v="12"/>
  </r>
  <r>
    <x v="673"/>
    <x v="22"/>
  </r>
  <r>
    <x v="674"/>
    <x v="11"/>
  </r>
  <r>
    <x v="675"/>
    <x v="13"/>
  </r>
  <r>
    <x v="676"/>
    <x v="8"/>
  </r>
  <r>
    <x v="677"/>
    <x v="3"/>
  </r>
  <r>
    <x v="678"/>
    <x v="12"/>
  </r>
  <r>
    <x v="679"/>
    <x v="8"/>
  </r>
  <r>
    <x v="680"/>
    <x v="20"/>
  </r>
  <r>
    <x v="681"/>
    <x v="11"/>
  </r>
  <r>
    <x v="682"/>
    <x v="11"/>
  </r>
  <r>
    <x v="683"/>
    <x v="9"/>
  </r>
  <r>
    <x v="684"/>
    <x v="29"/>
  </r>
  <r>
    <x v="685"/>
    <x v="27"/>
  </r>
  <r>
    <x v="686"/>
    <x v="9"/>
  </r>
  <r>
    <x v="687"/>
    <x v="8"/>
  </r>
  <r>
    <x v="688"/>
    <x v="23"/>
  </r>
  <r>
    <x v="689"/>
    <x v="7"/>
  </r>
  <r>
    <x v="690"/>
    <x v="7"/>
  </r>
  <r>
    <x v="691"/>
    <x v="1"/>
  </r>
  <r>
    <x v="692"/>
    <x v="8"/>
  </r>
  <r>
    <x v="693"/>
    <x v="27"/>
  </r>
  <r>
    <x v="694"/>
    <x v="12"/>
  </r>
  <r>
    <x v="695"/>
    <x v="12"/>
  </r>
  <r>
    <x v="696"/>
    <x v="6"/>
  </r>
  <r>
    <x v="697"/>
    <x v="8"/>
  </r>
  <r>
    <x v="698"/>
    <x v="21"/>
  </r>
  <r>
    <x v="699"/>
    <x v="8"/>
  </r>
  <r>
    <x v="700"/>
    <x v="7"/>
  </r>
  <r>
    <x v="701"/>
    <x v="3"/>
  </r>
  <r>
    <x v="702"/>
    <x v="20"/>
  </r>
  <r>
    <x v="703"/>
    <x v="5"/>
  </r>
  <r>
    <x v="704"/>
    <x v="30"/>
  </r>
  <r>
    <x v="705"/>
    <x v="13"/>
  </r>
  <r>
    <x v="706"/>
    <x v="13"/>
  </r>
  <r>
    <x v="707"/>
    <x v="13"/>
  </r>
  <r>
    <x v="708"/>
    <x v="22"/>
  </r>
  <r>
    <x v="709"/>
    <x v="19"/>
  </r>
  <r>
    <x v="710"/>
    <x v="13"/>
  </r>
  <r>
    <x v="711"/>
    <x v="33"/>
  </r>
  <r>
    <x v="712"/>
    <x v="22"/>
  </r>
  <r>
    <x v="713"/>
    <x v="23"/>
  </r>
  <r>
    <x v="714"/>
    <x v="16"/>
  </r>
  <r>
    <x v="715"/>
    <x v="11"/>
  </r>
  <r>
    <x v="716"/>
    <x v="6"/>
  </r>
  <r>
    <x v="717"/>
    <x v="29"/>
  </r>
  <r>
    <x v="718"/>
    <x v="21"/>
  </r>
  <r>
    <x v="719"/>
    <x v="12"/>
  </r>
  <r>
    <x v="720"/>
    <x v="10"/>
  </r>
  <r>
    <x v="721"/>
    <x v="20"/>
  </r>
  <r>
    <x v="722"/>
    <x v="11"/>
  </r>
  <r>
    <x v="723"/>
    <x v="14"/>
  </r>
  <r>
    <x v="724"/>
    <x v="21"/>
  </r>
  <r>
    <x v="725"/>
    <x v="7"/>
  </r>
  <r>
    <x v="726"/>
    <x v="10"/>
  </r>
  <r>
    <x v="727"/>
    <x v="18"/>
  </r>
  <r>
    <x v="728"/>
    <x v="2"/>
  </r>
  <r>
    <x v="729"/>
    <x v="24"/>
  </r>
  <r>
    <x v="730"/>
    <x v="4"/>
  </r>
  <r>
    <x v="731"/>
    <x v="8"/>
  </r>
  <r>
    <x v="732"/>
    <x v="12"/>
  </r>
  <r>
    <x v="733"/>
    <x v="10"/>
  </r>
  <r>
    <x v="734"/>
    <x v="10"/>
  </r>
  <r>
    <x v="735"/>
    <x v="8"/>
  </r>
  <r>
    <x v="736"/>
    <x v="22"/>
  </r>
  <r>
    <x v="737"/>
    <x v="30"/>
  </r>
  <r>
    <x v="738"/>
    <x v="6"/>
  </r>
  <r>
    <x v="739"/>
    <x v="8"/>
  </r>
  <r>
    <x v="740"/>
    <x v="10"/>
  </r>
  <r>
    <x v="741"/>
    <x v="23"/>
  </r>
  <r>
    <x v="742"/>
    <x v="8"/>
  </r>
  <r>
    <x v="743"/>
    <x v="8"/>
  </r>
  <r>
    <x v="744"/>
    <x v="16"/>
  </r>
  <r>
    <x v="745"/>
    <x v="7"/>
  </r>
  <r>
    <x v="746"/>
    <x v="8"/>
  </r>
  <r>
    <x v="747"/>
    <x v="6"/>
  </r>
  <r>
    <x v="748"/>
    <x v="8"/>
  </r>
  <r>
    <x v="749"/>
    <x v="10"/>
  </r>
  <r>
    <x v="750"/>
    <x v="16"/>
  </r>
  <r>
    <x v="751"/>
    <x v="16"/>
  </r>
  <r>
    <x v="752"/>
    <x v="13"/>
  </r>
  <r>
    <x v="753"/>
    <x v="38"/>
  </r>
  <r>
    <x v="754"/>
    <x v="21"/>
  </r>
  <r>
    <x v="755"/>
    <x v="22"/>
  </r>
  <r>
    <x v="756"/>
    <x v="8"/>
  </r>
  <r>
    <x v="757"/>
    <x v="22"/>
  </r>
  <r>
    <x v="758"/>
    <x v="7"/>
  </r>
  <r>
    <x v="759"/>
    <x v="11"/>
  </r>
  <r>
    <x v="760"/>
    <x v="39"/>
  </r>
  <r>
    <x v="761"/>
    <x v="6"/>
  </r>
  <r>
    <x v="762"/>
    <x v="6"/>
  </r>
  <r>
    <x v="763"/>
    <x v="22"/>
  </r>
  <r>
    <x v="764"/>
    <x v="10"/>
  </r>
  <r>
    <x v="765"/>
    <x v="7"/>
  </r>
  <r>
    <x v="766"/>
    <x v="11"/>
  </r>
  <r>
    <x v="767"/>
    <x v="8"/>
  </r>
  <r>
    <x v="768"/>
    <x v="6"/>
  </r>
  <r>
    <x v="769"/>
    <x v="8"/>
  </r>
  <r>
    <x v="770"/>
    <x v="6"/>
  </r>
  <r>
    <x v="771"/>
    <x v="8"/>
  </r>
  <r>
    <x v="772"/>
    <x v="7"/>
  </r>
  <r>
    <x v="773"/>
    <x v="37"/>
  </r>
  <r>
    <x v="774"/>
    <x v="18"/>
  </r>
  <r>
    <x v="775"/>
    <x v="8"/>
  </r>
  <r>
    <x v="776"/>
    <x v="13"/>
  </r>
  <r>
    <x v="777"/>
    <x v="19"/>
  </r>
  <r>
    <x v="778"/>
    <x v="8"/>
  </r>
  <r>
    <x v="779"/>
    <x v="13"/>
  </r>
  <r>
    <x v="780"/>
    <x v="13"/>
  </r>
  <r>
    <x v="781"/>
    <x v="17"/>
  </r>
  <r>
    <x v="782"/>
    <x v="13"/>
  </r>
  <r>
    <x v="783"/>
    <x v="20"/>
  </r>
  <r>
    <x v="784"/>
    <x v="7"/>
  </r>
  <r>
    <x v="785"/>
    <x v="13"/>
  </r>
  <r>
    <x v="786"/>
    <x v="27"/>
  </r>
  <r>
    <x v="787"/>
    <x v="11"/>
  </r>
  <r>
    <x v="788"/>
    <x v="20"/>
  </r>
  <r>
    <x v="789"/>
    <x v="13"/>
  </r>
  <r>
    <x v="790"/>
    <x v="10"/>
  </r>
  <r>
    <x v="791"/>
    <x v="6"/>
  </r>
  <r>
    <x v="792"/>
    <x v="8"/>
  </r>
  <r>
    <x v="793"/>
    <x v="6"/>
  </r>
  <r>
    <x v="794"/>
    <x v="30"/>
  </r>
  <r>
    <x v="795"/>
    <x v="7"/>
  </r>
  <r>
    <x v="796"/>
    <x v="18"/>
  </r>
  <r>
    <x v="797"/>
    <x v="8"/>
  </r>
  <r>
    <x v="798"/>
    <x v="25"/>
  </r>
  <r>
    <x v="799"/>
    <x v="11"/>
  </r>
  <r>
    <x v="800"/>
    <x v="11"/>
  </r>
  <r>
    <x v="801"/>
    <x v="7"/>
  </r>
  <r>
    <x v="802"/>
    <x v="8"/>
  </r>
  <r>
    <x v="803"/>
    <x v="20"/>
  </r>
  <r>
    <x v="804"/>
    <x v="12"/>
  </r>
  <r>
    <x v="805"/>
    <x v="12"/>
  </r>
  <r>
    <x v="806"/>
    <x v="10"/>
  </r>
  <r>
    <x v="807"/>
    <x v="17"/>
  </r>
  <r>
    <x v="808"/>
    <x v="13"/>
  </r>
  <r>
    <x v="809"/>
    <x v="7"/>
  </r>
  <r>
    <x v="810"/>
    <x v="10"/>
  </r>
  <r>
    <x v="811"/>
    <x v="22"/>
  </r>
  <r>
    <x v="812"/>
    <x v="11"/>
  </r>
  <r>
    <x v="813"/>
    <x v="30"/>
  </r>
  <r>
    <x v="814"/>
    <x v="13"/>
  </r>
  <r>
    <x v="815"/>
    <x v="8"/>
  </r>
  <r>
    <x v="816"/>
    <x v="15"/>
  </r>
  <r>
    <x v="817"/>
    <x v="8"/>
  </r>
  <r>
    <x v="818"/>
    <x v="10"/>
  </r>
  <r>
    <x v="819"/>
    <x v="30"/>
  </r>
  <r>
    <x v="820"/>
    <x v="17"/>
  </r>
  <r>
    <x v="821"/>
    <x v="12"/>
  </r>
  <r>
    <x v="822"/>
    <x v="15"/>
  </r>
  <r>
    <x v="823"/>
    <x v="34"/>
  </r>
  <r>
    <x v="824"/>
    <x v="16"/>
  </r>
  <r>
    <x v="825"/>
    <x v="8"/>
  </r>
  <r>
    <x v="826"/>
    <x v="7"/>
  </r>
  <r>
    <x v="827"/>
    <x v="25"/>
  </r>
  <r>
    <x v="828"/>
    <x v="9"/>
  </r>
  <r>
    <x v="829"/>
    <x v="36"/>
  </r>
  <r>
    <x v="830"/>
    <x v="13"/>
  </r>
  <r>
    <x v="831"/>
    <x v="7"/>
  </r>
  <r>
    <x v="832"/>
    <x v="8"/>
  </r>
  <r>
    <x v="833"/>
    <x v="13"/>
  </r>
  <r>
    <x v="834"/>
    <x v="30"/>
  </r>
  <r>
    <x v="835"/>
    <x v="13"/>
  </r>
  <r>
    <x v="836"/>
    <x v="21"/>
  </r>
  <r>
    <x v="837"/>
    <x v="1"/>
  </r>
  <r>
    <x v="838"/>
    <x v="19"/>
  </r>
  <r>
    <x v="839"/>
    <x v="15"/>
  </r>
  <r>
    <x v="840"/>
    <x v="13"/>
  </r>
  <r>
    <x v="841"/>
    <x v="3"/>
  </r>
  <r>
    <x v="842"/>
    <x v="0"/>
  </r>
  <r>
    <x v="843"/>
    <x v="13"/>
  </r>
  <r>
    <x v="844"/>
    <x v="38"/>
  </r>
  <r>
    <x v="845"/>
    <x v="8"/>
  </r>
  <r>
    <x v="846"/>
    <x v="7"/>
  </r>
  <r>
    <x v="847"/>
    <x v="11"/>
  </r>
  <r>
    <x v="848"/>
    <x v="10"/>
  </r>
  <r>
    <x v="849"/>
    <x v="16"/>
  </r>
  <r>
    <x v="850"/>
    <x v="16"/>
  </r>
  <r>
    <x v="851"/>
    <x v="11"/>
  </r>
  <r>
    <x v="852"/>
    <x v="13"/>
  </r>
  <r>
    <x v="853"/>
    <x v="20"/>
  </r>
  <r>
    <x v="854"/>
    <x v="10"/>
  </r>
  <r>
    <x v="855"/>
    <x v="7"/>
  </r>
  <r>
    <x v="856"/>
    <x v="8"/>
  </r>
  <r>
    <x v="857"/>
    <x v="10"/>
  </r>
  <r>
    <x v="858"/>
    <x v="25"/>
  </r>
  <r>
    <x v="859"/>
    <x v="28"/>
  </r>
  <r>
    <x v="860"/>
    <x v="32"/>
  </r>
  <r>
    <x v="861"/>
    <x v="7"/>
  </r>
  <r>
    <x v="862"/>
    <x v="15"/>
  </r>
  <r>
    <x v="863"/>
    <x v="27"/>
  </r>
  <r>
    <x v="864"/>
    <x v="14"/>
  </r>
  <r>
    <x v="865"/>
    <x v="20"/>
  </r>
  <r>
    <x v="866"/>
    <x v="15"/>
  </r>
  <r>
    <x v="867"/>
    <x v="10"/>
  </r>
  <r>
    <x v="868"/>
    <x v="8"/>
  </r>
  <r>
    <x v="869"/>
    <x v="23"/>
  </r>
  <r>
    <x v="870"/>
    <x v="32"/>
  </r>
  <r>
    <x v="871"/>
    <x v="8"/>
  </r>
  <r>
    <x v="872"/>
    <x v="7"/>
  </r>
  <r>
    <x v="873"/>
    <x v="15"/>
  </r>
  <r>
    <x v="874"/>
    <x v="14"/>
  </r>
  <r>
    <x v="875"/>
    <x v="10"/>
  </r>
  <r>
    <x v="876"/>
    <x v="8"/>
  </r>
  <r>
    <x v="877"/>
    <x v="16"/>
  </r>
  <r>
    <x v="878"/>
    <x v="19"/>
  </r>
  <r>
    <x v="879"/>
    <x v="15"/>
  </r>
  <r>
    <x v="880"/>
    <x v="11"/>
  </r>
  <r>
    <x v="881"/>
    <x v="8"/>
  </r>
  <r>
    <x v="882"/>
    <x v="13"/>
  </r>
  <r>
    <x v="883"/>
    <x v="10"/>
  </r>
  <r>
    <x v="884"/>
    <x v="7"/>
  </r>
  <r>
    <x v="885"/>
    <x v="8"/>
  </r>
  <r>
    <x v="886"/>
    <x v="6"/>
  </r>
  <r>
    <x v="887"/>
    <x v="21"/>
  </r>
  <r>
    <x v="888"/>
    <x v="5"/>
  </r>
  <r>
    <x v="889"/>
    <x v="7"/>
  </r>
  <r>
    <x v="890"/>
    <x v="25"/>
  </r>
  <r>
    <x v="891"/>
    <x v="42"/>
  </r>
  <r>
    <x v="892"/>
    <x v="2"/>
  </r>
  <r>
    <x v="893"/>
    <x v="13"/>
  </r>
  <r>
    <x v="894"/>
    <x v="13"/>
  </r>
  <r>
    <x v="895"/>
    <x v="8"/>
  </r>
  <r>
    <x v="896"/>
    <x v="9"/>
  </r>
  <r>
    <x v="897"/>
    <x v="21"/>
  </r>
  <r>
    <x v="898"/>
    <x v="7"/>
  </r>
  <r>
    <x v="899"/>
    <x v="13"/>
  </r>
  <r>
    <x v="900"/>
    <x v="13"/>
  </r>
  <r>
    <x v="901"/>
    <x v="31"/>
  </r>
  <r>
    <x v="902"/>
    <x v="25"/>
  </r>
  <r>
    <x v="903"/>
    <x v="15"/>
  </r>
  <r>
    <x v="904"/>
    <x v="6"/>
  </r>
  <r>
    <x v="905"/>
    <x v="6"/>
  </r>
  <r>
    <x v="906"/>
    <x v="1"/>
  </r>
  <r>
    <x v="907"/>
    <x v="30"/>
  </r>
  <r>
    <x v="908"/>
    <x v="44"/>
  </r>
  <r>
    <x v="909"/>
    <x v="22"/>
  </r>
  <r>
    <x v="910"/>
    <x v="19"/>
  </r>
  <r>
    <x v="911"/>
    <x v="25"/>
  </r>
  <r>
    <x v="912"/>
    <x v="33"/>
  </r>
  <r>
    <x v="913"/>
    <x v="3"/>
  </r>
  <r>
    <x v="914"/>
    <x v="8"/>
  </r>
  <r>
    <x v="915"/>
    <x v="23"/>
  </r>
  <r>
    <x v="916"/>
    <x v="10"/>
  </r>
  <r>
    <x v="917"/>
    <x v="32"/>
  </r>
  <r>
    <x v="918"/>
    <x v="2"/>
  </r>
  <r>
    <x v="919"/>
    <x v="20"/>
  </r>
  <r>
    <x v="920"/>
    <x v="12"/>
  </r>
  <r>
    <x v="921"/>
    <x v="8"/>
  </r>
  <r>
    <x v="922"/>
    <x v="7"/>
  </r>
  <r>
    <x v="923"/>
    <x v="37"/>
  </r>
  <r>
    <x v="924"/>
    <x v="6"/>
  </r>
  <r>
    <x v="925"/>
    <x v="30"/>
  </r>
  <r>
    <x v="926"/>
    <x v="13"/>
  </r>
  <r>
    <x v="927"/>
    <x v="14"/>
  </r>
  <r>
    <x v="928"/>
    <x v="7"/>
  </r>
  <r>
    <x v="929"/>
    <x v="10"/>
  </r>
  <r>
    <x v="930"/>
    <x v="42"/>
  </r>
  <r>
    <x v="931"/>
    <x v="12"/>
  </r>
  <r>
    <x v="932"/>
    <x v="32"/>
  </r>
  <r>
    <x v="933"/>
    <x v="8"/>
  </r>
  <r>
    <x v="934"/>
    <x v="31"/>
  </r>
  <r>
    <x v="935"/>
    <x v="38"/>
  </r>
  <r>
    <x v="936"/>
    <x v="23"/>
  </r>
  <r>
    <x v="937"/>
    <x v="29"/>
  </r>
  <r>
    <x v="938"/>
    <x v="10"/>
  </r>
  <r>
    <x v="939"/>
    <x v="12"/>
  </r>
  <r>
    <x v="940"/>
    <x v="19"/>
  </r>
  <r>
    <x v="941"/>
    <x v="3"/>
  </r>
  <r>
    <x v="942"/>
    <x v="11"/>
  </r>
  <r>
    <x v="943"/>
    <x v="18"/>
  </r>
  <r>
    <x v="944"/>
    <x v="17"/>
  </r>
  <r>
    <x v="945"/>
    <x v="2"/>
  </r>
  <r>
    <x v="946"/>
    <x v="39"/>
  </r>
  <r>
    <x v="947"/>
    <x v="23"/>
  </r>
  <r>
    <x v="948"/>
    <x v="16"/>
  </r>
  <r>
    <x v="949"/>
    <x v="12"/>
  </r>
  <r>
    <x v="950"/>
    <x v="13"/>
  </r>
  <r>
    <x v="951"/>
    <x v="1"/>
  </r>
  <r>
    <x v="952"/>
    <x v="24"/>
  </r>
  <r>
    <x v="953"/>
    <x v="17"/>
  </r>
  <r>
    <x v="954"/>
    <x v="16"/>
  </r>
  <r>
    <x v="955"/>
    <x v="12"/>
  </r>
  <r>
    <x v="956"/>
    <x v="15"/>
  </r>
  <r>
    <x v="957"/>
    <x v="22"/>
  </r>
  <r>
    <x v="958"/>
    <x v="20"/>
  </r>
  <r>
    <x v="959"/>
    <x v="33"/>
  </r>
  <r>
    <x v="960"/>
    <x v="13"/>
  </r>
  <r>
    <x v="961"/>
    <x v="3"/>
  </r>
  <r>
    <x v="962"/>
    <x v="33"/>
  </r>
  <r>
    <x v="963"/>
    <x v="7"/>
  </r>
  <r>
    <x v="964"/>
    <x v="11"/>
  </r>
  <r>
    <x v="965"/>
    <x v="10"/>
  </r>
  <r>
    <x v="966"/>
    <x v="18"/>
  </r>
  <r>
    <x v="967"/>
    <x v="6"/>
  </r>
  <r>
    <x v="968"/>
    <x v="20"/>
  </r>
  <r>
    <x v="969"/>
    <x v="5"/>
  </r>
  <r>
    <x v="970"/>
    <x v="7"/>
  </r>
  <r>
    <x v="971"/>
    <x v="8"/>
  </r>
  <r>
    <x v="972"/>
    <x v="34"/>
  </r>
  <r>
    <x v="973"/>
    <x v="39"/>
  </r>
  <r>
    <x v="974"/>
    <x v="22"/>
  </r>
  <r>
    <x v="975"/>
    <x v="15"/>
  </r>
  <r>
    <x v="976"/>
    <x v="7"/>
  </r>
  <r>
    <x v="977"/>
    <x v="9"/>
  </r>
  <r>
    <x v="978"/>
    <x v="10"/>
  </r>
  <r>
    <x v="979"/>
    <x v="18"/>
  </r>
  <r>
    <x v="980"/>
    <x v="15"/>
  </r>
  <r>
    <x v="981"/>
    <x v="11"/>
  </r>
  <r>
    <x v="982"/>
    <x v="10"/>
  </r>
  <r>
    <x v="983"/>
    <x v="8"/>
  </r>
  <r>
    <x v="984"/>
    <x v="6"/>
  </r>
  <r>
    <x v="985"/>
    <x v="18"/>
  </r>
  <r>
    <x v="986"/>
    <x v="7"/>
  </r>
  <r>
    <x v="987"/>
    <x v="5"/>
  </r>
  <r>
    <x v="988"/>
    <x v="16"/>
  </r>
  <r>
    <x v="989"/>
    <x v="16"/>
  </r>
  <r>
    <x v="990"/>
    <x v="7"/>
  </r>
  <r>
    <x v="991"/>
    <x v="30"/>
  </r>
  <r>
    <x v="992"/>
    <x v="39"/>
  </r>
  <r>
    <x v="993"/>
    <x v="31"/>
  </r>
  <r>
    <x v="994"/>
    <x v="14"/>
  </r>
  <r>
    <x v="995"/>
    <x v="22"/>
  </r>
  <r>
    <x v="996"/>
    <x v="3"/>
  </r>
  <r>
    <x v="997"/>
    <x v="11"/>
  </r>
  <r>
    <x v="998"/>
    <x v="15"/>
  </r>
  <r>
    <x v="999"/>
    <x v="16"/>
  </r>
  <r>
    <x v="1000"/>
    <x v="22"/>
  </r>
  <r>
    <x v="1001"/>
    <x v="24"/>
  </r>
  <r>
    <x v="1002"/>
    <x v="12"/>
  </r>
  <r>
    <x v="1003"/>
    <x v="27"/>
  </r>
  <r>
    <x v="1004"/>
    <x v="11"/>
  </r>
  <r>
    <x v="1005"/>
    <x v="36"/>
  </r>
  <r>
    <x v="1006"/>
    <x v="7"/>
  </r>
  <r>
    <x v="1007"/>
    <x v="19"/>
  </r>
  <r>
    <x v="1008"/>
    <x v="28"/>
  </r>
  <r>
    <x v="1009"/>
    <x v="1"/>
  </r>
  <r>
    <x v="1010"/>
    <x v="15"/>
  </r>
  <r>
    <x v="1011"/>
    <x v="10"/>
  </r>
  <r>
    <x v="1012"/>
    <x v="8"/>
  </r>
  <r>
    <x v="1013"/>
    <x v="30"/>
  </r>
  <r>
    <x v="1014"/>
    <x v="14"/>
  </r>
  <r>
    <x v="1015"/>
    <x v="8"/>
  </r>
  <r>
    <x v="1016"/>
    <x v="39"/>
  </r>
  <r>
    <x v="1017"/>
    <x v="14"/>
  </r>
  <r>
    <x v="1018"/>
    <x v="8"/>
  </r>
  <r>
    <x v="1019"/>
    <x v="8"/>
  </r>
  <r>
    <x v="1020"/>
    <x v="28"/>
  </r>
  <r>
    <x v="1021"/>
    <x v="22"/>
  </r>
  <r>
    <x v="1022"/>
    <x v="10"/>
  </r>
  <r>
    <x v="1023"/>
    <x v="15"/>
  </r>
  <r>
    <x v="1024"/>
    <x v="14"/>
  </r>
  <r>
    <x v="1025"/>
    <x v="16"/>
  </r>
  <r>
    <x v="1026"/>
    <x v="11"/>
  </r>
  <r>
    <x v="1027"/>
    <x v="7"/>
  </r>
  <r>
    <x v="1028"/>
    <x v="32"/>
  </r>
  <r>
    <x v="1029"/>
    <x v="7"/>
  </r>
  <r>
    <x v="1030"/>
    <x v="20"/>
  </r>
  <r>
    <x v="1031"/>
    <x v="11"/>
  </r>
  <r>
    <x v="1032"/>
    <x v="32"/>
  </r>
  <r>
    <x v="1033"/>
    <x v="10"/>
  </r>
  <r>
    <x v="1034"/>
    <x v="13"/>
  </r>
  <r>
    <x v="1035"/>
    <x v="12"/>
  </r>
  <r>
    <x v="1036"/>
    <x v="11"/>
  </r>
  <r>
    <x v="1037"/>
    <x v="32"/>
  </r>
  <r>
    <x v="1038"/>
    <x v="10"/>
  </r>
  <r>
    <x v="1039"/>
    <x v="8"/>
  </r>
  <r>
    <x v="1040"/>
    <x v="39"/>
  </r>
  <r>
    <x v="1041"/>
    <x v="12"/>
  </r>
  <r>
    <x v="1042"/>
    <x v="32"/>
  </r>
  <r>
    <x v="1043"/>
    <x v="12"/>
  </r>
  <r>
    <x v="1044"/>
    <x v="2"/>
  </r>
  <r>
    <x v="1045"/>
    <x v="2"/>
  </r>
  <r>
    <x v="1046"/>
    <x v="18"/>
  </r>
  <r>
    <x v="1047"/>
    <x v="10"/>
  </r>
  <r>
    <x v="1048"/>
    <x v="39"/>
  </r>
  <r>
    <x v="1049"/>
    <x v="35"/>
  </r>
  <r>
    <x v="1050"/>
    <x v="13"/>
  </r>
  <r>
    <x v="1051"/>
    <x v="30"/>
  </r>
  <r>
    <x v="1052"/>
    <x v="8"/>
  </r>
  <r>
    <x v="1053"/>
    <x v="22"/>
  </r>
  <r>
    <x v="1054"/>
    <x v="18"/>
  </r>
  <r>
    <x v="1055"/>
    <x v="10"/>
  </r>
  <r>
    <x v="1056"/>
    <x v="6"/>
  </r>
  <r>
    <x v="1057"/>
    <x v="8"/>
  </r>
  <r>
    <x v="1058"/>
    <x v="20"/>
  </r>
  <r>
    <x v="1059"/>
    <x v="18"/>
  </r>
  <r>
    <x v="1060"/>
    <x v="13"/>
  </r>
  <r>
    <x v="1061"/>
    <x v="38"/>
  </r>
  <r>
    <x v="1062"/>
    <x v="13"/>
  </r>
  <r>
    <x v="1063"/>
    <x v="11"/>
  </r>
  <r>
    <x v="1064"/>
    <x v="7"/>
  </r>
  <r>
    <x v="1065"/>
    <x v="20"/>
  </r>
  <r>
    <x v="1066"/>
    <x v="8"/>
  </r>
  <r>
    <x v="1067"/>
    <x v="8"/>
  </r>
  <r>
    <x v="1068"/>
    <x v="30"/>
  </r>
  <r>
    <x v="1069"/>
    <x v="24"/>
  </r>
  <r>
    <x v="1070"/>
    <x v="8"/>
  </r>
  <r>
    <x v="1071"/>
    <x v="8"/>
  </r>
  <r>
    <x v="1072"/>
    <x v="8"/>
  </r>
  <r>
    <x v="1073"/>
    <x v="16"/>
  </r>
  <r>
    <x v="1074"/>
    <x v="15"/>
  </r>
  <r>
    <x v="1075"/>
    <x v="11"/>
  </r>
  <r>
    <x v="1076"/>
    <x v="12"/>
  </r>
  <r>
    <x v="1077"/>
    <x v="13"/>
  </r>
  <r>
    <x v="1078"/>
    <x v="15"/>
  </r>
  <r>
    <x v="1079"/>
    <x v="9"/>
  </r>
  <r>
    <x v="1080"/>
    <x v="8"/>
  </r>
  <r>
    <x v="1081"/>
    <x v="24"/>
  </r>
  <r>
    <x v="1082"/>
    <x v="35"/>
  </r>
  <r>
    <x v="1083"/>
    <x v="13"/>
  </r>
  <r>
    <x v="1084"/>
    <x v="2"/>
  </r>
  <r>
    <x v="1085"/>
    <x v="11"/>
  </r>
  <r>
    <x v="1086"/>
    <x v="13"/>
  </r>
  <r>
    <x v="1087"/>
    <x v="21"/>
  </r>
  <r>
    <x v="1088"/>
    <x v="9"/>
  </r>
  <r>
    <x v="1089"/>
    <x v="7"/>
  </r>
  <r>
    <x v="1090"/>
    <x v="12"/>
  </r>
  <r>
    <x v="1091"/>
    <x v="22"/>
  </r>
  <r>
    <x v="1092"/>
    <x v="19"/>
  </r>
  <r>
    <x v="1093"/>
    <x v="9"/>
  </r>
  <r>
    <x v="1094"/>
    <x v="22"/>
  </r>
  <r>
    <x v="1095"/>
    <x v="6"/>
  </r>
  <r>
    <x v="1096"/>
    <x v="8"/>
  </r>
  <r>
    <x v="1097"/>
    <x v="20"/>
  </r>
  <r>
    <x v="1098"/>
    <x v="22"/>
  </r>
  <r>
    <x v="1099"/>
    <x v="8"/>
  </r>
  <r>
    <x v="1100"/>
    <x v="0"/>
  </r>
  <r>
    <x v="1101"/>
    <x v="22"/>
  </r>
  <r>
    <x v="1102"/>
    <x v="16"/>
  </r>
  <r>
    <x v="1103"/>
    <x v="10"/>
  </r>
  <r>
    <x v="1104"/>
    <x v="21"/>
  </r>
  <r>
    <x v="1105"/>
    <x v="27"/>
  </r>
  <r>
    <x v="1106"/>
    <x v="22"/>
  </r>
  <r>
    <x v="1107"/>
    <x v="19"/>
  </r>
  <r>
    <x v="1108"/>
    <x v="31"/>
  </r>
  <r>
    <x v="1109"/>
    <x v="8"/>
  </r>
  <r>
    <x v="1110"/>
    <x v="11"/>
  </r>
  <r>
    <x v="1111"/>
    <x v="13"/>
  </r>
  <r>
    <x v="1112"/>
    <x v="7"/>
  </r>
  <r>
    <x v="1113"/>
    <x v="3"/>
  </r>
  <r>
    <x v="1114"/>
    <x v="32"/>
  </r>
  <r>
    <x v="1115"/>
    <x v="16"/>
  </r>
  <r>
    <x v="1116"/>
    <x v="12"/>
  </r>
  <r>
    <x v="1117"/>
    <x v="18"/>
  </r>
  <r>
    <x v="1118"/>
    <x v="11"/>
  </r>
  <r>
    <x v="1119"/>
    <x v="16"/>
  </r>
  <r>
    <x v="1120"/>
    <x v="13"/>
  </r>
  <r>
    <x v="1121"/>
    <x v="15"/>
  </r>
  <r>
    <x v="1122"/>
    <x v="20"/>
  </r>
  <r>
    <x v="1123"/>
    <x v="21"/>
  </r>
  <r>
    <x v="1124"/>
    <x v="13"/>
  </r>
  <r>
    <x v="1125"/>
    <x v="1"/>
  </r>
  <r>
    <x v="1126"/>
    <x v="3"/>
  </r>
  <r>
    <x v="1127"/>
    <x v="7"/>
  </r>
  <r>
    <x v="1128"/>
    <x v="9"/>
  </r>
  <r>
    <x v="1129"/>
    <x v="7"/>
  </r>
  <r>
    <x v="1130"/>
    <x v="27"/>
  </r>
  <r>
    <x v="1131"/>
    <x v="9"/>
  </r>
  <r>
    <x v="1132"/>
    <x v="30"/>
  </r>
  <r>
    <x v="1133"/>
    <x v="7"/>
  </r>
  <r>
    <x v="1134"/>
    <x v="13"/>
  </r>
  <r>
    <x v="1135"/>
    <x v="8"/>
  </r>
  <r>
    <x v="1136"/>
    <x v="7"/>
  </r>
  <r>
    <x v="1137"/>
    <x v="29"/>
  </r>
  <r>
    <x v="1138"/>
    <x v="9"/>
  </r>
  <r>
    <x v="1139"/>
    <x v="29"/>
  </r>
  <r>
    <x v="1140"/>
    <x v="15"/>
  </r>
  <r>
    <x v="1141"/>
    <x v="8"/>
  </r>
  <r>
    <x v="1142"/>
    <x v="15"/>
  </r>
  <r>
    <x v="1143"/>
    <x v="13"/>
  </r>
  <r>
    <x v="1144"/>
    <x v="8"/>
  </r>
  <r>
    <x v="1145"/>
    <x v="11"/>
  </r>
  <r>
    <x v="1146"/>
    <x v="14"/>
  </r>
  <r>
    <x v="1147"/>
    <x v="9"/>
  </r>
  <r>
    <x v="1148"/>
    <x v="15"/>
  </r>
  <r>
    <x v="1149"/>
    <x v="22"/>
  </r>
  <r>
    <x v="1150"/>
    <x v="30"/>
  </r>
  <r>
    <x v="1151"/>
    <x v="7"/>
  </r>
  <r>
    <x v="1152"/>
    <x v="30"/>
  </r>
  <r>
    <x v="1153"/>
    <x v="8"/>
  </r>
  <r>
    <x v="1154"/>
    <x v="30"/>
  </r>
  <r>
    <x v="1155"/>
    <x v="7"/>
  </r>
  <r>
    <x v="1156"/>
    <x v="8"/>
  </r>
  <r>
    <x v="1157"/>
    <x v="33"/>
  </r>
  <r>
    <x v="1158"/>
    <x v="8"/>
  </r>
  <r>
    <x v="1159"/>
    <x v="16"/>
  </r>
  <r>
    <x v="1160"/>
    <x v="8"/>
  </r>
  <r>
    <x v="1161"/>
    <x v="2"/>
  </r>
  <r>
    <x v="1162"/>
    <x v="12"/>
  </r>
  <r>
    <x v="1163"/>
    <x v="32"/>
  </r>
  <r>
    <x v="1164"/>
    <x v="8"/>
  </r>
  <r>
    <x v="1165"/>
    <x v="40"/>
  </r>
  <r>
    <x v="1166"/>
    <x v="12"/>
  </r>
  <r>
    <x v="1167"/>
    <x v="7"/>
  </r>
  <r>
    <x v="1168"/>
    <x v="11"/>
  </r>
  <r>
    <x v="1169"/>
    <x v="41"/>
  </r>
  <r>
    <x v="1170"/>
    <x v="24"/>
  </r>
  <r>
    <x v="1171"/>
    <x v="12"/>
  </r>
  <r>
    <x v="1172"/>
    <x v="8"/>
  </r>
  <r>
    <x v="1173"/>
    <x v="43"/>
  </r>
  <r>
    <x v="1174"/>
    <x v="14"/>
  </r>
  <r>
    <x v="1175"/>
    <x v="8"/>
  </r>
  <r>
    <x v="1176"/>
    <x v="19"/>
  </r>
  <r>
    <x v="1177"/>
    <x v="30"/>
  </r>
  <r>
    <x v="1178"/>
    <x v="32"/>
  </r>
  <r>
    <x v="1179"/>
    <x v="15"/>
  </r>
  <r>
    <x v="1180"/>
    <x v="7"/>
  </r>
  <r>
    <x v="1181"/>
    <x v="8"/>
  </r>
  <r>
    <x v="1182"/>
    <x v="22"/>
  </r>
  <r>
    <x v="1183"/>
    <x v="29"/>
  </r>
  <r>
    <x v="1184"/>
    <x v="14"/>
  </r>
  <r>
    <x v="1185"/>
    <x v="8"/>
  </r>
  <r>
    <x v="1186"/>
    <x v="32"/>
  </r>
  <r>
    <x v="1187"/>
    <x v="33"/>
  </r>
  <r>
    <x v="1188"/>
    <x v="0"/>
  </r>
  <r>
    <x v="1189"/>
    <x v="7"/>
  </r>
  <r>
    <x v="1190"/>
    <x v="11"/>
  </r>
  <r>
    <x v="1191"/>
    <x v="3"/>
  </r>
  <r>
    <x v="1192"/>
    <x v="2"/>
  </r>
  <r>
    <x v="1193"/>
    <x v="26"/>
  </r>
  <r>
    <x v="1194"/>
    <x v="7"/>
  </r>
  <r>
    <x v="1195"/>
    <x v="29"/>
  </r>
  <r>
    <x v="1196"/>
    <x v="31"/>
  </r>
  <r>
    <x v="1197"/>
    <x v="16"/>
  </r>
  <r>
    <x v="1198"/>
    <x v="7"/>
  </r>
  <r>
    <x v="1199"/>
    <x v="20"/>
  </r>
  <r>
    <x v="1200"/>
    <x v="6"/>
  </r>
  <r>
    <x v="1201"/>
    <x v="12"/>
  </r>
  <r>
    <x v="1202"/>
    <x v="13"/>
  </r>
  <r>
    <x v="1203"/>
    <x v="27"/>
  </r>
  <r>
    <x v="1204"/>
    <x v="43"/>
  </r>
  <r>
    <x v="1205"/>
    <x v="30"/>
  </r>
  <r>
    <x v="1206"/>
    <x v="13"/>
  </r>
  <r>
    <x v="1207"/>
    <x v="12"/>
  </r>
  <r>
    <x v="1208"/>
    <x v="20"/>
  </r>
  <r>
    <x v="1209"/>
    <x v="10"/>
  </r>
  <r>
    <x v="1210"/>
    <x v="16"/>
  </r>
  <r>
    <x v="1211"/>
    <x v="7"/>
  </r>
  <r>
    <x v="1212"/>
    <x v="22"/>
  </r>
  <r>
    <x v="1213"/>
    <x v="37"/>
  </r>
  <r>
    <x v="1214"/>
    <x v="19"/>
  </r>
  <r>
    <x v="1215"/>
    <x v="20"/>
  </r>
  <r>
    <x v="1216"/>
    <x v="8"/>
  </r>
  <r>
    <x v="1217"/>
    <x v="5"/>
  </r>
  <r>
    <x v="1218"/>
    <x v="21"/>
  </r>
  <r>
    <x v="1219"/>
    <x v="13"/>
  </r>
  <r>
    <x v="1220"/>
    <x v="12"/>
  </r>
  <r>
    <x v="1221"/>
    <x v="13"/>
  </r>
  <r>
    <x v="1222"/>
    <x v="8"/>
  </r>
  <r>
    <x v="1223"/>
    <x v="7"/>
  </r>
  <r>
    <x v="1224"/>
    <x v="8"/>
  </r>
  <r>
    <x v="1225"/>
    <x v="11"/>
  </r>
  <r>
    <x v="1226"/>
    <x v="7"/>
  </r>
  <r>
    <x v="1227"/>
    <x v="11"/>
  </r>
  <r>
    <x v="1228"/>
    <x v="30"/>
  </r>
  <r>
    <x v="1229"/>
    <x v="30"/>
  </r>
  <r>
    <x v="1230"/>
    <x v="10"/>
  </r>
  <r>
    <x v="1231"/>
    <x v="8"/>
  </r>
  <r>
    <x v="1232"/>
    <x v="3"/>
  </r>
  <r>
    <x v="1233"/>
    <x v="16"/>
  </r>
  <r>
    <x v="1234"/>
    <x v="13"/>
  </r>
  <r>
    <x v="1235"/>
    <x v="7"/>
  </r>
  <r>
    <x v="1236"/>
    <x v="16"/>
  </r>
  <r>
    <x v="1237"/>
    <x v="14"/>
  </r>
  <r>
    <x v="1238"/>
    <x v="11"/>
  </r>
  <r>
    <x v="1239"/>
    <x v="3"/>
  </r>
  <r>
    <x v="1240"/>
    <x v="8"/>
  </r>
  <r>
    <x v="1241"/>
    <x v="18"/>
  </r>
  <r>
    <x v="1242"/>
    <x v="16"/>
  </r>
  <r>
    <x v="1243"/>
    <x v="22"/>
  </r>
  <r>
    <x v="1244"/>
    <x v="15"/>
  </r>
  <r>
    <x v="1245"/>
    <x v="30"/>
  </r>
  <r>
    <x v="1246"/>
    <x v="10"/>
  </r>
  <r>
    <x v="1247"/>
    <x v="16"/>
  </r>
  <r>
    <x v="1248"/>
    <x v="8"/>
  </r>
  <r>
    <x v="1249"/>
    <x v="13"/>
  </r>
  <r>
    <x v="1250"/>
    <x v="14"/>
  </r>
  <r>
    <x v="1251"/>
    <x v="22"/>
  </r>
  <r>
    <x v="1252"/>
    <x v="16"/>
  </r>
  <r>
    <x v="1253"/>
    <x v="36"/>
  </r>
  <r>
    <x v="1254"/>
    <x v="12"/>
  </r>
  <r>
    <x v="1255"/>
    <x v="22"/>
  </r>
  <r>
    <x v="1256"/>
    <x v="34"/>
  </r>
  <r>
    <x v="1257"/>
    <x v="35"/>
  </r>
  <r>
    <x v="1258"/>
    <x v="17"/>
  </r>
  <r>
    <x v="1259"/>
    <x v="22"/>
  </r>
  <r>
    <x v="1260"/>
    <x v="28"/>
  </r>
  <r>
    <x v="1261"/>
    <x v="12"/>
  </r>
  <r>
    <x v="1262"/>
    <x v="7"/>
  </r>
  <r>
    <x v="1263"/>
    <x v="16"/>
  </r>
  <r>
    <x v="1264"/>
    <x v="19"/>
  </r>
  <r>
    <x v="1265"/>
    <x v="16"/>
  </r>
  <r>
    <x v="1266"/>
    <x v="22"/>
  </r>
  <r>
    <x v="1267"/>
    <x v="7"/>
  </r>
  <r>
    <x v="1268"/>
    <x v="1"/>
  </r>
  <r>
    <x v="1269"/>
    <x v="34"/>
  </r>
  <r>
    <x v="1270"/>
    <x v="28"/>
  </r>
  <r>
    <x v="1271"/>
    <x v="11"/>
  </r>
  <r>
    <x v="1272"/>
    <x v="30"/>
  </r>
  <r>
    <x v="1273"/>
    <x v="24"/>
  </r>
  <r>
    <x v="1274"/>
    <x v="8"/>
  </r>
  <r>
    <x v="1275"/>
    <x v="13"/>
  </r>
  <r>
    <x v="1276"/>
    <x v="16"/>
  </r>
  <r>
    <x v="1277"/>
    <x v="22"/>
  </r>
  <r>
    <x v="1278"/>
    <x v="22"/>
  </r>
  <r>
    <x v="1279"/>
    <x v="8"/>
  </r>
  <r>
    <x v="1280"/>
    <x v="13"/>
  </r>
  <r>
    <x v="1281"/>
    <x v="7"/>
  </r>
  <r>
    <x v="1282"/>
    <x v="12"/>
  </r>
  <r>
    <x v="1283"/>
    <x v="30"/>
  </r>
  <r>
    <x v="1284"/>
    <x v="21"/>
  </r>
  <r>
    <x v="1285"/>
    <x v="8"/>
  </r>
  <r>
    <x v="1286"/>
    <x v="8"/>
  </r>
  <r>
    <x v="1287"/>
    <x v="3"/>
  </r>
  <r>
    <x v="1288"/>
    <x v="30"/>
  </r>
  <r>
    <x v="1289"/>
    <x v="8"/>
  </r>
  <r>
    <x v="1290"/>
    <x v="11"/>
  </r>
  <r>
    <x v="1291"/>
    <x v="8"/>
  </r>
  <r>
    <x v="1292"/>
    <x v="7"/>
  </r>
  <r>
    <x v="1293"/>
    <x v="2"/>
  </r>
  <r>
    <x v="1294"/>
    <x v="5"/>
  </r>
  <r>
    <x v="1295"/>
    <x v="13"/>
  </r>
  <r>
    <x v="1296"/>
    <x v="8"/>
  </r>
  <r>
    <x v="1297"/>
    <x v="18"/>
  </r>
  <r>
    <x v="1298"/>
    <x v="23"/>
  </r>
  <r>
    <x v="1299"/>
    <x v="11"/>
  </r>
  <r>
    <x v="1300"/>
    <x v="16"/>
  </r>
  <r>
    <x v="1301"/>
    <x v="8"/>
  </r>
  <r>
    <x v="1302"/>
    <x v="23"/>
  </r>
  <r>
    <x v="1303"/>
    <x v="30"/>
  </r>
  <r>
    <x v="1304"/>
    <x v="16"/>
  </r>
  <r>
    <x v="1305"/>
    <x v="10"/>
  </r>
  <r>
    <x v="1306"/>
    <x v="33"/>
  </r>
  <r>
    <x v="1307"/>
    <x v="15"/>
  </r>
  <r>
    <x v="1308"/>
    <x v="13"/>
  </r>
  <r>
    <x v="1309"/>
    <x v="16"/>
  </r>
  <r>
    <x v="1310"/>
    <x v="20"/>
  </r>
  <r>
    <x v="1311"/>
    <x v="8"/>
  </r>
  <r>
    <x v="1312"/>
    <x v="22"/>
  </r>
  <r>
    <x v="1313"/>
    <x v="8"/>
  </r>
  <r>
    <x v="1314"/>
    <x v="8"/>
  </r>
  <r>
    <x v="1315"/>
    <x v="36"/>
  </r>
  <r>
    <x v="1316"/>
    <x v="20"/>
  </r>
  <r>
    <x v="1317"/>
    <x v="9"/>
  </r>
  <r>
    <x v="1318"/>
    <x v="20"/>
  </r>
  <r>
    <x v="1319"/>
    <x v="12"/>
  </r>
  <r>
    <x v="1320"/>
    <x v="7"/>
  </r>
  <r>
    <x v="1321"/>
    <x v="5"/>
  </r>
  <r>
    <x v="1322"/>
    <x v="29"/>
  </r>
  <r>
    <x v="1323"/>
    <x v="16"/>
  </r>
  <r>
    <x v="1324"/>
    <x v="21"/>
  </r>
  <r>
    <x v="1325"/>
    <x v="24"/>
  </r>
  <r>
    <x v="1326"/>
    <x v="20"/>
  </r>
  <r>
    <x v="1327"/>
    <x v="8"/>
  </r>
  <r>
    <x v="1328"/>
    <x v="11"/>
  </r>
  <r>
    <x v="1329"/>
    <x v="8"/>
  </r>
  <r>
    <x v="1330"/>
    <x v="22"/>
  </r>
  <r>
    <x v="1331"/>
    <x v="8"/>
  </r>
  <r>
    <x v="1332"/>
    <x v="8"/>
  </r>
  <r>
    <x v="1333"/>
    <x v="23"/>
  </r>
  <r>
    <x v="1334"/>
    <x v="19"/>
  </r>
  <r>
    <x v="1335"/>
    <x v="10"/>
  </r>
  <r>
    <x v="1336"/>
    <x v="12"/>
  </r>
  <r>
    <x v="1337"/>
    <x v="16"/>
  </r>
  <r>
    <x v="1338"/>
    <x v="12"/>
  </r>
  <r>
    <x v="1339"/>
    <x v="20"/>
  </r>
  <r>
    <x v="1340"/>
    <x v="16"/>
  </r>
  <r>
    <x v="1341"/>
    <x v="18"/>
  </r>
  <r>
    <x v="1342"/>
    <x v="20"/>
  </r>
  <r>
    <x v="1343"/>
    <x v="22"/>
  </r>
  <r>
    <x v="1344"/>
    <x v="8"/>
  </r>
  <r>
    <x v="1345"/>
    <x v="6"/>
  </r>
  <r>
    <x v="1346"/>
    <x v="1"/>
  </r>
  <r>
    <x v="1347"/>
    <x v="8"/>
  </r>
  <r>
    <x v="1348"/>
    <x v="7"/>
  </r>
  <r>
    <x v="1349"/>
    <x v="12"/>
  </r>
  <r>
    <x v="1350"/>
    <x v="12"/>
  </r>
  <r>
    <x v="1351"/>
    <x v="13"/>
  </r>
  <r>
    <x v="1352"/>
    <x v="7"/>
  </r>
  <r>
    <x v="1353"/>
    <x v="12"/>
  </r>
  <r>
    <x v="1354"/>
    <x v="13"/>
  </r>
  <r>
    <x v="1355"/>
    <x v="22"/>
  </r>
  <r>
    <x v="1356"/>
    <x v="11"/>
  </r>
  <r>
    <x v="1357"/>
    <x v="8"/>
  </r>
  <r>
    <x v="1358"/>
    <x v="13"/>
  </r>
  <r>
    <x v="1359"/>
    <x v="5"/>
  </r>
  <r>
    <x v="1360"/>
    <x v="32"/>
  </r>
  <r>
    <x v="1361"/>
    <x v="8"/>
  </r>
  <r>
    <x v="1362"/>
    <x v="44"/>
  </r>
  <r>
    <x v="1363"/>
    <x v="8"/>
  </r>
  <r>
    <x v="1364"/>
    <x v="7"/>
  </r>
  <r>
    <x v="1365"/>
    <x v="22"/>
  </r>
  <r>
    <x v="1366"/>
    <x v="39"/>
  </r>
  <r>
    <x v="1367"/>
    <x v="8"/>
  </r>
  <r>
    <x v="1368"/>
    <x v="13"/>
  </r>
  <r>
    <x v="1369"/>
    <x v="22"/>
  </r>
  <r>
    <x v="1370"/>
    <x v="13"/>
  </r>
  <r>
    <x v="1371"/>
    <x v="42"/>
  </r>
  <r>
    <x v="1372"/>
    <x v="11"/>
  </r>
  <r>
    <x v="1373"/>
    <x v="13"/>
  </r>
  <r>
    <x v="1374"/>
    <x v="16"/>
  </r>
  <r>
    <x v="1375"/>
    <x v="13"/>
  </r>
  <r>
    <x v="1376"/>
    <x v="11"/>
  </r>
  <r>
    <x v="1377"/>
    <x v="13"/>
  </r>
  <r>
    <x v="1378"/>
    <x v="13"/>
  </r>
  <r>
    <x v="1379"/>
    <x v="2"/>
  </r>
  <r>
    <x v="1380"/>
    <x v="12"/>
  </r>
  <r>
    <x v="1381"/>
    <x v="13"/>
  </r>
  <r>
    <x v="1382"/>
    <x v="8"/>
  </r>
  <r>
    <x v="1383"/>
    <x v="38"/>
  </r>
  <r>
    <x v="1384"/>
    <x v="14"/>
  </r>
  <r>
    <x v="1385"/>
    <x v="9"/>
  </r>
  <r>
    <x v="1386"/>
    <x v="24"/>
  </r>
  <r>
    <x v="1387"/>
    <x v="34"/>
  </r>
  <r>
    <x v="1388"/>
    <x v="15"/>
  </r>
  <r>
    <x v="1389"/>
    <x v="8"/>
  </r>
  <r>
    <x v="1390"/>
    <x v="5"/>
  </r>
  <r>
    <x v="1391"/>
    <x v="32"/>
  </r>
  <r>
    <x v="1392"/>
    <x v="30"/>
  </r>
  <r>
    <x v="1393"/>
    <x v="6"/>
  </r>
  <r>
    <x v="1394"/>
    <x v="16"/>
  </r>
  <r>
    <x v="1395"/>
    <x v="26"/>
  </r>
  <r>
    <x v="1396"/>
    <x v="7"/>
  </r>
  <r>
    <x v="1397"/>
    <x v="8"/>
  </r>
  <r>
    <x v="1398"/>
    <x v="43"/>
  </r>
  <r>
    <x v="1399"/>
    <x v="11"/>
  </r>
  <r>
    <x v="1400"/>
    <x v="30"/>
  </r>
  <r>
    <x v="1401"/>
    <x v="13"/>
  </r>
  <r>
    <x v="1402"/>
    <x v="3"/>
  </r>
  <r>
    <x v="1403"/>
    <x v="38"/>
  </r>
  <r>
    <x v="1404"/>
    <x v="16"/>
  </r>
  <r>
    <x v="1405"/>
    <x v="21"/>
  </r>
  <r>
    <x v="1406"/>
    <x v="29"/>
  </r>
  <r>
    <x v="1407"/>
    <x v="30"/>
  </r>
  <r>
    <x v="1408"/>
    <x v="22"/>
  </r>
  <r>
    <x v="1409"/>
    <x v="23"/>
  </r>
  <r>
    <x v="1410"/>
    <x v="23"/>
  </r>
  <r>
    <x v="1411"/>
    <x v="22"/>
  </r>
  <r>
    <x v="1412"/>
    <x v="31"/>
  </r>
  <r>
    <x v="1413"/>
    <x v="7"/>
  </r>
  <r>
    <x v="1414"/>
    <x v="3"/>
  </r>
  <r>
    <x v="1415"/>
    <x v="10"/>
  </r>
  <r>
    <x v="1416"/>
    <x v="17"/>
  </r>
  <r>
    <x v="1417"/>
    <x v="12"/>
  </r>
  <r>
    <x v="1418"/>
    <x v="8"/>
  </r>
  <r>
    <x v="1419"/>
    <x v="15"/>
  </r>
  <r>
    <x v="1420"/>
    <x v="17"/>
  </r>
  <r>
    <x v="1421"/>
    <x v="8"/>
  </r>
  <r>
    <x v="1422"/>
    <x v="12"/>
  </r>
  <r>
    <x v="1423"/>
    <x v="8"/>
  </r>
  <r>
    <x v="1424"/>
    <x v="30"/>
  </r>
  <r>
    <x v="1425"/>
    <x v="7"/>
  </r>
  <r>
    <x v="1426"/>
    <x v="22"/>
  </r>
  <r>
    <x v="1427"/>
    <x v="19"/>
  </r>
  <r>
    <x v="1428"/>
    <x v="8"/>
  </r>
  <r>
    <x v="1429"/>
    <x v="15"/>
  </r>
  <r>
    <x v="1430"/>
    <x v="19"/>
  </r>
  <r>
    <x v="1431"/>
    <x v="10"/>
  </r>
  <r>
    <x v="1432"/>
    <x v="26"/>
  </r>
  <r>
    <x v="1433"/>
    <x v="8"/>
  </r>
  <r>
    <x v="1434"/>
    <x v="40"/>
  </r>
  <r>
    <x v="1435"/>
    <x v="22"/>
  </r>
  <r>
    <x v="1436"/>
    <x v="39"/>
  </r>
  <r>
    <x v="1437"/>
    <x v="1"/>
  </r>
  <r>
    <x v="1438"/>
    <x v="8"/>
  </r>
  <r>
    <x v="1439"/>
    <x v="23"/>
  </r>
  <r>
    <x v="1440"/>
    <x v="32"/>
  </r>
  <r>
    <x v="1441"/>
    <x v="37"/>
  </r>
  <r>
    <x v="1442"/>
    <x v="29"/>
  </r>
  <r>
    <x v="1443"/>
    <x v="13"/>
  </r>
  <r>
    <x v="1444"/>
    <x v="17"/>
  </r>
  <r>
    <x v="1445"/>
    <x v="10"/>
  </r>
  <r>
    <x v="1446"/>
    <x v="21"/>
  </r>
  <r>
    <x v="1447"/>
    <x v="7"/>
  </r>
  <r>
    <x v="1448"/>
    <x v="12"/>
  </r>
  <r>
    <x v="1449"/>
    <x v="8"/>
  </r>
  <r>
    <x v="1450"/>
    <x v="22"/>
  </r>
  <r>
    <x v="1451"/>
    <x v="13"/>
  </r>
  <r>
    <x v="1452"/>
    <x v="8"/>
  </r>
  <r>
    <x v="1453"/>
    <x v="15"/>
  </r>
  <r>
    <x v="1454"/>
    <x v="7"/>
  </r>
  <r>
    <x v="1455"/>
    <x v="2"/>
  </r>
  <r>
    <x v="1456"/>
    <x v="7"/>
  </r>
  <r>
    <x v="1457"/>
    <x v="26"/>
  </r>
  <r>
    <x v="1458"/>
    <x v="10"/>
  </r>
  <r>
    <x v="1459"/>
    <x v="40"/>
  </r>
  <r>
    <x v="1460"/>
    <x v="10"/>
  </r>
  <r>
    <x v="1461"/>
    <x v="13"/>
  </r>
  <r>
    <x v="1462"/>
    <x v="15"/>
  </r>
  <r>
    <x v="1463"/>
    <x v="30"/>
  </r>
  <r>
    <x v="1464"/>
    <x v="21"/>
  </r>
  <r>
    <x v="1465"/>
    <x v="1"/>
  </r>
  <r>
    <x v="1466"/>
    <x v="24"/>
  </r>
  <r>
    <x v="1467"/>
    <x v="15"/>
  </r>
  <r>
    <x v="1468"/>
    <x v="24"/>
  </r>
  <r>
    <x v="1469"/>
    <x v="11"/>
  </r>
  <r>
    <x v="1470"/>
    <x v="8"/>
  </r>
  <r>
    <x v="1471"/>
    <x v="22"/>
  </r>
  <r>
    <x v="1472"/>
    <x v="31"/>
  </r>
  <r>
    <x v="1473"/>
    <x v="7"/>
  </r>
  <r>
    <x v="1474"/>
    <x v="1"/>
  </r>
  <r>
    <x v="1475"/>
    <x v="10"/>
  </r>
  <r>
    <x v="1476"/>
    <x v="16"/>
  </r>
  <r>
    <x v="1477"/>
    <x v="14"/>
  </r>
  <r>
    <x v="1478"/>
    <x v="8"/>
  </r>
  <r>
    <x v="1479"/>
    <x v="8"/>
  </r>
  <r>
    <x v="1480"/>
    <x v="3"/>
  </r>
  <r>
    <x v="1481"/>
    <x v="28"/>
  </r>
  <r>
    <x v="1482"/>
    <x v="7"/>
  </r>
  <r>
    <x v="1483"/>
    <x v="12"/>
  </r>
  <r>
    <x v="1484"/>
    <x v="7"/>
  </r>
  <r>
    <x v="1485"/>
    <x v="2"/>
  </r>
  <r>
    <x v="1486"/>
    <x v="22"/>
  </r>
  <r>
    <x v="1487"/>
    <x v="24"/>
  </r>
  <r>
    <x v="1488"/>
    <x v="11"/>
  </r>
  <r>
    <x v="1489"/>
    <x v="33"/>
  </r>
  <r>
    <x v="1490"/>
    <x v="26"/>
  </r>
  <r>
    <x v="1491"/>
    <x v="2"/>
  </r>
  <r>
    <x v="1492"/>
    <x v="27"/>
  </r>
  <r>
    <x v="1493"/>
    <x v="31"/>
  </r>
  <r>
    <x v="1494"/>
    <x v="8"/>
  </r>
  <r>
    <x v="1495"/>
    <x v="8"/>
  </r>
  <r>
    <x v="1496"/>
    <x v="3"/>
  </r>
  <r>
    <x v="1497"/>
    <x v="13"/>
  </r>
  <r>
    <x v="1498"/>
    <x v="8"/>
  </r>
  <r>
    <x v="1499"/>
    <x v="2"/>
  </r>
  <r>
    <x v="1500"/>
    <x v="11"/>
  </r>
  <r>
    <x v="1501"/>
    <x v="27"/>
  </r>
  <r>
    <x v="1502"/>
    <x v="17"/>
  </r>
  <r>
    <x v="1503"/>
    <x v="6"/>
  </r>
  <r>
    <x v="1504"/>
    <x v="13"/>
  </r>
  <r>
    <x v="1505"/>
    <x v="10"/>
  </r>
  <r>
    <x v="1506"/>
    <x v="27"/>
  </r>
  <r>
    <x v="1507"/>
    <x v="26"/>
  </r>
  <r>
    <x v="1508"/>
    <x v="14"/>
  </r>
  <r>
    <x v="1509"/>
    <x v="20"/>
  </r>
  <r>
    <x v="1510"/>
    <x v="2"/>
  </r>
  <r>
    <x v="1511"/>
    <x v="13"/>
  </r>
  <r>
    <x v="1512"/>
    <x v="2"/>
  </r>
  <r>
    <x v="1513"/>
    <x v="10"/>
  </r>
  <r>
    <x v="1514"/>
    <x v="8"/>
  </r>
  <r>
    <x v="1515"/>
    <x v="24"/>
  </r>
  <r>
    <x v="1516"/>
    <x v="17"/>
  </r>
  <r>
    <x v="1517"/>
    <x v="38"/>
  </r>
  <r>
    <x v="1518"/>
    <x v="13"/>
  </r>
  <r>
    <x v="1519"/>
    <x v="7"/>
  </r>
  <r>
    <x v="1520"/>
    <x v="13"/>
  </r>
  <r>
    <x v="1521"/>
    <x v="7"/>
  </r>
  <r>
    <x v="1522"/>
    <x v="20"/>
  </r>
  <r>
    <x v="1523"/>
    <x v="11"/>
  </r>
  <r>
    <x v="1524"/>
    <x v="7"/>
  </r>
  <r>
    <x v="1525"/>
    <x v="39"/>
  </r>
  <r>
    <x v="1526"/>
    <x v="22"/>
  </r>
  <r>
    <x v="1527"/>
    <x v="21"/>
  </r>
  <r>
    <x v="1528"/>
    <x v="1"/>
  </r>
  <r>
    <x v="1529"/>
    <x v="18"/>
  </r>
  <r>
    <x v="1530"/>
    <x v="33"/>
  </r>
  <r>
    <x v="1531"/>
    <x v="30"/>
  </r>
  <r>
    <x v="1532"/>
    <x v="18"/>
  </r>
  <r>
    <x v="1533"/>
    <x v="8"/>
  </r>
  <r>
    <x v="1534"/>
    <x v="11"/>
  </r>
  <r>
    <x v="1535"/>
    <x v="7"/>
  </r>
  <r>
    <x v="1536"/>
    <x v="22"/>
  </r>
  <r>
    <x v="1537"/>
    <x v="8"/>
  </r>
  <r>
    <x v="1538"/>
    <x v="13"/>
  </r>
  <r>
    <x v="1539"/>
    <x v="7"/>
  </r>
  <r>
    <x v="1540"/>
    <x v="32"/>
  </r>
  <r>
    <x v="1541"/>
    <x v="8"/>
  </r>
  <r>
    <x v="1542"/>
    <x v="6"/>
  </r>
  <r>
    <x v="1543"/>
    <x v="8"/>
  </r>
  <r>
    <x v="1544"/>
    <x v="40"/>
  </r>
  <r>
    <x v="1545"/>
    <x v="20"/>
  </r>
  <r>
    <x v="1546"/>
    <x v="24"/>
  </r>
  <r>
    <x v="1547"/>
    <x v="11"/>
  </r>
  <r>
    <x v="1548"/>
    <x v="15"/>
  </r>
  <r>
    <x v="1549"/>
    <x v="24"/>
  </r>
  <r>
    <x v="1550"/>
    <x v="35"/>
  </r>
  <r>
    <x v="1551"/>
    <x v="6"/>
  </r>
  <r>
    <x v="1552"/>
    <x v="13"/>
  </r>
  <r>
    <x v="1553"/>
    <x v="12"/>
  </r>
  <r>
    <x v="1554"/>
    <x v="12"/>
  </r>
  <r>
    <x v="1555"/>
    <x v="8"/>
  </r>
  <r>
    <x v="1556"/>
    <x v="22"/>
  </r>
  <r>
    <x v="1557"/>
    <x v="8"/>
  </r>
  <r>
    <x v="1558"/>
    <x v="8"/>
  </r>
  <r>
    <x v="1559"/>
    <x v="8"/>
  </r>
  <r>
    <x v="1560"/>
    <x v="8"/>
  </r>
  <r>
    <x v="1561"/>
    <x v="8"/>
  </r>
  <r>
    <x v="1562"/>
    <x v="33"/>
  </r>
  <r>
    <x v="1563"/>
    <x v="22"/>
  </r>
  <r>
    <x v="1564"/>
    <x v="11"/>
  </r>
  <r>
    <x v="1565"/>
    <x v="13"/>
  </r>
  <r>
    <x v="1566"/>
    <x v="14"/>
  </r>
  <r>
    <x v="1567"/>
    <x v="19"/>
  </r>
  <r>
    <x v="1568"/>
    <x v="10"/>
  </r>
  <r>
    <x v="1569"/>
    <x v="12"/>
  </r>
  <r>
    <x v="1570"/>
    <x v="31"/>
  </r>
  <r>
    <x v="1571"/>
    <x v="13"/>
  </r>
  <r>
    <x v="1572"/>
    <x v="9"/>
  </r>
  <r>
    <x v="1573"/>
    <x v="13"/>
  </r>
  <r>
    <x v="1574"/>
    <x v="37"/>
  </r>
  <r>
    <x v="1575"/>
    <x v="11"/>
  </r>
  <r>
    <x v="1576"/>
    <x v="8"/>
  </r>
  <r>
    <x v="1577"/>
    <x v="7"/>
  </r>
  <r>
    <x v="1578"/>
    <x v="14"/>
  </r>
  <r>
    <x v="1579"/>
    <x v="2"/>
  </r>
  <r>
    <x v="1580"/>
    <x v="19"/>
  </r>
  <r>
    <x v="1581"/>
    <x v="6"/>
  </r>
  <r>
    <x v="1582"/>
    <x v="43"/>
  </r>
  <r>
    <x v="1583"/>
    <x v="8"/>
  </r>
  <r>
    <x v="1584"/>
    <x v="15"/>
  </r>
  <r>
    <x v="1585"/>
    <x v="15"/>
  </r>
  <r>
    <x v="1586"/>
    <x v="36"/>
  </r>
  <r>
    <x v="1587"/>
    <x v="15"/>
  </r>
  <r>
    <x v="1588"/>
    <x v="8"/>
  </r>
  <r>
    <x v="1589"/>
    <x v="16"/>
  </r>
  <r>
    <x v="1590"/>
    <x v="10"/>
  </r>
  <r>
    <x v="1591"/>
    <x v="7"/>
  </r>
  <r>
    <x v="1592"/>
    <x v="31"/>
  </r>
  <r>
    <x v="1593"/>
    <x v="13"/>
  </r>
  <r>
    <x v="1594"/>
    <x v="13"/>
  </r>
  <r>
    <x v="1595"/>
    <x v="11"/>
  </r>
  <r>
    <x v="1596"/>
    <x v="8"/>
  </r>
  <r>
    <x v="1597"/>
    <x v="10"/>
  </r>
  <r>
    <x v="1598"/>
    <x v="22"/>
  </r>
  <r>
    <x v="1599"/>
    <x v="10"/>
  </r>
  <r>
    <x v="1600"/>
    <x v="11"/>
  </r>
  <r>
    <x v="1601"/>
    <x v="10"/>
  </r>
  <r>
    <x v="1602"/>
    <x v="16"/>
  </r>
  <r>
    <x v="1603"/>
    <x v="13"/>
  </r>
  <r>
    <x v="1604"/>
    <x v="22"/>
  </r>
  <r>
    <x v="1605"/>
    <x v="8"/>
  </r>
  <r>
    <x v="1606"/>
    <x v="20"/>
  </r>
  <r>
    <x v="1607"/>
    <x v="35"/>
  </r>
  <r>
    <x v="1608"/>
    <x v="22"/>
  </r>
  <r>
    <x v="1609"/>
    <x v="40"/>
  </r>
  <r>
    <x v="1610"/>
    <x v="19"/>
  </r>
  <r>
    <x v="1611"/>
    <x v="15"/>
  </r>
  <r>
    <x v="1612"/>
    <x v="13"/>
  </r>
  <r>
    <x v="1613"/>
    <x v="11"/>
  </r>
  <r>
    <x v="1614"/>
    <x v="25"/>
  </r>
  <r>
    <x v="1615"/>
    <x v="10"/>
  </r>
  <r>
    <x v="1616"/>
    <x v="7"/>
  </r>
  <r>
    <x v="1617"/>
    <x v="8"/>
  </r>
  <r>
    <x v="1618"/>
    <x v="8"/>
  </r>
  <r>
    <x v="1619"/>
    <x v="26"/>
  </r>
  <r>
    <x v="1620"/>
    <x v="40"/>
  </r>
  <r>
    <x v="1621"/>
    <x v="13"/>
  </r>
  <r>
    <x v="1622"/>
    <x v="12"/>
  </r>
  <r>
    <x v="1623"/>
    <x v="22"/>
  </r>
  <r>
    <x v="1624"/>
    <x v="8"/>
  </r>
  <r>
    <x v="1625"/>
    <x v="13"/>
  </r>
  <r>
    <x v="1626"/>
    <x v="8"/>
  </r>
  <r>
    <x v="1627"/>
    <x v="13"/>
  </r>
  <r>
    <x v="1628"/>
    <x v="20"/>
  </r>
  <r>
    <x v="1629"/>
    <x v="11"/>
  </r>
  <r>
    <x v="1630"/>
    <x v="7"/>
  </r>
  <r>
    <x v="1631"/>
    <x v="38"/>
  </r>
  <r>
    <x v="1632"/>
    <x v="1"/>
  </r>
  <r>
    <x v="1633"/>
    <x v="2"/>
  </r>
  <r>
    <x v="1634"/>
    <x v="13"/>
  </r>
  <r>
    <x v="1635"/>
    <x v="14"/>
  </r>
  <r>
    <x v="1636"/>
    <x v="16"/>
  </r>
  <r>
    <x v="1637"/>
    <x v="33"/>
  </r>
  <r>
    <x v="1638"/>
    <x v="16"/>
  </r>
  <r>
    <x v="1639"/>
    <x v="11"/>
  </r>
  <r>
    <x v="1640"/>
    <x v="19"/>
  </r>
  <r>
    <x v="1641"/>
    <x v="8"/>
  </r>
  <r>
    <x v="1642"/>
    <x v="8"/>
  </r>
  <r>
    <x v="1643"/>
    <x v="10"/>
  </r>
  <r>
    <x v="1644"/>
    <x v="8"/>
  </r>
  <r>
    <x v="1645"/>
    <x v="12"/>
  </r>
  <r>
    <x v="1646"/>
    <x v="10"/>
  </r>
  <r>
    <x v="1647"/>
    <x v="14"/>
  </r>
  <r>
    <x v="1648"/>
    <x v="23"/>
  </r>
  <r>
    <x v="1649"/>
    <x v="20"/>
  </r>
  <r>
    <x v="1650"/>
    <x v="12"/>
  </r>
  <r>
    <x v="1651"/>
    <x v="32"/>
  </r>
  <r>
    <x v="1652"/>
    <x v="19"/>
  </r>
  <r>
    <x v="1653"/>
    <x v="43"/>
  </r>
  <r>
    <x v="1654"/>
    <x v="25"/>
  </r>
  <r>
    <x v="1655"/>
    <x v="26"/>
  </r>
  <r>
    <x v="1656"/>
    <x v="3"/>
  </r>
  <r>
    <x v="1657"/>
    <x v="7"/>
  </r>
  <r>
    <x v="1658"/>
    <x v="18"/>
  </r>
  <r>
    <x v="1659"/>
    <x v="11"/>
  </r>
  <r>
    <x v="1660"/>
    <x v="10"/>
  </r>
  <r>
    <x v="1661"/>
    <x v="2"/>
  </r>
  <r>
    <x v="1662"/>
    <x v="8"/>
  </r>
  <r>
    <x v="1663"/>
    <x v="11"/>
  </r>
  <r>
    <x v="1664"/>
    <x v="12"/>
  </r>
  <r>
    <x v="1665"/>
    <x v="13"/>
  </r>
  <r>
    <x v="1666"/>
    <x v="14"/>
  </r>
  <r>
    <x v="1667"/>
    <x v="16"/>
  </r>
  <r>
    <x v="1668"/>
    <x v="21"/>
  </r>
  <r>
    <x v="1669"/>
    <x v="26"/>
  </r>
  <r>
    <x v="1670"/>
    <x v="8"/>
  </r>
  <r>
    <x v="1671"/>
    <x v="20"/>
  </r>
  <r>
    <x v="1672"/>
    <x v="8"/>
  </r>
  <r>
    <x v="1673"/>
    <x v="2"/>
  </r>
  <r>
    <x v="1674"/>
    <x v="36"/>
  </r>
  <r>
    <x v="1675"/>
    <x v="9"/>
  </r>
  <r>
    <x v="1676"/>
    <x v="7"/>
  </r>
  <r>
    <x v="1677"/>
    <x v="13"/>
  </r>
  <r>
    <x v="1678"/>
    <x v="14"/>
  </r>
  <r>
    <x v="1679"/>
    <x v="13"/>
  </r>
  <r>
    <x v="1680"/>
    <x v="18"/>
  </r>
  <r>
    <x v="1681"/>
    <x v="30"/>
  </r>
  <r>
    <x v="1682"/>
    <x v="13"/>
  </r>
  <r>
    <x v="1683"/>
    <x v="9"/>
  </r>
  <r>
    <x v="1684"/>
    <x v="13"/>
  </r>
  <r>
    <x v="1685"/>
    <x v="1"/>
  </r>
  <r>
    <x v="1686"/>
    <x v="20"/>
  </r>
  <r>
    <x v="1687"/>
    <x v="36"/>
  </r>
  <r>
    <x v="1688"/>
    <x v="8"/>
  </r>
  <r>
    <x v="1689"/>
    <x v="14"/>
  </r>
  <r>
    <x v="1690"/>
    <x v="6"/>
  </r>
  <r>
    <x v="1691"/>
    <x v="11"/>
  </r>
  <r>
    <x v="1692"/>
    <x v="25"/>
  </r>
  <r>
    <x v="1693"/>
    <x v="35"/>
  </r>
  <r>
    <x v="1694"/>
    <x v="12"/>
  </r>
  <r>
    <x v="1695"/>
    <x v="7"/>
  </r>
  <r>
    <x v="1696"/>
    <x v="8"/>
  </r>
  <r>
    <x v="1697"/>
    <x v="3"/>
  </r>
  <r>
    <x v="1698"/>
    <x v="7"/>
  </r>
  <r>
    <x v="1699"/>
    <x v="11"/>
  </r>
  <r>
    <x v="1700"/>
    <x v="6"/>
  </r>
  <r>
    <x v="1701"/>
    <x v="0"/>
  </r>
  <r>
    <x v="1702"/>
    <x v="14"/>
  </r>
  <r>
    <x v="1703"/>
    <x v="12"/>
  </r>
  <r>
    <x v="1704"/>
    <x v="40"/>
  </r>
  <r>
    <x v="1705"/>
    <x v="19"/>
  </r>
  <r>
    <x v="1706"/>
    <x v="20"/>
  </r>
  <r>
    <x v="1707"/>
    <x v="6"/>
  </r>
  <r>
    <x v="1708"/>
    <x v="42"/>
  </r>
  <r>
    <x v="1709"/>
    <x v="20"/>
  </r>
  <r>
    <x v="1710"/>
    <x v="27"/>
  </r>
  <r>
    <x v="1711"/>
    <x v="10"/>
  </r>
  <r>
    <x v="1712"/>
    <x v="20"/>
  </r>
  <r>
    <x v="1713"/>
    <x v="15"/>
  </r>
  <r>
    <x v="1714"/>
    <x v="30"/>
  </r>
  <r>
    <x v="1715"/>
    <x v="15"/>
  </r>
  <r>
    <x v="1716"/>
    <x v="9"/>
  </r>
  <r>
    <x v="1717"/>
    <x v="13"/>
  </r>
  <r>
    <x v="1718"/>
    <x v="8"/>
  </r>
  <r>
    <x v="1719"/>
    <x v="12"/>
  </r>
  <r>
    <x v="1720"/>
    <x v="8"/>
  </r>
  <r>
    <x v="1721"/>
    <x v="24"/>
  </r>
  <r>
    <x v="1722"/>
    <x v="11"/>
  </r>
  <r>
    <x v="1723"/>
    <x v="10"/>
  </r>
  <r>
    <x v="1724"/>
    <x v="6"/>
  </r>
  <r>
    <x v="1725"/>
    <x v="16"/>
  </r>
  <r>
    <x v="1726"/>
    <x v="23"/>
  </r>
  <r>
    <x v="1727"/>
    <x v="17"/>
  </r>
  <r>
    <x v="1728"/>
    <x v="9"/>
  </r>
  <r>
    <x v="1729"/>
    <x v="10"/>
  </r>
  <r>
    <x v="1730"/>
    <x v="20"/>
  </r>
  <r>
    <x v="1731"/>
    <x v="7"/>
  </r>
  <r>
    <x v="1732"/>
    <x v="30"/>
  </r>
  <r>
    <x v="1733"/>
    <x v="12"/>
  </r>
  <r>
    <x v="1734"/>
    <x v="27"/>
  </r>
  <r>
    <x v="1735"/>
    <x v="10"/>
  </r>
  <r>
    <x v="1736"/>
    <x v="22"/>
  </r>
  <r>
    <x v="1737"/>
    <x v="16"/>
  </r>
  <r>
    <x v="1738"/>
    <x v="3"/>
  </r>
  <r>
    <x v="1739"/>
    <x v="18"/>
  </r>
  <r>
    <x v="1740"/>
    <x v="16"/>
  </r>
  <r>
    <x v="1741"/>
    <x v="9"/>
  </r>
  <r>
    <x v="1742"/>
    <x v="40"/>
  </r>
  <r>
    <x v="1743"/>
    <x v="26"/>
  </r>
  <r>
    <x v="1744"/>
    <x v="32"/>
  </r>
  <r>
    <x v="1745"/>
    <x v="43"/>
  </r>
  <r>
    <x v="1746"/>
    <x v="22"/>
  </r>
  <r>
    <x v="1747"/>
    <x v="42"/>
  </r>
  <r>
    <x v="1748"/>
    <x v="16"/>
  </r>
  <r>
    <x v="1749"/>
    <x v="8"/>
  </r>
  <r>
    <x v="1750"/>
    <x v="2"/>
  </r>
  <r>
    <x v="1751"/>
    <x v="26"/>
  </r>
  <r>
    <x v="1752"/>
    <x v="8"/>
  </r>
  <r>
    <x v="1753"/>
    <x v="27"/>
  </r>
  <r>
    <x v="1754"/>
    <x v="8"/>
  </r>
  <r>
    <x v="1755"/>
    <x v="15"/>
  </r>
  <r>
    <x v="1756"/>
    <x v="8"/>
  </r>
  <r>
    <x v="1757"/>
    <x v="30"/>
  </r>
  <r>
    <x v="1758"/>
    <x v="13"/>
  </r>
  <r>
    <x v="1759"/>
    <x v="8"/>
  </r>
  <r>
    <x v="1760"/>
    <x v="8"/>
  </r>
  <r>
    <x v="1761"/>
    <x v="35"/>
  </r>
  <r>
    <x v="1762"/>
    <x v="10"/>
  </r>
  <r>
    <x v="1763"/>
    <x v="17"/>
  </r>
  <r>
    <x v="1764"/>
    <x v="19"/>
  </r>
  <r>
    <x v="1765"/>
    <x v="8"/>
  </r>
  <r>
    <x v="1766"/>
    <x v="11"/>
  </r>
  <r>
    <x v="1767"/>
    <x v="10"/>
  </r>
  <r>
    <x v="1768"/>
    <x v="3"/>
  </r>
  <r>
    <x v="1769"/>
    <x v="7"/>
  </r>
  <r>
    <x v="1770"/>
    <x v="7"/>
  </r>
  <r>
    <x v="1771"/>
    <x v="32"/>
  </r>
  <r>
    <x v="1772"/>
    <x v="6"/>
  </r>
  <r>
    <x v="1773"/>
    <x v="40"/>
  </r>
  <r>
    <x v="1774"/>
    <x v="30"/>
  </r>
  <r>
    <x v="1775"/>
    <x v="12"/>
  </r>
  <r>
    <x v="1776"/>
    <x v="25"/>
  </r>
  <r>
    <x v="1777"/>
    <x v="19"/>
  </r>
  <r>
    <x v="1778"/>
    <x v="13"/>
  </r>
  <r>
    <x v="1779"/>
    <x v="1"/>
  </r>
  <r>
    <x v="1780"/>
    <x v="7"/>
  </r>
  <r>
    <x v="1781"/>
    <x v="7"/>
  </r>
  <r>
    <x v="1782"/>
    <x v="8"/>
  </r>
  <r>
    <x v="1783"/>
    <x v="12"/>
  </r>
  <r>
    <x v="1784"/>
    <x v="30"/>
  </r>
  <r>
    <x v="1785"/>
    <x v="13"/>
  </r>
  <r>
    <x v="1786"/>
    <x v="26"/>
  </r>
  <r>
    <x v="1787"/>
    <x v="2"/>
  </r>
  <r>
    <x v="1788"/>
    <x v="18"/>
  </r>
  <r>
    <x v="1789"/>
    <x v="22"/>
  </r>
  <r>
    <x v="1790"/>
    <x v="22"/>
  </r>
  <r>
    <x v="1791"/>
    <x v="13"/>
  </r>
  <r>
    <x v="1792"/>
    <x v="13"/>
  </r>
  <r>
    <x v="1793"/>
    <x v="20"/>
  </r>
  <r>
    <x v="1794"/>
    <x v="30"/>
  </r>
  <r>
    <x v="1795"/>
    <x v="12"/>
  </r>
  <r>
    <x v="1796"/>
    <x v="32"/>
  </r>
  <r>
    <x v="1797"/>
    <x v="42"/>
  </r>
  <r>
    <x v="1798"/>
    <x v="22"/>
  </r>
  <r>
    <x v="1799"/>
    <x v="16"/>
  </r>
  <r>
    <x v="1800"/>
    <x v="11"/>
  </r>
  <r>
    <x v="1801"/>
    <x v="11"/>
  </r>
  <r>
    <x v="1802"/>
    <x v="8"/>
  </r>
  <r>
    <x v="1803"/>
    <x v="17"/>
  </r>
  <r>
    <x v="1804"/>
    <x v="15"/>
  </r>
  <r>
    <x v="1805"/>
    <x v="36"/>
  </r>
  <r>
    <x v="1806"/>
    <x v="13"/>
  </r>
  <r>
    <x v="1807"/>
    <x v="8"/>
  </r>
  <r>
    <x v="1808"/>
    <x v="1"/>
  </r>
  <r>
    <x v="1809"/>
    <x v="21"/>
  </r>
  <r>
    <x v="1810"/>
    <x v="3"/>
  </r>
  <r>
    <x v="1811"/>
    <x v="13"/>
  </r>
  <r>
    <x v="1812"/>
    <x v="13"/>
  </r>
  <r>
    <x v="1813"/>
    <x v="1"/>
  </r>
  <r>
    <x v="1814"/>
    <x v="12"/>
  </r>
  <r>
    <x v="1815"/>
    <x v="22"/>
  </r>
  <r>
    <x v="1816"/>
    <x v="8"/>
  </r>
  <r>
    <x v="1817"/>
    <x v="8"/>
  </r>
  <r>
    <x v="1818"/>
    <x v="11"/>
  </r>
  <r>
    <x v="1819"/>
    <x v="28"/>
  </r>
  <r>
    <x v="1820"/>
    <x v="19"/>
  </r>
  <r>
    <x v="1821"/>
    <x v="15"/>
  </r>
  <r>
    <x v="1822"/>
    <x v="20"/>
  </r>
  <r>
    <x v="1823"/>
    <x v="9"/>
  </r>
  <r>
    <x v="1824"/>
    <x v="22"/>
  </r>
  <r>
    <x v="1825"/>
    <x v="14"/>
  </r>
  <r>
    <x v="1826"/>
    <x v="24"/>
  </r>
  <r>
    <x v="1827"/>
    <x v="15"/>
  </r>
  <r>
    <x v="1828"/>
    <x v="7"/>
  </r>
  <r>
    <x v="1829"/>
    <x v="9"/>
  </r>
  <r>
    <x v="1830"/>
    <x v="7"/>
  </r>
  <r>
    <x v="1831"/>
    <x v="23"/>
  </r>
  <r>
    <x v="1832"/>
    <x v="22"/>
  </r>
  <r>
    <x v="1833"/>
    <x v="20"/>
  </r>
  <r>
    <x v="1834"/>
    <x v="10"/>
  </r>
  <r>
    <x v="1835"/>
    <x v="30"/>
  </r>
  <r>
    <x v="1836"/>
    <x v="19"/>
  </r>
  <r>
    <x v="1837"/>
    <x v="14"/>
  </r>
  <r>
    <x v="1838"/>
    <x v="15"/>
  </r>
  <r>
    <x v="1839"/>
    <x v="36"/>
  </r>
  <r>
    <x v="1840"/>
    <x v="22"/>
  </r>
  <r>
    <x v="1841"/>
    <x v="29"/>
  </r>
  <r>
    <x v="1842"/>
    <x v="16"/>
  </r>
  <r>
    <x v="1843"/>
    <x v="12"/>
  </r>
  <r>
    <x v="1844"/>
    <x v="8"/>
  </r>
  <r>
    <x v="1845"/>
    <x v="16"/>
  </r>
  <r>
    <x v="1846"/>
    <x v="30"/>
  </r>
  <r>
    <x v="1847"/>
    <x v="22"/>
  </r>
  <r>
    <x v="1848"/>
    <x v="28"/>
  </r>
  <r>
    <x v="1849"/>
    <x v="29"/>
  </r>
  <r>
    <x v="1850"/>
    <x v="44"/>
  </r>
  <r>
    <x v="1851"/>
    <x v="7"/>
  </r>
  <r>
    <x v="1852"/>
    <x v="21"/>
  </r>
  <r>
    <x v="1853"/>
    <x v="13"/>
  </r>
  <r>
    <x v="1854"/>
    <x v="12"/>
  </r>
  <r>
    <x v="1855"/>
    <x v="8"/>
  </r>
  <r>
    <x v="1856"/>
    <x v="8"/>
  </r>
  <r>
    <x v="1857"/>
    <x v="30"/>
  </r>
  <r>
    <x v="1858"/>
    <x v="36"/>
  </r>
  <r>
    <x v="1859"/>
    <x v="12"/>
  </r>
  <r>
    <x v="1860"/>
    <x v="8"/>
  </r>
  <r>
    <x v="1861"/>
    <x v="10"/>
  </r>
  <r>
    <x v="1862"/>
    <x v="2"/>
  </r>
  <r>
    <x v="1863"/>
    <x v="17"/>
  </r>
  <r>
    <x v="1864"/>
    <x v="27"/>
  </r>
  <r>
    <x v="1865"/>
    <x v="7"/>
  </r>
  <r>
    <x v="1866"/>
    <x v="8"/>
  </r>
  <r>
    <x v="1867"/>
    <x v="11"/>
  </r>
  <r>
    <x v="1868"/>
    <x v="13"/>
  </r>
  <r>
    <x v="1869"/>
    <x v="9"/>
  </r>
  <r>
    <x v="1870"/>
    <x v="3"/>
  </r>
  <r>
    <x v="1871"/>
    <x v="20"/>
  </r>
  <r>
    <x v="1872"/>
    <x v="10"/>
  </r>
  <r>
    <x v="1873"/>
    <x v="8"/>
  </r>
  <r>
    <x v="1874"/>
    <x v="40"/>
  </r>
  <r>
    <x v="1875"/>
    <x v="14"/>
  </r>
  <r>
    <x v="1876"/>
    <x v="1"/>
  </r>
  <r>
    <x v="1877"/>
    <x v="18"/>
  </r>
  <r>
    <x v="1878"/>
    <x v="24"/>
  </r>
  <r>
    <x v="1879"/>
    <x v="17"/>
  </r>
  <r>
    <x v="1880"/>
    <x v="7"/>
  </r>
  <r>
    <x v="1881"/>
    <x v="6"/>
  </r>
  <r>
    <x v="1882"/>
    <x v="13"/>
  </r>
  <r>
    <x v="1883"/>
    <x v="10"/>
  </r>
  <r>
    <x v="1884"/>
    <x v="30"/>
  </r>
  <r>
    <x v="1885"/>
    <x v="13"/>
  </r>
  <r>
    <x v="1886"/>
    <x v="12"/>
  </r>
  <r>
    <x v="1887"/>
    <x v="20"/>
  </r>
  <r>
    <x v="1888"/>
    <x v="17"/>
  </r>
  <r>
    <x v="1889"/>
    <x v="21"/>
  </r>
  <r>
    <x v="1890"/>
    <x v="10"/>
  </r>
  <r>
    <x v="1891"/>
    <x v="8"/>
  </r>
  <r>
    <x v="1892"/>
    <x v="30"/>
  </r>
  <r>
    <x v="1893"/>
    <x v="8"/>
  </r>
  <r>
    <x v="1894"/>
    <x v="23"/>
  </r>
  <r>
    <x v="1895"/>
    <x v="12"/>
  </r>
  <r>
    <x v="1896"/>
    <x v="16"/>
  </r>
  <r>
    <x v="1897"/>
    <x v="6"/>
  </r>
  <r>
    <x v="1898"/>
    <x v="20"/>
  </r>
  <r>
    <x v="1899"/>
    <x v="44"/>
  </r>
  <r>
    <x v="1900"/>
    <x v="6"/>
  </r>
  <r>
    <x v="1901"/>
    <x v="8"/>
  </r>
  <r>
    <x v="1902"/>
    <x v="13"/>
  </r>
  <r>
    <x v="1903"/>
    <x v="16"/>
  </r>
  <r>
    <x v="1904"/>
    <x v="13"/>
  </r>
  <r>
    <x v="1905"/>
    <x v="7"/>
  </r>
  <r>
    <x v="1906"/>
    <x v="11"/>
  </r>
  <r>
    <x v="1907"/>
    <x v="8"/>
  </r>
  <r>
    <x v="1908"/>
    <x v="22"/>
  </r>
  <r>
    <x v="1909"/>
    <x v="32"/>
  </r>
  <r>
    <x v="1910"/>
    <x v="36"/>
  </r>
  <r>
    <x v="1911"/>
    <x v="11"/>
  </r>
  <r>
    <x v="1912"/>
    <x v="20"/>
  </r>
  <r>
    <x v="1913"/>
    <x v="2"/>
  </r>
  <r>
    <x v="1914"/>
    <x v="10"/>
  </r>
  <r>
    <x v="1915"/>
    <x v="13"/>
  </r>
  <r>
    <x v="1916"/>
    <x v="26"/>
  </r>
  <r>
    <x v="1917"/>
    <x v="25"/>
  </r>
  <r>
    <x v="1918"/>
    <x v="7"/>
  </r>
  <r>
    <x v="1919"/>
    <x v="22"/>
  </r>
  <r>
    <x v="1920"/>
    <x v="30"/>
  </r>
  <r>
    <x v="1921"/>
    <x v="7"/>
  </r>
  <r>
    <x v="1922"/>
    <x v="11"/>
  </r>
  <r>
    <x v="1923"/>
    <x v="10"/>
  </r>
  <r>
    <x v="1924"/>
    <x v="11"/>
  </r>
  <r>
    <x v="1925"/>
    <x v="19"/>
  </r>
  <r>
    <x v="1926"/>
    <x v="27"/>
  </r>
  <r>
    <x v="1927"/>
    <x v="11"/>
  </r>
  <r>
    <x v="1928"/>
    <x v="8"/>
  </r>
  <r>
    <x v="1929"/>
    <x v="12"/>
  </r>
  <r>
    <x v="1930"/>
    <x v="8"/>
  </r>
  <r>
    <x v="1931"/>
    <x v="18"/>
  </r>
  <r>
    <x v="1932"/>
    <x v="8"/>
  </r>
  <r>
    <x v="1933"/>
    <x v="11"/>
  </r>
  <r>
    <x v="1934"/>
    <x v="9"/>
  </r>
  <r>
    <x v="1935"/>
    <x v="5"/>
  </r>
  <r>
    <x v="1936"/>
    <x v="13"/>
  </r>
  <r>
    <x v="1937"/>
    <x v="36"/>
  </r>
  <r>
    <x v="1938"/>
    <x v="22"/>
  </r>
  <r>
    <x v="1939"/>
    <x v="19"/>
  </r>
  <r>
    <x v="1940"/>
    <x v="39"/>
  </r>
  <r>
    <x v="1941"/>
    <x v="8"/>
  </r>
  <r>
    <x v="1942"/>
    <x v="6"/>
  </r>
  <r>
    <x v="1943"/>
    <x v="8"/>
  </r>
  <r>
    <x v="1944"/>
    <x v="3"/>
  </r>
  <r>
    <x v="1945"/>
    <x v="9"/>
  </r>
  <r>
    <x v="1946"/>
    <x v="7"/>
  </r>
  <r>
    <x v="1947"/>
    <x v="8"/>
  </r>
  <r>
    <x v="1948"/>
    <x v="31"/>
  </r>
  <r>
    <x v="1949"/>
    <x v="10"/>
  </r>
  <r>
    <x v="1950"/>
    <x v="8"/>
  </r>
  <r>
    <x v="1951"/>
    <x v="1"/>
  </r>
  <r>
    <x v="1952"/>
    <x v="14"/>
  </r>
  <r>
    <x v="1953"/>
    <x v="15"/>
  </r>
  <r>
    <x v="1954"/>
    <x v="32"/>
  </r>
  <r>
    <x v="1955"/>
    <x v="11"/>
  </r>
  <r>
    <x v="1956"/>
    <x v="39"/>
  </r>
  <r>
    <x v="1957"/>
    <x v="10"/>
  </r>
  <r>
    <x v="1958"/>
    <x v="13"/>
  </r>
  <r>
    <x v="1959"/>
    <x v="21"/>
  </r>
  <r>
    <x v="1960"/>
    <x v="22"/>
  </r>
  <r>
    <x v="1961"/>
    <x v="11"/>
  </r>
  <r>
    <x v="1962"/>
    <x v="16"/>
  </r>
  <r>
    <x v="1963"/>
    <x v="8"/>
  </r>
  <r>
    <x v="1964"/>
    <x v="10"/>
  </r>
  <r>
    <x v="1965"/>
    <x v="30"/>
  </r>
  <r>
    <x v="1966"/>
    <x v="2"/>
  </r>
  <r>
    <x v="1967"/>
    <x v="1"/>
  </r>
  <r>
    <x v="1968"/>
    <x v="13"/>
  </r>
  <r>
    <x v="1969"/>
    <x v="13"/>
  </r>
  <r>
    <x v="1970"/>
    <x v="40"/>
  </r>
  <r>
    <x v="1971"/>
    <x v="10"/>
  </r>
  <r>
    <x v="1972"/>
    <x v="43"/>
  </r>
  <r>
    <x v="1973"/>
    <x v="6"/>
  </r>
  <r>
    <x v="1974"/>
    <x v="13"/>
  </r>
  <r>
    <x v="1975"/>
    <x v="15"/>
  </r>
  <r>
    <x v="1976"/>
    <x v="20"/>
  </r>
  <r>
    <x v="1977"/>
    <x v="10"/>
  </r>
  <r>
    <x v="1978"/>
    <x v="13"/>
  </r>
  <r>
    <x v="1979"/>
    <x v="16"/>
  </r>
  <r>
    <x v="1980"/>
    <x v="31"/>
  </r>
  <r>
    <x v="1981"/>
    <x v="9"/>
  </r>
  <r>
    <x v="1982"/>
    <x v="8"/>
  </r>
  <r>
    <x v="1983"/>
    <x v="6"/>
  </r>
  <r>
    <x v="1984"/>
    <x v="8"/>
  </r>
  <r>
    <x v="1985"/>
    <x v="7"/>
  </r>
  <r>
    <x v="1986"/>
    <x v="6"/>
  </r>
  <r>
    <x v="1987"/>
    <x v="8"/>
  </r>
  <r>
    <x v="1988"/>
    <x v="6"/>
  </r>
  <r>
    <x v="1989"/>
    <x v="12"/>
  </r>
  <r>
    <x v="1990"/>
    <x v="27"/>
  </r>
  <r>
    <x v="1991"/>
    <x v="31"/>
  </r>
  <r>
    <x v="1992"/>
    <x v="19"/>
  </r>
  <r>
    <x v="1993"/>
    <x v="14"/>
  </r>
  <r>
    <x v="1994"/>
    <x v="13"/>
  </r>
  <r>
    <x v="1995"/>
    <x v="14"/>
  </r>
  <r>
    <x v="1996"/>
    <x v="24"/>
  </r>
  <r>
    <x v="1997"/>
    <x v="9"/>
  </r>
  <r>
    <x v="1998"/>
    <x v="27"/>
  </r>
  <r>
    <x v="1999"/>
    <x v="25"/>
  </r>
  <r>
    <x v="2000"/>
    <x v="12"/>
  </r>
  <r>
    <x v="2001"/>
    <x v="22"/>
  </r>
  <r>
    <x v="2002"/>
    <x v="35"/>
  </r>
  <r>
    <x v="2003"/>
    <x v="8"/>
  </r>
  <r>
    <x v="2004"/>
    <x v="18"/>
  </r>
  <r>
    <x v="2005"/>
    <x v="11"/>
  </r>
  <r>
    <x v="2006"/>
    <x v="3"/>
  </r>
  <r>
    <x v="2007"/>
    <x v="30"/>
  </r>
  <r>
    <x v="2008"/>
    <x v="5"/>
  </r>
  <r>
    <x v="2009"/>
    <x v="33"/>
  </r>
  <r>
    <x v="2010"/>
    <x v="30"/>
  </r>
  <r>
    <x v="2011"/>
    <x v="15"/>
  </r>
  <r>
    <x v="2012"/>
    <x v="10"/>
  </r>
  <r>
    <x v="2013"/>
    <x v="28"/>
  </r>
  <r>
    <x v="2014"/>
    <x v="11"/>
  </r>
  <r>
    <x v="2015"/>
    <x v="29"/>
  </r>
  <r>
    <x v="2016"/>
    <x v="8"/>
  </r>
  <r>
    <x v="2017"/>
    <x v="40"/>
  </r>
  <r>
    <x v="2018"/>
    <x v="13"/>
  </r>
  <r>
    <x v="2019"/>
    <x v="11"/>
  </r>
  <r>
    <x v="2020"/>
    <x v="6"/>
  </r>
  <r>
    <x v="2021"/>
    <x v="11"/>
  </r>
  <r>
    <x v="2022"/>
    <x v="20"/>
  </r>
  <r>
    <x v="2023"/>
    <x v="38"/>
  </r>
  <r>
    <x v="2024"/>
    <x v="21"/>
  </r>
  <r>
    <x v="2025"/>
    <x v="8"/>
  </r>
  <r>
    <x v="2026"/>
    <x v="35"/>
  </r>
  <r>
    <x v="2027"/>
    <x v="3"/>
  </r>
  <r>
    <x v="2028"/>
    <x v="11"/>
  </r>
  <r>
    <x v="2029"/>
    <x v="20"/>
  </r>
  <r>
    <x v="2030"/>
    <x v="16"/>
  </r>
  <r>
    <x v="2031"/>
    <x v="36"/>
  </r>
  <r>
    <x v="2032"/>
    <x v="7"/>
  </r>
  <r>
    <x v="2033"/>
    <x v="10"/>
  </r>
  <r>
    <x v="2034"/>
    <x v="8"/>
  </r>
  <r>
    <x v="2035"/>
    <x v="2"/>
  </r>
  <r>
    <x v="2036"/>
    <x v="1"/>
  </r>
  <r>
    <x v="2037"/>
    <x v="8"/>
  </r>
  <r>
    <x v="2038"/>
    <x v="20"/>
  </r>
  <r>
    <x v="2039"/>
    <x v="9"/>
  </r>
  <r>
    <x v="2040"/>
    <x v="14"/>
  </r>
  <r>
    <x v="2041"/>
    <x v="10"/>
  </r>
  <r>
    <x v="2042"/>
    <x v="8"/>
  </r>
  <r>
    <x v="2043"/>
    <x v="1"/>
  </r>
  <r>
    <x v="2044"/>
    <x v="8"/>
  </r>
  <r>
    <x v="2045"/>
    <x v="20"/>
  </r>
  <r>
    <x v="2046"/>
    <x v="16"/>
  </r>
  <r>
    <x v="2047"/>
    <x v="13"/>
  </r>
  <r>
    <x v="2048"/>
    <x v="10"/>
  </r>
  <r>
    <x v="2049"/>
    <x v="17"/>
  </r>
  <r>
    <x v="2050"/>
    <x v="16"/>
  </r>
  <r>
    <x v="2051"/>
    <x v="16"/>
  </r>
  <r>
    <x v="2052"/>
    <x v="24"/>
  </r>
  <r>
    <x v="2053"/>
    <x v="21"/>
  </r>
  <r>
    <x v="2054"/>
    <x v="36"/>
  </r>
  <r>
    <x v="2055"/>
    <x v="16"/>
  </r>
  <r>
    <x v="2056"/>
    <x v="21"/>
  </r>
  <r>
    <x v="2057"/>
    <x v="12"/>
  </r>
  <r>
    <x v="2058"/>
    <x v="6"/>
  </r>
  <r>
    <x v="2059"/>
    <x v="8"/>
  </r>
  <r>
    <x v="2060"/>
    <x v="38"/>
  </r>
  <r>
    <x v="2061"/>
    <x v="24"/>
  </r>
  <r>
    <x v="2062"/>
    <x v="10"/>
  </r>
  <r>
    <x v="2063"/>
    <x v="11"/>
  </r>
  <r>
    <x v="2064"/>
    <x v="22"/>
  </r>
  <r>
    <x v="2065"/>
    <x v="21"/>
  </r>
  <r>
    <x v="2066"/>
    <x v="30"/>
  </r>
  <r>
    <x v="2067"/>
    <x v="3"/>
  </r>
  <r>
    <x v="2068"/>
    <x v="2"/>
  </r>
  <r>
    <x v="2069"/>
    <x v="30"/>
  </r>
  <r>
    <x v="2070"/>
    <x v="6"/>
  </r>
  <r>
    <x v="2071"/>
    <x v="32"/>
  </r>
  <r>
    <x v="2072"/>
    <x v="15"/>
  </r>
  <r>
    <x v="2073"/>
    <x v="16"/>
  </r>
  <r>
    <x v="2074"/>
    <x v="35"/>
  </r>
  <r>
    <x v="2075"/>
    <x v="20"/>
  </r>
  <r>
    <x v="2076"/>
    <x v="10"/>
  </r>
  <r>
    <x v="2077"/>
    <x v="33"/>
  </r>
  <r>
    <x v="2078"/>
    <x v="11"/>
  </r>
  <r>
    <x v="2079"/>
    <x v="43"/>
  </r>
  <r>
    <x v="2080"/>
    <x v="16"/>
  </r>
  <r>
    <x v="2081"/>
    <x v="7"/>
  </r>
  <r>
    <x v="2082"/>
    <x v="21"/>
  </r>
  <r>
    <x v="2083"/>
    <x v="11"/>
  </r>
  <r>
    <x v="2084"/>
    <x v="24"/>
  </r>
  <r>
    <x v="2085"/>
    <x v="6"/>
  </r>
  <r>
    <x v="2086"/>
    <x v="5"/>
  </r>
  <r>
    <x v="2087"/>
    <x v="35"/>
  </r>
  <r>
    <x v="2088"/>
    <x v="21"/>
  </r>
  <r>
    <x v="2089"/>
    <x v="16"/>
  </r>
  <r>
    <x v="2090"/>
    <x v="32"/>
  </r>
  <r>
    <x v="2091"/>
    <x v="16"/>
  </r>
  <r>
    <x v="2092"/>
    <x v="11"/>
  </r>
  <r>
    <x v="2093"/>
    <x v="8"/>
  </r>
  <r>
    <x v="2094"/>
    <x v="32"/>
  </r>
  <r>
    <x v="2095"/>
    <x v="15"/>
  </r>
  <r>
    <x v="2096"/>
    <x v="11"/>
  </r>
  <r>
    <x v="2097"/>
    <x v="11"/>
  </r>
  <r>
    <x v="2098"/>
    <x v="10"/>
  </r>
  <r>
    <x v="2099"/>
    <x v="8"/>
  </r>
  <r>
    <x v="2100"/>
    <x v="32"/>
  </r>
  <r>
    <x v="2101"/>
    <x v="11"/>
  </r>
  <r>
    <x v="2102"/>
    <x v="3"/>
  </r>
  <r>
    <x v="2103"/>
    <x v="22"/>
  </r>
  <r>
    <x v="2104"/>
    <x v="19"/>
  </r>
  <r>
    <x v="2105"/>
    <x v="7"/>
  </r>
  <r>
    <x v="2106"/>
    <x v="19"/>
  </r>
  <r>
    <x v="2107"/>
    <x v="41"/>
  </r>
  <r>
    <x v="2108"/>
    <x v="11"/>
  </r>
  <r>
    <x v="2109"/>
    <x v="13"/>
  </r>
  <r>
    <x v="2110"/>
    <x v="11"/>
  </r>
  <r>
    <x v="2111"/>
    <x v="14"/>
  </r>
  <r>
    <x v="2112"/>
    <x v="8"/>
  </r>
  <r>
    <x v="2113"/>
    <x v="14"/>
  </r>
  <r>
    <x v="2114"/>
    <x v="1"/>
  </r>
  <r>
    <x v="2115"/>
    <x v="35"/>
  </r>
  <r>
    <x v="2116"/>
    <x v="6"/>
  </r>
  <r>
    <x v="2117"/>
    <x v="23"/>
  </r>
  <r>
    <x v="2118"/>
    <x v="10"/>
  </r>
  <r>
    <x v="2119"/>
    <x v="13"/>
  </r>
  <r>
    <x v="2120"/>
    <x v="14"/>
  </r>
  <r>
    <x v="2121"/>
    <x v="38"/>
  </r>
  <r>
    <x v="2122"/>
    <x v="6"/>
  </r>
  <r>
    <x v="2123"/>
    <x v="8"/>
  </r>
  <r>
    <x v="2124"/>
    <x v="11"/>
  </r>
  <r>
    <x v="2125"/>
    <x v="14"/>
  </r>
  <r>
    <x v="2126"/>
    <x v="2"/>
  </r>
  <r>
    <x v="2127"/>
    <x v="22"/>
  </r>
  <r>
    <x v="2128"/>
    <x v="24"/>
  </r>
  <r>
    <x v="2129"/>
    <x v="8"/>
  </r>
  <r>
    <x v="2130"/>
    <x v="20"/>
  </r>
  <r>
    <x v="2131"/>
    <x v="13"/>
  </r>
  <r>
    <x v="2132"/>
    <x v="13"/>
  </r>
  <r>
    <x v="2133"/>
    <x v="8"/>
  </r>
  <r>
    <x v="2134"/>
    <x v="8"/>
  </r>
  <r>
    <x v="2135"/>
    <x v="11"/>
  </r>
  <r>
    <x v="2136"/>
    <x v="30"/>
  </r>
  <r>
    <x v="2137"/>
    <x v="7"/>
  </r>
  <r>
    <x v="2138"/>
    <x v="33"/>
  </r>
  <r>
    <x v="2139"/>
    <x v="22"/>
  </r>
  <r>
    <x v="2140"/>
    <x v="31"/>
  </r>
  <r>
    <x v="2141"/>
    <x v="24"/>
  </r>
  <r>
    <x v="2142"/>
    <x v="17"/>
  </r>
  <r>
    <x v="2143"/>
    <x v="5"/>
  </r>
  <r>
    <x v="2144"/>
    <x v="13"/>
  </r>
  <r>
    <x v="2145"/>
    <x v="16"/>
  </r>
  <r>
    <x v="2146"/>
    <x v="16"/>
  </r>
  <r>
    <x v="2147"/>
    <x v="7"/>
  </r>
  <r>
    <x v="2148"/>
    <x v="22"/>
  </r>
  <r>
    <x v="2149"/>
    <x v="11"/>
  </r>
  <r>
    <x v="2150"/>
    <x v="2"/>
  </r>
  <r>
    <x v="2151"/>
    <x v="31"/>
  </r>
  <r>
    <x v="2152"/>
    <x v="11"/>
  </r>
  <r>
    <x v="2153"/>
    <x v="0"/>
  </r>
  <r>
    <x v="2154"/>
    <x v="20"/>
  </r>
  <r>
    <x v="2155"/>
    <x v="22"/>
  </r>
  <r>
    <x v="2156"/>
    <x v="9"/>
  </r>
  <r>
    <x v="2157"/>
    <x v="11"/>
  </r>
  <r>
    <x v="2158"/>
    <x v="3"/>
  </r>
  <r>
    <x v="2159"/>
    <x v="35"/>
  </r>
  <r>
    <x v="2160"/>
    <x v="3"/>
  </r>
  <r>
    <x v="2161"/>
    <x v="13"/>
  </r>
  <r>
    <x v="2162"/>
    <x v="38"/>
  </r>
  <r>
    <x v="2163"/>
    <x v="34"/>
  </r>
  <r>
    <x v="2164"/>
    <x v="12"/>
  </r>
  <r>
    <x v="2165"/>
    <x v="8"/>
  </r>
  <r>
    <x v="2166"/>
    <x v="13"/>
  </r>
  <r>
    <x v="2167"/>
    <x v="18"/>
  </r>
  <r>
    <x v="2168"/>
    <x v="2"/>
  </r>
  <r>
    <x v="2169"/>
    <x v="15"/>
  </r>
  <r>
    <x v="2170"/>
    <x v="9"/>
  </r>
  <r>
    <x v="2171"/>
    <x v="10"/>
  </r>
  <r>
    <x v="2172"/>
    <x v="30"/>
  </r>
  <r>
    <x v="2173"/>
    <x v="10"/>
  </r>
  <r>
    <x v="2174"/>
    <x v="23"/>
  </r>
  <r>
    <x v="2175"/>
    <x v="15"/>
  </r>
  <r>
    <x v="2176"/>
    <x v="11"/>
  </r>
  <r>
    <x v="2177"/>
    <x v="15"/>
  </r>
  <r>
    <x v="2178"/>
    <x v="24"/>
  </r>
  <r>
    <x v="2179"/>
    <x v="13"/>
  </r>
  <r>
    <x v="2180"/>
    <x v="8"/>
  </r>
  <r>
    <x v="2181"/>
    <x v="34"/>
  </r>
  <r>
    <x v="2182"/>
    <x v="8"/>
  </r>
  <r>
    <x v="2183"/>
    <x v="11"/>
  </r>
  <r>
    <x v="2184"/>
    <x v="43"/>
  </r>
  <r>
    <x v="2185"/>
    <x v="8"/>
  </r>
  <r>
    <x v="2186"/>
    <x v="9"/>
  </r>
  <r>
    <x v="2187"/>
    <x v="16"/>
  </r>
  <r>
    <x v="2188"/>
    <x v="20"/>
  </r>
  <r>
    <x v="2189"/>
    <x v="9"/>
  </r>
  <r>
    <x v="2190"/>
    <x v="19"/>
  </r>
  <r>
    <x v="2191"/>
    <x v="11"/>
  </r>
  <r>
    <x v="2192"/>
    <x v="8"/>
  </r>
  <r>
    <x v="2193"/>
    <x v="19"/>
  </r>
  <r>
    <x v="2194"/>
    <x v="16"/>
  </r>
  <r>
    <x v="2195"/>
    <x v="8"/>
  </r>
  <r>
    <x v="2196"/>
    <x v="32"/>
  </r>
  <r>
    <x v="2197"/>
    <x v="14"/>
  </r>
  <r>
    <x v="2198"/>
    <x v="19"/>
  </r>
  <r>
    <x v="2199"/>
    <x v="30"/>
  </r>
  <r>
    <x v="2200"/>
    <x v="30"/>
  </r>
  <r>
    <x v="2201"/>
    <x v="8"/>
  </r>
  <r>
    <x v="2202"/>
    <x v="11"/>
  </r>
  <r>
    <x v="2203"/>
    <x v="7"/>
  </r>
  <r>
    <x v="2204"/>
    <x v="28"/>
  </r>
  <r>
    <x v="2205"/>
    <x v="30"/>
  </r>
  <r>
    <x v="2206"/>
    <x v="13"/>
  </r>
  <r>
    <x v="2207"/>
    <x v="8"/>
  </r>
  <r>
    <x v="2208"/>
    <x v="12"/>
  </r>
  <r>
    <x v="2209"/>
    <x v="27"/>
  </r>
  <r>
    <x v="2210"/>
    <x v="9"/>
  </r>
  <r>
    <x v="2211"/>
    <x v="8"/>
  </r>
  <r>
    <x v="2212"/>
    <x v="10"/>
  </r>
  <r>
    <x v="2213"/>
    <x v="11"/>
  </r>
  <r>
    <x v="2214"/>
    <x v="34"/>
  </r>
  <r>
    <x v="2215"/>
    <x v="44"/>
  </r>
  <r>
    <x v="2216"/>
    <x v="16"/>
  </r>
  <r>
    <x v="2217"/>
    <x v="27"/>
  </r>
  <r>
    <x v="2218"/>
    <x v="13"/>
  </r>
  <r>
    <x v="2219"/>
    <x v="17"/>
  </r>
  <r>
    <x v="2220"/>
    <x v="9"/>
  </r>
  <r>
    <x v="2221"/>
    <x v="11"/>
  </r>
  <r>
    <x v="2222"/>
    <x v="15"/>
  </r>
  <r>
    <x v="2223"/>
    <x v="40"/>
  </r>
  <r>
    <x v="2224"/>
    <x v="21"/>
  </r>
  <r>
    <x v="2225"/>
    <x v="25"/>
  </r>
  <r>
    <x v="2226"/>
    <x v="5"/>
  </r>
  <r>
    <x v="2227"/>
    <x v="29"/>
  </r>
  <r>
    <x v="2228"/>
    <x v="13"/>
  </r>
  <r>
    <x v="2229"/>
    <x v="15"/>
  </r>
  <r>
    <x v="2230"/>
    <x v="22"/>
  </r>
  <r>
    <x v="2231"/>
    <x v="16"/>
  </r>
  <r>
    <x v="2232"/>
    <x v="21"/>
  </r>
  <r>
    <x v="2233"/>
    <x v="17"/>
  </r>
  <r>
    <x v="2234"/>
    <x v="1"/>
  </r>
  <r>
    <x v="2235"/>
    <x v="13"/>
  </r>
  <r>
    <x v="2236"/>
    <x v="33"/>
  </r>
  <r>
    <x v="2237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5" firstHeaderRow="1" firstDataRow="2" firstDataCol="1"/>
  <pivotFields count="2">
    <pivotField showAll="0">
      <items count="2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t="default"/>
      </items>
    </pivotField>
    <pivotField axis="axisCol" dataField="1" showAll="0">
      <items count="46">
        <item x="7"/>
        <item x="8"/>
        <item x="11"/>
        <item x="19"/>
        <item x="16"/>
        <item x="37"/>
        <item x="41"/>
        <item x="1"/>
        <item x="2"/>
        <item x="39"/>
        <item x="42"/>
        <item x="31"/>
        <item x="23"/>
        <item x="9"/>
        <item x="25"/>
        <item x="27"/>
        <item x="12"/>
        <item x="14"/>
        <item x="17"/>
        <item x="30"/>
        <item x="20"/>
        <item x="26"/>
        <item x="22"/>
        <item x="43"/>
        <item x="13"/>
        <item x="18"/>
        <item x="33"/>
        <item x="6"/>
        <item x="32"/>
        <item x="36"/>
        <item x="5"/>
        <item x="21"/>
        <item x="15"/>
        <item x="35"/>
        <item x="44"/>
        <item x="29"/>
        <item x="0"/>
        <item x="24"/>
        <item x="28"/>
        <item x="38"/>
        <item x="3"/>
        <item x="4"/>
        <item x="34"/>
        <item x="10"/>
        <item x="40"/>
        <item t="default"/>
      </items>
    </pivotField>
  </pivotFields>
  <rowItems count="1">
    <i/>
  </rowItems>
  <colFields count="1">
    <field x="1"/>
  </colFields>
  <colItems count="4">
    <i>
      <x v="16"/>
    </i>
    <i>
      <x v="17"/>
    </i>
    <i>
      <x v="18"/>
    </i>
    <i t="grand">
      <x/>
    </i>
  </colItems>
  <dataFields count="1">
    <dataField name="Count of FacilityCode" fld="1" subtotal="count" baseField="0" baseItem="0"/>
  </dataFields>
  <pivotTableStyleInfo name="PivotStyleLight16" showRowHeaders="1" showColHeaders="1" showRowStripes="0" showColStripes="0" showLastColumn="1"/>
  <filters count="1">
    <filter fld="1" type="captionContains" evalOrder="-1" id="3" stringValue1="mimba1">
      <autoFilter ref="A1">
        <filterColumn colId="0">
          <customFilters>
            <customFilter val="*mimba1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5" firstHeaderRow="1" firstDataRow="2" firstDataCol="1"/>
  <pivotFields count="2">
    <pivotField showAll="0"/>
    <pivotField axis="axisCol" dataField="1" showAll="0">
      <items count="46">
        <item x="7"/>
        <item x="8"/>
        <item x="11"/>
        <item x="19"/>
        <item x="16"/>
        <item x="37"/>
        <item x="41"/>
        <item x="1"/>
        <item x="2"/>
        <item x="39"/>
        <item x="42"/>
        <item x="31"/>
        <item x="23"/>
        <item x="9"/>
        <item x="25"/>
        <item x="27"/>
        <item x="12"/>
        <item x="14"/>
        <item x="17"/>
        <item x="30"/>
        <item x="20"/>
        <item x="26"/>
        <item x="22"/>
        <item x="43"/>
        <item x="13"/>
        <item x="18"/>
        <item x="33"/>
        <item x="6"/>
        <item x="32"/>
        <item x="36"/>
        <item x="5"/>
        <item x="21"/>
        <item x="15"/>
        <item x="35"/>
        <item x="44"/>
        <item x="29"/>
        <item x="0"/>
        <item x="24"/>
        <item x="28"/>
        <item x="38"/>
        <item x="3"/>
        <item x="4"/>
        <item x="34"/>
        <item x="10"/>
        <item x="40"/>
        <item t="default"/>
      </items>
    </pivotField>
  </pivotFields>
  <rowItems count="1">
    <i/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FacilityCode" fld="1" subtotal="count" baseField="0" baseItem="0"/>
  </dataFields>
  <pivotTableStyleInfo name="PivotStyleLight16" showRowHeaders="1" showColHeaders="1" showRowStripes="0" showColStripes="0" showLastColumn="1"/>
  <filters count="1">
    <filter fld="1" type="captionContains" evalOrder="-1" id="1" stringValue1="mama1">
      <autoFilter ref="A1">
        <filterColumn colId="0">
          <customFilters>
            <customFilter val="*mama1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P5" firstHeaderRow="1" firstDataRow="2" firstDataCol="1"/>
  <pivotFields count="2">
    <pivotField showAll="0"/>
    <pivotField axis="axisCol" dataField="1" showAll="0">
      <items count="46">
        <item x="7"/>
        <item x="8"/>
        <item x="11"/>
        <item x="19"/>
        <item x="16"/>
        <item x="37"/>
        <item x="41"/>
        <item x="1"/>
        <item x="2"/>
        <item x="39"/>
        <item x="42"/>
        <item x="31"/>
        <item x="23"/>
        <item x="9"/>
        <item x="25"/>
        <item x="27"/>
        <item x="12"/>
        <item x="14"/>
        <item x="17"/>
        <item x="30"/>
        <item x="20"/>
        <item x="26"/>
        <item x="22"/>
        <item x="43"/>
        <item x="13"/>
        <item x="18"/>
        <item x="33"/>
        <item x="6"/>
        <item x="32"/>
        <item x="36"/>
        <item x="5"/>
        <item x="21"/>
        <item x="15"/>
        <item x="35"/>
        <item x="44"/>
        <item x="29"/>
        <item x="0"/>
        <item x="24"/>
        <item x="28"/>
        <item x="38"/>
        <item x="3"/>
        <item x="4"/>
        <item x="34"/>
        <item x="10"/>
        <item x="40"/>
        <item t="default"/>
      </items>
    </pivotField>
  </pivotFields>
  <rowItems count="1">
    <i/>
  </rowItems>
  <colFields count="1">
    <field x="1"/>
  </colFields>
  <colItems count="41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colItems>
  <dataFields count="1">
    <dataField name="Count of FacilityCode" fld="1" subtotal="count" baseField="0" baseItem="0"/>
  </dataFields>
  <pivotTableStyleInfo name="PivotStyleLight16" showRowHeaders="1" showColHeaders="1" showRowStripes="0" showColStripes="0" showLastColumn="1"/>
  <filters count="1">
    <filter fld="1" type="captionNotBeginsWith" evalOrder="-1" id="4" stringValue1="mama1">
      <autoFilter ref="A1">
        <filterColumn colId="0">
          <customFilters>
            <customFilter operator="notEqual" val="mama1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A3" sqref="A3"/>
    </sheetView>
  </sheetViews>
  <sheetFormatPr defaultRowHeight="15" x14ac:dyDescent="0.25"/>
  <cols>
    <col min="1" max="1" width="20.140625" customWidth="1"/>
    <col min="2" max="2" width="16.28515625" customWidth="1"/>
    <col min="3" max="4" width="10.140625" customWidth="1"/>
    <col min="5" max="5" width="11.28515625" bestFit="1" customWidth="1"/>
    <col min="6" max="6" width="9.42578125" bestFit="1" customWidth="1"/>
    <col min="7" max="7" width="11.28515625" bestFit="1" customWidth="1"/>
  </cols>
  <sheetData>
    <row r="3" spans="1:5" x14ac:dyDescent="0.25">
      <c r="B3" s="2" t="s">
        <v>2287</v>
      </c>
    </row>
    <row r="4" spans="1:5" x14ac:dyDescent="0.25">
      <c r="B4" t="s">
        <v>29</v>
      </c>
      <c r="C4" t="s">
        <v>33</v>
      </c>
      <c r="D4" t="s">
        <v>41</v>
      </c>
      <c r="E4" t="s">
        <v>2285</v>
      </c>
    </row>
    <row r="5" spans="1:5" x14ac:dyDescent="0.25">
      <c r="A5" t="s">
        <v>2286</v>
      </c>
      <c r="B5" s="3">
        <v>84</v>
      </c>
      <c r="C5" s="3">
        <v>53</v>
      </c>
      <c r="D5" s="3">
        <v>28</v>
      </c>
      <c r="E5" s="3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A3" sqref="A3"/>
    </sheetView>
  </sheetViews>
  <sheetFormatPr defaultRowHeight="15" x14ac:dyDescent="0.25"/>
  <cols>
    <col min="1" max="1" width="20.140625" customWidth="1"/>
    <col min="2" max="2" width="16.28515625" customWidth="1"/>
    <col min="3" max="6" width="9.42578125" customWidth="1"/>
    <col min="7" max="7" width="11.28515625" customWidth="1"/>
    <col min="8" max="45" width="16.28515625" bestFit="1" customWidth="1"/>
    <col min="46" max="46" width="11.28515625" bestFit="1" customWidth="1"/>
  </cols>
  <sheetData>
    <row r="3" spans="1:7" x14ac:dyDescent="0.25">
      <c r="B3" s="2" t="s">
        <v>2287</v>
      </c>
    </row>
    <row r="4" spans="1:7" x14ac:dyDescent="0.25">
      <c r="B4" t="s">
        <v>18</v>
      </c>
      <c r="C4" t="s">
        <v>20</v>
      </c>
      <c r="D4" t="s">
        <v>27</v>
      </c>
      <c r="E4" t="s">
        <v>58</v>
      </c>
      <c r="F4" t="s">
        <v>39</v>
      </c>
      <c r="G4" t="s">
        <v>2285</v>
      </c>
    </row>
    <row r="5" spans="1:7" x14ac:dyDescent="0.25">
      <c r="A5" t="s">
        <v>2286</v>
      </c>
      <c r="B5" s="3">
        <v>141</v>
      </c>
      <c r="C5" s="3">
        <v>273</v>
      </c>
      <c r="D5" s="3">
        <v>146</v>
      </c>
      <c r="E5" s="3">
        <v>52</v>
      </c>
      <c r="F5" s="3">
        <v>96</v>
      </c>
      <c r="G5" s="3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5"/>
  <sheetViews>
    <sheetView topLeftCell="AH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11" width="9.42578125" customWidth="1"/>
    <col min="12" max="12" width="7.140625" customWidth="1"/>
    <col min="13" max="41" width="10.140625" customWidth="1"/>
    <col min="42" max="42" width="11.28515625" customWidth="1"/>
    <col min="43" max="46" width="10.140625" customWidth="1"/>
    <col min="47" max="47" width="11.28515625" bestFit="1" customWidth="1"/>
  </cols>
  <sheetData>
    <row r="3" spans="1:42" x14ac:dyDescent="0.25">
      <c r="B3" s="2" t="s">
        <v>2287</v>
      </c>
    </row>
    <row r="4" spans="1:42" x14ac:dyDescent="0.25">
      <c r="B4" t="s">
        <v>280</v>
      </c>
      <c r="C4" t="s">
        <v>438</v>
      </c>
      <c r="D4" t="s">
        <v>5</v>
      </c>
      <c r="E4" t="s">
        <v>7</v>
      </c>
      <c r="F4" t="s">
        <v>337</v>
      </c>
      <c r="G4" t="s">
        <v>517</v>
      </c>
      <c r="H4" t="s">
        <v>131</v>
      </c>
      <c r="I4" t="s">
        <v>80</v>
      </c>
      <c r="J4" t="s">
        <v>22</v>
      </c>
      <c r="K4" t="s">
        <v>93</v>
      </c>
      <c r="L4" t="s">
        <v>105</v>
      </c>
      <c r="M4" t="s">
        <v>29</v>
      </c>
      <c r="N4" t="s">
        <v>33</v>
      </c>
      <c r="O4" t="s">
        <v>41</v>
      </c>
      <c r="P4" t="s">
        <v>125</v>
      </c>
      <c r="Q4" t="s">
        <v>60</v>
      </c>
      <c r="R4" t="s">
        <v>97</v>
      </c>
      <c r="S4" t="s">
        <v>67</v>
      </c>
      <c r="T4" t="s">
        <v>549</v>
      </c>
      <c r="U4" t="s">
        <v>31</v>
      </c>
      <c r="V4" t="s">
        <v>49</v>
      </c>
      <c r="W4" t="s">
        <v>176</v>
      </c>
      <c r="X4" t="s">
        <v>16</v>
      </c>
      <c r="Y4" t="s">
        <v>143</v>
      </c>
      <c r="Z4" t="s">
        <v>248</v>
      </c>
      <c r="AA4" t="s">
        <v>14</v>
      </c>
      <c r="AB4" t="s">
        <v>64</v>
      </c>
      <c r="AC4" t="s">
        <v>35</v>
      </c>
      <c r="AD4" t="s">
        <v>217</v>
      </c>
      <c r="AE4" t="s">
        <v>660</v>
      </c>
      <c r="AF4" t="s">
        <v>113</v>
      </c>
      <c r="AG4" t="s">
        <v>3</v>
      </c>
      <c r="AH4" t="s">
        <v>82</v>
      </c>
      <c r="AI4" t="s">
        <v>111</v>
      </c>
      <c r="AJ4" t="s">
        <v>293</v>
      </c>
      <c r="AK4" t="s">
        <v>9</v>
      </c>
      <c r="AL4" t="s">
        <v>12</v>
      </c>
      <c r="AM4" t="s">
        <v>180</v>
      </c>
      <c r="AN4" t="s">
        <v>24</v>
      </c>
      <c r="AO4" t="s">
        <v>395</v>
      </c>
      <c r="AP4" t="s">
        <v>2285</v>
      </c>
    </row>
    <row r="5" spans="1:42" x14ac:dyDescent="0.25">
      <c r="A5" t="s">
        <v>2286</v>
      </c>
      <c r="B5" s="3">
        <v>7</v>
      </c>
      <c r="C5" s="3">
        <v>4</v>
      </c>
      <c r="D5" s="3">
        <v>29</v>
      </c>
      <c r="E5" s="3">
        <v>45</v>
      </c>
      <c r="F5" s="3">
        <v>17</v>
      </c>
      <c r="G5" s="3">
        <v>8</v>
      </c>
      <c r="H5" s="3">
        <v>21</v>
      </c>
      <c r="I5" s="3">
        <v>24</v>
      </c>
      <c r="J5" s="3">
        <v>41</v>
      </c>
      <c r="K5" s="3">
        <v>19</v>
      </c>
      <c r="L5" s="3">
        <v>32</v>
      </c>
      <c r="M5" s="3">
        <v>84</v>
      </c>
      <c r="N5" s="3">
        <v>53</v>
      </c>
      <c r="O5" s="3">
        <v>28</v>
      </c>
      <c r="P5" s="3">
        <v>82</v>
      </c>
      <c r="Q5" s="3">
        <v>82</v>
      </c>
      <c r="R5" s="3">
        <v>19</v>
      </c>
      <c r="S5" s="3">
        <v>114</v>
      </c>
      <c r="T5" s="3">
        <v>10</v>
      </c>
      <c r="U5" s="3">
        <v>179</v>
      </c>
      <c r="V5" s="3">
        <v>36</v>
      </c>
      <c r="W5" s="3">
        <v>21</v>
      </c>
      <c r="X5" s="3">
        <v>62</v>
      </c>
      <c r="Y5" s="3">
        <v>34</v>
      </c>
      <c r="Z5" s="3">
        <v>21</v>
      </c>
      <c r="AA5" s="3">
        <v>22</v>
      </c>
      <c r="AB5" s="3">
        <v>42</v>
      </c>
      <c r="AC5" s="3">
        <v>81</v>
      </c>
      <c r="AD5" s="3">
        <v>19</v>
      </c>
      <c r="AE5" s="3">
        <v>6</v>
      </c>
      <c r="AF5" s="3">
        <v>22</v>
      </c>
      <c r="AG5" s="3">
        <v>7</v>
      </c>
      <c r="AH5" s="3">
        <v>41</v>
      </c>
      <c r="AI5" s="3">
        <v>14</v>
      </c>
      <c r="AJ5" s="3">
        <v>15</v>
      </c>
      <c r="AK5" s="3">
        <v>47</v>
      </c>
      <c r="AL5" s="3">
        <v>4</v>
      </c>
      <c r="AM5" s="3">
        <v>11</v>
      </c>
      <c r="AN5" s="3">
        <v>109</v>
      </c>
      <c r="AO5" s="3">
        <v>18</v>
      </c>
      <c r="AP5" s="3"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9"/>
  <sheetViews>
    <sheetView tabSelected="1" zoomScaleNormal="100" workbookViewId="0"/>
  </sheetViews>
  <sheetFormatPr defaultRowHeight="15" x14ac:dyDescent="0.25"/>
  <cols>
    <col min="1" max="1" width="38.5703125" customWidth="1"/>
    <col min="2" max="2" width="17" customWidth="1"/>
    <col min="3" max="1025" width="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20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14</v>
      </c>
    </row>
    <row r="21" spans="1:2" x14ac:dyDescent="0.25">
      <c r="A21" t="s">
        <v>37</v>
      </c>
      <c r="B21" t="s">
        <v>20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24</v>
      </c>
    </row>
    <row r="25" spans="1:2" x14ac:dyDescent="0.25">
      <c r="A25" t="s">
        <v>43</v>
      </c>
      <c r="B25" t="s">
        <v>18</v>
      </c>
    </row>
    <row r="26" spans="1:2" x14ac:dyDescent="0.25">
      <c r="A26" t="s">
        <v>44</v>
      </c>
      <c r="B26" t="s">
        <v>33</v>
      </c>
    </row>
    <row r="27" spans="1:2" x14ac:dyDescent="0.25">
      <c r="A27" t="s">
        <v>45</v>
      </c>
      <c r="B27" t="s">
        <v>20</v>
      </c>
    </row>
    <row r="28" spans="1:2" x14ac:dyDescent="0.25">
      <c r="A28" t="s">
        <v>46</v>
      </c>
      <c r="B28" t="s">
        <v>31</v>
      </c>
    </row>
    <row r="29" spans="1:2" x14ac:dyDescent="0.25">
      <c r="A29" t="s">
        <v>47</v>
      </c>
      <c r="B29" t="s">
        <v>20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24</v>
      </c>
    </row>
    <row r="32" spans="1:2" x14ac:dyDescent="0.25">
      <c r="A32" t="s">
        <v>51</v>
      </c>
      <c r="B32" t="s">
        <v>22</v>
      </c>
    </row>
    <row r="33" spans="1:2" x14ac:dyDescent="0.25">
      <c r="A33" t="s">
        <v>52</v>
      </c>
      <c r="B33" t="s">
        <v>33</v>
      </c>
    </row>
    <row r="34" spans="1:2" x14ac:dyDescent="0.25">
      <c r="A34" t="s">
        <v>53</v>
      </c>
      <c r="B34" t="s">
        <v>20</v>
      </c>
    </row>
    <row r="35" spans="1:2" x14ac:dyDescent="0.25">
      <c r="A35" t="s">
        <v>54</v>
      </c>
      <c r="B35" t="s">
        <v>7</v>
      </c>
    </row>
    <row r="36" spans="1:2" x14ac:dyDescent="0.25">
      <c r="A36" t="s">
        <v>55</v>
      </c>
      <c r="B36" t="s">
        <v>9</v>
      </c>
    </row>
    <row r="37" spans="1:2" x14ac:dyDescent="0.25">
      <c r="A37" t="s">
        <v>56</v>
      </c>
      <c r="B37" t="s">
        <v>27</v>
      </c>
    </row>
    <row r="38" spans="1:2" x14ac:dyDescent="0.25">
      <c r="A38" t="s">
        <v>57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35</v>
      </c>
    </row>
    <row r="41" spans="1:2" x14ac:dyDescent="0.25">
      <c r="A41" t="s">
        <v>62</v>
      </c>
      <c r="B41" t="s">
        <v>20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20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31</v>
      </c>
    </row>
    <row r="46" spans="1:2" x14ac:dyDescent="0.25">
      <c r="A46" t="s">
        <v>69</v>
      </c>
      <c r="B46" t="s">
        <v>22</v>
      </c>
    </row>
    <row r="47" spans="1:2" x14ac:dyDescent="0.25">
      <c r="A47" t="s">
        <v>70</v>
      </c>
      <c r="B47" t="s">
        <v>20</v>
      </c>
    </row>
    <row r="48" spans="1:2" x14ac:dyDescent="0.25">
      <c r="A48" t="s">
        <v>71</v>
      </c>
      <c r="B48" t="s">
        <v>64</v>
      </c>
    </row>
    <row r="49" spans="1:2" x14ac:dyDescent="0.25">
      <c r="A49" t="s">
        <v>72</v>
      </c>
      <c r="B49" t="s">
        <v>18</v>
      </c>
    </row>
    <row r="50" spans="1:2" x14ac:dyDescent="0.25">
      <c r="A50" t="s">
        <v>73</v>
      </c>
      <c r="B50" t="s">
        <v>39</v>
      </c>
    </row>
    <row r="51" spans="1:2" x14ac:dyDescent="0.25">
      <c r="A51" t="s">
        <v>74</v>
      </c>
      <c r="B51" t="s">
        <v>31</v>
      </c>
    </row>
    <row r="52" spans="1:2" x14ac:dyDescent="0.25">
      <c r="A52" t="s">
        <v>75</v>
      </c>
      <c r="B52" t="s">
        <v>39</v>
      </c>
    </row>
    <row r="53" spans="1:2" x14ac:dyDescent="0.25">
      <c r="A53" t="s">
        <v>76</v>
      </c>
      <c r="B53" t="s">
        <v>20</v>
      </c>
    </row>
    <row r="54" spans="1:2" x14ac:dyDescent="0.25">
      <c r="A54" t="s">
        <v>77</v>
      </c>
      <c r="B54" t="s">
        <v>24</v>
      </c>
    </row>
    <row r="55" spans="1:2" x14ac:dyDescent="0.25">
      <c r="A55" t="s">
        <v>78</v>
      </c>
      <c r="B55" t="s">
        <v>49</v>
      </c>
    </row>
    <row r="56" spans="1:2" x14ac:dyDescent="0.25">
      <c r="A56" t="s">
        <v>79</v>
      </c>
      <c r="B56" t="s">
        <v>80</v>
      </c>
    </row>
    <row r="57" spans="1:2" x14ac:dyDescent="0.25">
      <c r="A57" t="s">
        <v>81</v>
      </c>
      <c r="B57" t="s">
        <v>82</v>
      </c>
    </row>
    <row r="58" spans="1:2" x14ac:dyDescent="0.25">
      <c r="A58" t="s">
        <v>83</v>
      </c>
      <c r="B58" t="s">
        <v>31</v>
      </c>
    </row>
    <row r="59" spans="1:2" x14ac:dyDescent="0.25">
      <c r="A59" t="s">
        <v>84</v>
      </c>
      <c r="B59" t="s">
        <v>20</v>
      </c>
    </row>
    <row r="60" spans="1:2" x14ac:dyDescent="0.25">
      <c r="A60" t="s">
        <v>85</v>
      </c>
      <c r="B60" t="s">
        <v>20</v>
      </c>
    </row>
    <row r="61" spans="1:2" x14ac:dyDescent="0.25">
      <c r="A61" t="s">
        <v>86</v>
      </c>
      <c r="B61" t="s">
        <v>58</v>
      </c>
    </row>
    <row r="62" spans="1:2" x14ac:dyDescent="0.25">
      <c r="A62" t="s">
        <v>87</v>
      </c>
      <c r="B62" t="s">
        <v>20</v>
      </c>
    </row>
    <row r="63" spans="1:2" x14ac:dyDescent="0.25">
      <c r="A63" t="s">
        <v>88</v>
      </c>
      <c r="B63" t="s">
        <v>60</v>
      </c>
    </row>
    <row r="64" spans="1:2" x14ac:dyDescent="0.25">
      <c r="A64" t="s">
        <v>89</v>
      </c>
      <c r="B64" t="s">
        <v>16</v>
      </c>
    </row>
    <row r="65" spans="1:2" x14ac:dyDescent="0.25">
      <c r="A65" t="s">
        <v>90</v>
      </c>
      <c r="B65" t="s">
        <v>41</v>
      </c>
    </row>
    <row r="66" spans="1:2" x14ac:dyDescent="0.25">
      <c r="A66" t="s">
        <v>91</v>
      </c>
      <c r="B66" t="s">
        <v>64</v>
      </c>
    </row>
    <row r="67" spans="1:2" x14ac:dyDescent="0.25">
      <c r="A67" t="s">
        <v>92</v>
      </c>
      <c r="B67" t="s">
        <v>93</v>
      </c>
    </row>
    <row r="68" spans="1:2" x14ac:dyDescent="0.25">
      <c r="A68" t="s">
        <v>94</v>
      </c>
      <c r="B68" t="s">
        <v>20</v>
      </c>
    </row>
    <row r="69" spans="1:2" x14ac:dyDescent="0.25">
      <c r="A69" t="s">
        <v>95</v>
      </c>
      <c r="B69" t="s">
        <v>31</v>
      </c>
    </row>
    <row r="70" spans="1:2" x14ac:dyDescent="0.25">
      <c r="A70" t="s">
        <v>96</v>
      </c>
      <c r="B70" t="s">
        <v>97</v>
      </c>
    </row>
    <row r="71" spans="1:2" x14ac:dyDescent="0.25">
      <c r="A71" t="s">
        <v>98</v>
      </c>
      <c r="B71" t="s">
        <v>67</v>
      </c>
    </row>
    <row r="72" spans="1:2" x14ac:dyDescent="0.25">
      <c r="A72" t="s">
        <v>99</v>
      </c>
      <c r="B72" t="s">
        <v>31</v>
      </c>
    </row>
    <row r="73" spans="1:2" x14ac:dyDescent="0.25">
      <c r="A73" t="s">
        <v>100</v>
      </c>
      <c r="B73" t="s">
        <v>20</v>
      </c>
    </row>
    <row r="74" spans="1:2" x14ac:dyDescent="0.25">
      <c r="A74" t="s">
        <v>101</v>
      </c>
      <c r="B74" t="s">
        <v>5</v>
      </c>
    </row>
    <row r="75" spans="1:2" x14ac:dyDescent="0.25">
      <c r="A75" t="s">
        <v>102</v>
      </c>
      <c r="B75" t="s">
        <v>31</v>
      </c>
    </row>
    <row r="76" spans="1:2" x14ac:dyDescent="0.25">
      <c r="A76" t="s">
        <v>103</v>
      </c>
      <c r="B76" t="s">
        <v>16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  <c r="B78" t="s">
        <v>82</v>
      </c>
    </row>
    <row r="79" spans="1:2" x14ac:dyDescent="0.25">
      <c r="A79" t="s">
        <v>107</v>
      </c>
      <c r="B79" t="s">
        <v>31</v>
      </c>
    </row>
    <row r="80" spans="1:2" x14ac:dyDescent="0.25">
      <c r="A80" t="s">
        <v>108</v>
      </c>
      <c r="B80" t="s">
        <v>60</v>
      </c>
    </row>
    <row r="81" spans="1:2" x14ac:dyDescent="0.25">
      <c r="A81" t="s">
        <v>109</v>
      </c>
      <c r="B81" t="s">
        <v>60</v>
      </c>
    </row>
    <row r="82" spans="1:2" x14ac:dyDescent="0.25">
      <c r="A82" t="s">
        <v>110</v>
      </c>
      <c r="B82" t="s">
        <v>111</v>
      </c>
    </row>
    <row r="83" spans="1:2" x14ac:dyDescent="0.25">
      <c r="A83" t="s">
        <v>112</v>
      </c>
      <c r="B83" t="s">
        <v>113</v>
      </c>
    </row>
    <row r="84" spans="1:2" x14ac:dyDescent="0.25">
      <c r="A84" t="s">
        <v>114</v>
      </c>
      <c r="B84" t="s">
        <v>20</v>
      </c>
    </row>
    <row r="85" spans="1:2" x14ac:dyDescent="0.25">
      <c r="A85" t="s">
        <v>115</v>
      </c>
      <c r="B85" t="s">
        <v>31</v>
      </c>
    </row>
    <row r="86" spans="1:2" x14ac:dyDescent="0.25">
      <c r="A86" t="s">
        <v>116</v>
      </c>
      <c r="B86" t="s">
        <v>31</v>
      </c>
    </row>
    <row r="87" spans="1:2" x14ac:dyDescent="0.25">
      <c r="A87" t="s">
        <v>117</v>
      </c>
      <c r="B87" t="s">
        <v>20</v>
      </c>
    </row>
    <row r="88" spans="1:2" x14ac:dyDescent="0.25">
      <c r="A88" t="s">
        <v>118</v>
      </c>
      <c r="B88" t="s">
        <v>27</v>
      </c>
    </row>
    <row r="89" spans="1:2" x14ac:dyDescent="0.25">
      <c r="A89" t="s">
        <v>119</v>
      </c>
      <c r="B89" t="s">
        <v>27</v>
      </c>
    </row>
    <row r="90" spans="1:2" x14ac:dyDescent="0.25">
      <c r="A90" t="s">
        <v>120</v>
      </c>
      <c r="B90" t="s">
        <v>20</v>
      </c>
    </row>
    <row r="91" spans="1:2" x14ac:dyDescent="0.25">
      <c r="A91" t="s">
        <v>121</v>
      </c>
      <c r="B91" t="s">
        <v>20</v>
      </c>
    </row>
    <row r="92" spans="1:2" x14ac:dyDescent="0.25">
      <c r="A92" t="s">
        <v>122</v>
      </c>
      <c r="B92" t="s">
        <v>9</v>
      </c>
    </row>
    <row r="93" spans="1:2" x14ac:dyDescent="0.25">
      <c r="A93" t="s">
        <v>123</v>
      </c>
      <c r="B93" t="s">
        <v>18</v>
      </c>
    </row>
    <row r="94" spans="1:2" x14ac:dyDescent="0.25">
      <c r="A94" t="s">
        <v>124</v>
      </c>
      <c r="B94" t="s">
        <v>125</v>
      </c>
    </row>
    <row r="95" spans="1:2" x14ac:dyDescent="0.25">
      <c r="A95" t="s">
        <v>126</v>
      </c>
      <c r="B95" t="s">
        <v>31</v>
      </c>
    </row>
    <row r="96" spans="1:2" x14ac:dyDescent="0.25">
      <c r="A96" t="s">
        <v>127</v>
      </c>
      <c r="B96" t="s">
        <v>67</v>
      </c>
    </row>
    <row r="97" spans="1:2" x14ac:dyDescent="0.25">
      <c r="A97" t="s">
        <v>128</v>
      </c>
      <c r="B97" t="s">
        <v>7</v>
      </c>
    </row>
    <row r="98" spans="1:2" x14ac:dyDescent="0.25">
      <c r="A98" t="s">
        <v>129</v>
      </c>
      <c r="B98" t="s">
        <v>39</v>
      </c>
    </row>
    <row r="99" spans="1:2" x14ac:dyDescent="0.25">
      <c r="A99" t="s">
        <v>130</v>
      </c>
      <c r="B99" t="s">
        <v>131</v>
      </c>
    </row>
    <row r="100" spans="1:2" x14ac:dyDescent="0.25">
      <c r="A100" t="s">
        <v>132</v>
      </c>
      <c r="B100" t="s">
        <v>39</v>
      </c>
    </row>
    <row r="101" spans="1:2" x14ac:dyDescent="0.25">
      <c r="A101" t="s">
        <v>133</v>
      </c>
      <c r="B101" t="s">
        <v>60</v>
      </c>
    </row>
    <row r="102" spans="1:2" x14ac:dyDescent="0.25">
      <c r="A102" t="s">
        <v>134</v>
      </c>
      <c r="B102" t="s">
        <v>67</v>
      </c>
    </row>
    <row r="103" spans="1:2" x14ac:dyDescent="0.25">
      <c r="A103" t="s">
        <v>135</v>
      </c>
      <c r="B103" t="s">
        <v>20</v>
      </c>
    </row>
    <row r="104" spans="1:2" x14ac:dyDescent="0.25">
      <c r="A104" t="s">
        <v>136</v>
      </c>
      <c r="B104" t="s">
        <v>31</v>
      </c>
    </row>
    <row r="105" spans="1:2" x14ac:dyDescent="0.25">
      <c r="A105" t="s">
        <v>137</v>
      </c>
      <c r="B105" t="s">
        <v>18</v>
      </c>
    </row>
    <row r="106" spans="1:2" x14ac:dyDescent="0.25">
      <c r="A106" t="s">
        <v>138</v>
      </c>
      <c r="B106" t="s">
        <v>33</v>
      </c>
    </row>
    <row r="107" spans="1:2" x14ac:dyDescent="0.25">
      <c r="A107" t="s">
        <v>139</v>
      </c>
      <c r="B107" t="s">
        <v>67</v>
      </c>
    </row>
    <row r="108" spans="1:2" x14ac:dyDescent="0.25">
      <c r="A108" t="s">
        <v>140</v>
      </c>
      <c r="B108" t="s">
        <v>67</v>
      </c>
    </row>
    <row r="109" spans="1:2" x14ac:dyDescent="0.25">
      <c r="A109" t="s">
        <v>141</v>
      </c>
      <c r="B109" t="s">
        <v>9</v>
      </c>
    </row>
    <row r="110" spans="1:2" x14ac:dyDescent="0.25">
      <c r="A110" t="s">
        <v>142</v>
      </c>
      <c r="B110" t="s">
        <v>143</v>
      </c>
    </row>
    <row r="111" spans="1:2" x14ac:dyDescent="0.25">
      <c r="A111" t="s">
        <v>144</v>
      </c>
      <c r="B111" t="s">
        <v>31</v>
      </c>
    </row>
    <row r="112" spans="1:2" x14ac:dyDescent="0.25">
      <c r="A112" t="s">
        <v>145</v>
      </c>
      <c r="B112" t="s">
        <v>27</v>
      </c>
    </row>
    <row r="113" spans="1:2" x14ac:dyDescent="0.25">
      <c r="A113" t="s">
        <v>146</v>
      </c>
      <c r="B113" t="s">
        <v>20</v>
      </c>
    </row>
    <row r="114" spans="1:2" x14ac:dyDescent="0.25">
      <c r="A114" t="s">
        <v>147</v>
      </c>
      <c r="B114" t="s">
        <v>93</v>
      </c>
    </row>
    <row r="115" spans="1:2" x14ac:dyDescent="0.25">
      <c r="A115" t="s">
        <v>148</v>
      </c>
      <c r="B115" t="s">
        <v>58</v>
      </c>
    </row>
    <row r="116" spans="1:2" x14ac:dyDescent="0.25">
      <c r="A116" t="s">
        <v>149</v>
      </c>
      <c r="B116" t="s">
        <v>125</v>
      </c>
    </row>
    <row r="117" spans="1:2" x14ac:dyDescent="0.25">
      <c r="A117" t="s">
        <v>150</v>
      </c>
      <c r="B117" t="s">
        <v>7</v>
      </c>
    </row>
    <row r="118" spans="1:2" x14ac:dyDescent="0.25">
      <c r="A118" t="s">
        <v>151</v>
      </c>
      <c r="B118" t="s">
        <v>20</v>
      </c>
    </row>
    <row r="119" spans="1:2" x14ac:dyDescent="0.25">
      <c r="A119" t="s">
        <v>152</v>
      </c>
      <c r="B119" t="s">
        <v>31</v>
      </c>
    </row>
    <row r="120" spans="1:2" x14ac:dyDescent="0.25">
      <c r="A120" t="s">
        <v>153</v>
      </c>
      <c r="B120" t="s">
        <v>105</v>
      </c>
    </row>
    <row r="121" spans="1:2" x14ac:dyDescent="0.25">
      <c r="A121" t="s">
        <v>154</v>
      </c>
      <c r="B121" t="s">
        <v>82</v>
      </c>
    </row>
    <row r="122" spans="1:2" x14ac:dyDescent="0.25">
      <c r="A122" t="s">
        <v>155</v>
      </c>
      <c r="B122" t="s">
        <v>39</v>
      </c>
    </row>
    <row r="123" spans="1:2" x14ac:dyDescent="0.25">
      <c r="A123" t="s">
        <v>156</v>
      </c>
      <c r="B123" t="s">
        <v>27</v>
      </c>
    </row>
    <row r="124" spans="1:2" x14ac:dyDescent="0.25">
      <c r="A124" t="s">
        <v>157</v>
      </c>
      <c r="B124" t="s">
        <v>125</v>
      </c>
    </row>
    <row r="125" spans="1:2" x14ac:dyDescent="0.25">
      <c r="A125" t="s">
        <v>158</v>
      </c>
      <c r="B125" t="s">
        <v>60</v>
      </c>
    </row>
    <row r="126" spans="1:2" x14ac:dyDescent="0.25">
      <c r="A126" t="s">
        <v>159</v>
      </c>
      <c r="B126" t="s">
        <v>20</v>
      </c>
    </row>
    <row r="127" spans="1:2" x14ac:dyDescent="0.25">
      <c r="A127" t="s">
        <v>160</v>
      </c>
      <c r="B127" t="s">
        <v>18</v>
      </c>
    </row>
    <row r="128" spans="1:2" x14ac:dyDescent="0.25">
      <c r="A128" t="s">
        <v>161</v>
      </c>
      <c r="B128" t="s">
        <v>20</v>
      </c>
    </row>
    <row r="129" spans="1:2" x14ac:dyDescent="0.25">
      <c r="A129" t="s">
        <v>162</v>
      </c>
      <c r="B129" t="s">
        <v>60</v>
      </c>
    </row>
    <row r="130" spans="1:2" x14ac:dyDescent="0.25">
      <c r="A130" t="s">
        <v>163</v>
      </c>
      <c r="B130" t="s">
        <v>24</v>
      </c>
    </row>
    <row r="131" spans="1:2" x14ac:dyDescent="0.25">
      <c r="A131" t="s">
        <v>164</v>
      </c>
      <c r="B131" t="s">
        <v>20</v>
      </c>
    </row>
    <row r="132" spans="1:2" x14ac:dyDescent="0.25">
      <c r="A132" t="s">
        <v>165</v>
      </c>
      <c r="B132" t="s">
        <v>39</v>
      </c>
    </row>
    <row r="133" spans="1:2" x14ac:dyDescent="0.25">
      <c r="A133" t="s">
        <v>166</v>
      </c>
      <c r="B133" t="s">
        <v>80</v>
      </c>
    </row>
    <row r="134" spans="1:2" x14ac:dyDescent="0.25">
      <c r="A134" t="s">
        <v>167</v>
      </c>
      <c r="B134" t="s">
        <v>35</v>
      </c>
    </row>
    <row r="135" spans="1:2" x14ac:dyDescent="0.25">
      <c r="A135" t="s">
        <v>168</v>
      </c>
      <c r="B135" t="s">
        <v>18</v>
      </c>
    </row>
    <row r="136" spans="1:2" x14ac:dyDescent="0.25">
      <c r="A136" t="s">
        <v>169</v>
      </c>
      <c r="B136" t="s">
        <v>27</v>
      </c>
    </row>
    <row r="137" spans="1:2" x14ac:dyDescent="0.25">
      <c r="A137" t="s">
        <v>170</v>
      </c>
      <c r="B137" t="s">
        <v>27</v>
      </c>
    </row>
    <row r="138" spans="1:2" x14ac:dyDescent="0.25">
      <c r="A138" t="s">
        <v>171</v>
      </c>
      <c r="B138" t="s">
        <v>58</v>
      </c>
    </row>
    <row r="139" spans="1:2" x14ac:dyDescent="0.25">
      <c r="A139" t="s">
        <v>172</v>
      </c>
      <c r="B139" t="s">
        <v>82</v>
      </c>
    </row>
    <row r="140" spans="1:2" x14ac:dyDescent="0.25">
      <c r="A140" t="s">
        <v>173</v>
      </c>
      <c r="B140" t="s">
        <v>143</v>
      </c>
    </row>
    <row r="141" spans="1:2" x14ac:dyDescent="0.25">
      <c r="A141" t="s">
        <v>174</v>
      </c>
      <c r="B141" t="s">
        <v>18</v>
      </c>
    </row>
    <row r="142" spans="1:2" x14ac:dyDescent="0.25">
      <c r="A142" t="s">
        <v>175</v>
      </c>
      <c r="B142" t="s">
        <v>176</v>
      </c>
    </row>
    <row r="143" spans="1:2" x14ac:dyDescent="0.25">
      <c r="A143" t="s">
        <v>177</v>
      </c>
      <c r="B143" t="s">
        <v>31</v>
      </c>
    </row>
    <row r="144" spans="1:2" x14ac:dyDescent="0.25">
      <c r="A144" t="s">
        <v>178</v>
      </c>
      <c r="B144" t="s">
        <v>27</v>
      </c>
    </row>
    <row r="145" spans="1:2" x14ac:dyDescent="0.25">
      <c r="A145" t="s">
        <v>179</v>
      </c>
      <c r="B145" t="s">
        <v>180</v>
      </c>
    </row>
    <row r="146" spans="1:2" x14ac:dyDescent="0.25">
      <c r="A146" t="s">
        <v>181</v>
      </c>
      <c r="B146" t="s">
        <v>111</v>
      </c>
    </row>
    <row r="147" spans="1:2" x14ac:dyDescent="0.25">
      <c r="A147" t="s">
        <v>182</v>
      </c>
      <c r="B147" t="s">
        <v>18</v>
      </c>
    </row>
    <row r="148" spans="1:2" x14ac:dyDescent="0.25">
      <c r="A148" t="s">
        <v>183</v>
      </c>
      <c r="B148" t="s">
        <v>27</v>
      </c>
    </row>
    <row r="149" spans="1:2" x14ac:dyDescent="0.25">
      <c r="A149" t="s">
        <v>184</v>
      </c>
      <c r="B149" t="s">
        <v>82</v>
      </c>
    </row>
    <row r="150" spans="1:2" x14ac:dyDescent="0.25">
      <c r="A150" t="s">
        <v>185</v>
      </c>
      <c r="B150" t="s">
        <v>16</v>
      </c>
    </row>
    <row r="151" spans="1:2" x14ac:dyDescent="0.25">
      <c r="A151" t="s">
        <v>186</v>
      </c>
      <c r="B151" t="s">
        <v>7</v>
      </c>
    </row>
    <row r="152" spans="1:2" x14ac:dyDescent="0.25">
      <c r="A152" t="s">
        <v>187</v>
      </c>
      <c r="B152" t="s">
        <v>35</v>
      </c>
    </row>
    <row r="153" spans="1:2" x14ac:dyDescent="0.25">
      <c r="A153" t="s">
        <v>188</v>
      </c>
      <c r="B153" t="s">
        <v>125</v>
      </c>
    </row>
    <row r="154" spans="1:2" x14ac:dyDescent="0.25">
      <c r="A154" t="s">
        <v>189</v>
      </c>
      <c r="B154" t="s">
        <v>20</v>
      </c>
    </row>
    <row r="155" spans="1:2" x14ac:dyDescent="0.25">
      <c r="A155" t="s">
        <v>190</v>
      </c>
      <c r="B155" t="s">
        <v>5</v>
      </c>
    </row>
    <row r="156" spans="1:2" x14ac:dyDescent="0.25">
      <c r="A156" t="s">
        <v>191</v>
      </c>
      <c r="B156" t="s">
        <v>60</v>
      </c>
    </row>
    <row r="157" spans="1:2" x14ac:dyDescent="0.25">
      <c r="A157" t="s">
        <v>192</v>
      </c>
      <c r="B157" t="s">
        <v>20</v>
      </c>
    </row>
    <row r="158" spans="1:2" x14ac:dyDescent="0.25">
      <c r="A158" t="s">
        <v>193</v>
      </c>
      <c r="B158" t="s">
        <v>24</v>
      </c>
    </row>
    <row r="159" spans="1:2" x14ac:dyDescent="0.25">
      <c r="A159" t="s">
        <v>194</v>
      </c>
      <c r="B159" t="s">
        <v>22</v>
      </c>
    </row>
    <row r="160" spans="1:2" x14ac:dyDescent="0.25">
      <c r="A160" t="s">
        <v>195</v>
      </c>
      <c r="B160" t="s">
        <v>41</v>
      </c>
    </row>
    <row r="161" spans="1:2" x14ac:dyDescent="0.25">
      <c r="A161" t="s">
        <v>196</v>
      </c>
      <c r="B161" t="s">
        <v>113</v>
      </c>
    </row>
    <row r="162" spans="1:2" x14ac:dyDescent="0.25">
      <c r="A162" t="s">
        <v>197</v>
      </c>
      <c r="B162" t="s">
        <v>33</v>
      </c>
    </row>
    <row r="163" spans="1:2" x14ac:dyDescent="0.25">
      <c r="A163" t="s">
        <v>198</v>
      </c>
      <c r="B163" t="s">
        <v>113</v>
      </c>
    </row>
    <row r="164" spans="1:2" x14ac:dyDescent="0.25">
      <c r="A164" t="s">
        <v>199</v>
      </c>
      <c r="B164" t="s">
        <v>18</v>
      </c>
    </row>
    <row r="165" spans="1:2" x14ac:dyDescent="0.25">
      <c r="A165" t="s">
        <v>200</v>
      </c>
      <c r="B165" t="s">
        <v>29</v>
      </c>
    </row>
    <row r="166" spans="1:2" x14ac:dyDescent="0.25">
      <c r="A166" t="s">
        <v>201</v>
      </c>
      <c r="B166" t="s">
        <v>125</v>
      </c>
    </row>
    <row r="167" spans="1:2" x14ac:dyDescent="0.25">
      <c r="A167" t="s">
        <v>202</v>
      </c>
      <c r="B167" t="s">
        <v>82</v>
      </c>
    </row>
    <row r="168" spans="1:2" x14ac:dyDescent="0.25">
      <c r="A168" t="s">
        <v>203</v>
      </c>
      <c r="B168" t="s">
        <v>58</v>
      </c>
    </row>
    <row r="169" spans="1:2" x14ac:dyDescent="0.25">
      <c r="A169" t="s">
        <v>204</v>
      </c>
      <c r="B169" t="s">
        <v>7</v>
      </c>
    </row>
    <row r="170" spans="1:2" x14ac:dyDescent="0.25">
      <c r="A170" t="s">
        <v>205</v>
      </c>
      <c r="B170" t="s">
        <v>27</v>
      </c>
    </row>
    <row r="171" spans="1:2" x14ac:dyDescent="0.25">
      <c r="A171" t="s">
        <v>206</v>
      </c>
      <c r="B171" t="s">
        <v>35</v>
      </c>
    </row>
    <row r="172" spans="1:2" x14ac:dyDescent="0.25">
      <c r="A172" t="s">
        <v>207</v>
      </c>
      <c r="B172" t="s">
        <v>125</v>
      </c>
    </row>
    <row r="173" spans="1:2" x14ac:dyDescent="0.25">
      <c r="A173" t="s">
        <v>208</v>
      </c>
      <c r="B173" t="s">
        <v>49</v>
      </c>
    </row>
    <row r="174" spans="1:2" x14ac:dyDescent="0.25">
      <c r="A174" t="s">
        <v>209</v>
      </c>
      <c r="B174" t="s">
        <v>58</v>
      </c>
    </row>
    <row r="175" spans="1:2" x14ac:dyDescent="0.25">
      <c r="A175" t="s">
        <v>210</v>
      </c>
      <c r="B175" t="s">
        <v>29</v>
      </c>
    </row>
    <row r="176" spans="1:2" x14ac:dyDescent="0.25">
      <c r="A176" t="s">
        <v>211</v>
      </c>
      <c r="B176" t="s">
        <v>41</v>
      </c>
    </row>
    <row r="177" spans="1:2" x14ac:dyDescent="0.25">
      <c r="A177" t="s">
        <v>212</v>
      </c>
      <c r="B177" t="s">
        <v>31</v>
      </c>
    </row>
    <row r="178" spans="1:2" x14ac:dyDescent="0.25">
      <c r="A178" t="s">
        <v>213</v>
      </c>
      <c r="B178" t="s">
        <v>143</v>
      </c>
    </row>
    <row r="179" spans="1:2" x14ac:dyDescent="0.25">
      <c r="A179" t="s">
        <v>214</v>
      </c>
      <c r="B179" t="s">
        <v>18</v>
      </c>
    </row>
    <row r="180" spans="1:2" x14ac:dyDescent="0.25">
      <c r="A180" t="s">
        <v>215</v>
      </c>
      <c r="B180" t="s">
        <v>20</v>
      </c>
    </row>
    <row r="181" spans="1:2" x14ac:dyDescent="0.25">
      <c r="A181" t="s">
        <v>216</v>
      </c>
      <c r="B181" t="s">
        <v>217</v>
      </c>
    </row>
    <row r="182" spans="1:2" x14ac:dyDescent="0.25">
      <c r="A182" t="s">
        <v>218</v>
      </c>
      <c r="B182" t="s">
        <v>20</v>
      </c>
    </row>
    <row r="183" spans="1:2" x14ac:dyDescent="0.25">
      <c r="A183" t="s">
        <v>219</v>
      </c>
      <c r="B183" t="s">
        <v>35</v>
      </c>
    </row>
    <row r="184" spans="1:2" x14ac:dyDescent="0.25">
      <c r="A184" t="s">
        <v>220</v>
      </c>
      <c r="B184" t="s">
        <v>49</v>
      </c>
    </row>
    <row r="185" spans="1:2" x14ac:dyDescent="0.25">
      <c r="A185" t="s">
        <v>221</v>
      </c>
      <c r="B185" t="s">
        <v>125</v>
      </c>
    </row>
    <row r="186" spans="1:2" x14ac:dyDescent="0.25">
      <c r="A186" t="s">
        <v>222</v>
      </c>
      <c r="B186" t="s">
        <v>60</v>
      </c>
    </row>
    <row r="187" spans="1:2" x14ac:dyDescent="0.25">
      <c r="A187" t="s">
        <v>223</v>
      </c>
      <c r="B187" t="s">
        <v>29</v>
      </c>
    </row>
    <row r="188" spans="1:2" x14ac:dyDescent="0.25">
      <c r="A188" t="s">
        <v>224</v>
      </c>
      <c r="B188" t="s">
        <v>67</v>
      </c>
    </row>
    <row r="189" spans="1:2" x14ac:dyDescent="0.25">
      <c r="A189" t="s">
        <v>225</v>
      </c>
      <c r="B189" t="s">
        <v>49</v>
      </c>
    </row>
    <row r="190" spans="1:2" x14ac:dyDescent="0.25">
      <c r="A190" t="s">
        <v>226</v>
      </c>
      <c r="B190" t="s">
        <v>20</v>
      </c>
    </row>
    <row r="191" spans="1:2" x14ac:dyDescent="0.25">
      <c r="A191" t="s">
        <v>227</v>
      </c>
      <c r="B191" t="s">
        <v>9</v>
      </c>
    </row>
    <row r="192" spans="1:2" x14ac:dyDescent="0.25">
      <c r="A192" t="s">
        <v>228</v>
      </c>
      <c r="B192" t="s">
        <v>31</v>
      </c>
    </row>
    <row r="193" spans="1:2" x14ac:dyDescent="0.25">
      <c r="A193" t="s">
        <v>229</v>
      </c>
      <c r="B193" t="s">
        <v>27</v>
      </c>
    </row>
    <row r="194" spans="1:2" x14ac:dyDescent="0.25">
      <c r="A194" t="s">
        <v>230</v>
      </c>
      <c r="B194" t="s">
        <v>24</v>
      </c>
    </row>
    <row r="195" spans="1:2" x14ac:dyDescent="0.25">
      <c r="A195" t="s">
        <v>231</v>
      </c>
      <c r="B195" t="s">
        <v>29</v>
      </c>
    </row>
    <row r="196" spans="1:2" x14ac:dyDescent="0.25">
      <c r="A196" t="s">
        <v>232</v>
      </c>
      <c r="B196" t="s">
        <v>20</v>
      </c>
    </row>
    <row r="197" spans="1:2" x14ac:dyDescent="0.25">
      <c r="A197" t="s">
        <v>233</v>
      </c>
      <c r="B197" t="s">
        <v>39</v>
      </c>
    </row>
    <row r="198" spans="1:2" x14ac:dyDescent="0.25">
      <c r="A198" t="s">
        <v>234</v>
      </c>
      <c r="B198" t="s">
        <v>18</v>
      </c>
    </row>
    <row r="199" spans="1:2" x14ac:dyDescent="0.25">
      <c r="A199" t="s">
        <v>235</v>
      </c>
      <c r="B199" t="s">
        <v>80</v>
      </c>
    </row>
    <row r="200" spans="1:2" x14ac:dyDescent="0.25">
      <c r="A200" t="s">
        <v>236</v>
      </c>
      <c r="B200" t="s">
        <v>12</v>
      </c>
    </row>
    <row r="201" spans="1:2" x14ac:dyDescent="0.25">
      <c r="A201" t="s">
        <v>237</v>
      </c>
      <c r="B201" t="s">
        <v>27</v>
      </c>
    </row>
    <row r="202" spans="1:2" x14ac:dyDescent="0.25">
      <c r="A202" t="s">
        <v>238</v>
      </c>
      <c r="B202" t="s">
        <v>18</v>
      </c>
    </row>
    <row r="203" spans="1:2" x14ac:dyDescent="0.25">
      <c r="A203" t="s">
        <v>239</v>
      </c>
      <c r="B203" t="s">
        <v>31</v>
      </c>
    </row>
    <row r="204" spans="1:2" x14ac:dyDescent="0.25">
      <c r="A204" t="s">
        <v>240</v>
      </c>
      <c r="B204" t="s">
        <v>20</v>
      </c>
    </row>
    <row r="205" spans="1:2" x14ac:dyDescent="0.25">
      <c r="A205" t="s">
        <v>241</v>
      </c>
      <c r="B205" t="s">
        <v>24</v>
      </c>
    </row>
    <row r="206" spans="1:2" x14ac:dyDescent="0.25">
      <c r="A206" t="s">
        <v>242</v>
      </c>
      <c r="B206" t="s">
        <v>67</v>
      </c>
    </row>
    <row r="207" spans="1:2" x14ac:dyDescent="0.25">
      <c r="A207" t="s">
        <v>243</v>
      </c>
      <c r="B207" t="s">
        <v>16</v>
      </c>
    </row>
    <row r="208" spans="1:2" x14ac:dyDescent="0.25">
      <c r="A208" t="s">
        <v>244</v>
      </c>
      <c r="B208" t="s">
        <v>27</v>
      </c>
    </row>
    <row r="209" spans="1:2" x14ac:dyDescent="0.25">
      <c r="A209" t="s">
        <v>245</v>
      </c>
      <c r="B209" t="s">
        <v>58</v>
      </c>
    </row>
    <row r="210" spans="1:2" x14ac:dyDescent="0.25">
      <c r="A210" t="s">
        <v>246</v>
      </c>
      <c r="B210" t="s">
        <v>217</v>
      </c>
    </row>
    <row r="211" spans="1:2" x14ac:dyDescent="0.25">
      <c r="A211" t="s">
        <v>247</v>
      </c>
      <c r="B211" t="s">
        <v>248</v>
      </c>
    </row>
    <row r="212" spans="1:2" x14ac:dyDescent="0.25">
      <c r="A212" t="s">
        <v>249</v>
      </c>
      <c r="B212" t="s">
        <v>31</v>
      </c>
    </row>
    <row r="213" spans="1:2" x14ac:dyDescent="0.25">
      <c r="A213" t="s">
        <v>250</v>
      </c>
      <c r="B213" t="s">
        <v>67</v>
      </c>
    </row>
    <row r="214" spans="1:2" x14ac:dyDescent="0.25">
      <c r="A214" t="s">
        <v>251</v>
      </c>
      <c r="B214" t="s">
        <v>49</v>
      </c>
    </row>
    <row r="215" spans="1:2" x14ac:dyDescent="0.25">
      <c r="A215" t="s">
        <v>252</v>
      </c>
      <c r="B215" t="s">
        <v>248</v>
      </c>
    </row>
    <row r="216" spans="1:2" x14ac:dyDescent="0.25">
      <c r="A216" t="s">
        <v>253</v>
      </c>
      <c r="B216" t="s">
        <v>22</v>
      </c>
    </row>
    <row r="217" spans="1:2" x14ac:dyDescent="0.25">
      <c r="A217" t="s">
        <v>254</v>
      </c>
      <c r="B217" t="s">
        <v>31</v>
      </c>
    </row>
    <row r="218" spans="1:2" x14ac:dyDescent="0.25">
      <c r="A218" t="s">
        <v>255</v>
      </c>
      <c r="B218" t="s">
        <v>125</v>
      </c>
    </row>
    <row r="219" spans="1:2" x14ac:dyDescent="0.25">
      <c r="A219" t="s">
        <v>256</v>
      </c>
      <c r="B219" t="s">
        <v>27</v>
      </c>
    </row>
    <row r="220" spans="1:2" x14ac:dyDescent="0.25">
      <c r="A220" t="s">
        <v>257</v>
      </c>
      <c r="B220" t="s">
        <v>93</v>
      </c>
    </row>
    <row r="221" spans="1:2" x14ac:dyDescent="0.25">
      <c r="A221" t="s">
        <v>258</v>
      </c>
      <c r="B221" t="s">
        <v>7</v>
      </c>
    </row>
    <row r="222" spans="1:2" x14ac:dyDescent="0.25">
      <c r="A222" t="s">
        <v>259</v>
      </c>
      <c r="B222" t="s">
        <v>60</v>
      </c>
    </row>
    <row r="223" spans="1:2" x14ac:dyDescent="0.25">
      <c r="A223" t="s">
        <v>260</v>
      </c>
      <c r="B223" t="s">
        <v>27</v>
      </c>
    </row>
    <row r="224" spans="1:2" x14ac:dyDescent="0.25">
      <c r="A224" t="s">
        <v>261</v>
      </c>
      <c r="B224" t="s">
        <v>18</v>
      </c>
    </row>
    <row r="225" spans="1:2" x14ac:dyDescent="0.25">
      <c r="A225" t="s">
        <v>262</v>
      </c>
      <c r="B225" t="s">
        <v>67</v>
      </c>
    </row>
    <row r="226" spans="1:2" x14ac:dyDescent="0.25">
      <c r="A226" t="s">
        <v>263</v>
      </c>
      <c r="B226" t="s">
        <v>82</v>
      </c>
    </row>
    <row r="227" spans="1:2" x14ac:dyDescent="0.25">
      <c r="A227" t="s">
        <v>264</v>
      </c>
      <c r="B227" t="s">
        <v>41</v>
      </c>
    </row>
    <row r="228" spans="1:2" x14ac:dyDescent="0.25">
      <c r="A228" t="s">
        <v>265</v>
      </c>
      <c r="B228" t="s">
        <v>49</v>
      </c>
    </row>
    <row r="229" spans="1:2" x14ac:dyDescent="0.25">
      <c r="A229" t="s">
        <v>266</v>
      </c>
      <c r="B229" t="s">
        <v>35</v>
      </c>
    </row>
    <row r="230" spans="1:2" x14ac:dyDescent="0.25">
      <c r="A230" t="s">
        <v>267</v>
      </c>
      <c r="B230" t="s">
        <v>27</v>
      </c>
    </row>
    <row r="231" spans="1:2" x14ac:dyDescent="0.25">
      <c r="A231" t="s">
        <v>268</v>
      </c>
      <c r="B231" t="s">
        <v>22</v>
      </c>
    </row>
    <row r="232" spans="1:2" x14ac:dyDescent="0.25">
      <c r="A232" t="s">
        <v>269</v>
      </c>
      <c r="B232" t="s">
        <v>67</v>
      </c>
    </row>
    <row r="233" spans="1:2" x14ac:dyDescent="0.25">
      <c r="A233" t="s">
        <v>270</v>
      </c>
      <c r="B233" t="s">
        <v>31</v>
      </c>
    </row>
    <row r="234" spans="1:2" x14ac:dyDescent="0.25">
      <c r="A234" t="s">
        <v>271</v>
      </c>
      <c r="B234" t="s">
        <v>16</v>
      </c>
    </row>
    <row r="235" spans="1:2" x14ac:dyDescent="0.25">
      <c r="A235" t="s">
        <v>272</v>
      </c>
      <c r="B235" t="s">
        <v>105</v>
      </c>
    </row>
    <row r="236" spans="1:2" x14ac:dyDescent="0.25">
      <c r="A236" t="s">
        <v>273</v>
      </c>
      <c r="B236" t="s">
        <v>20</v>
      </c>
    </row>
    <row r="237" spans="1:2" x14ac:dyDescent="0.25">
      <c r="A237" t="s">
        <v>274</v>
      </c>
      <c r="B237" t="s">
        <v>24</v>
      </c>
    </row>
    <row r="238" spans="1:2" x14ac:dyDescent="0.25">
      <c r="A238" t="s">
        <v>275</v>
      </c>
      <c r="B238" t="s">
        <v>29</v>
      </c>
    </row>
    <row r="239" spans="1:2" x14ac:dyDescent="0.25">
      <c r="A239" t="s">
        <v>276</v>
      </c>
      <c r="B239" t="s">
        <v>16</v>
      </c>
    </row>
    <row r="240" spans="1:2" x14ac:dyDescent="0.25">
      <c r="A240" t="s">
        <v>277</v>
      </c>
      <c r="B240" t="s">
        <v>82</v>
      </c>
    </row>
    <row r="241" spans="1:2" x14ac:dyDescent="0.25">
      <c r="A241" t="s">
        <v>278</v>
      </c>
      <c r="B241" t="s">
        <v>180</v>
      </c>
    </row>
    <row r="242" spans="1:2" x14ac:dyDescent="0.25">
      <c r="A242" t="s">
        <v>279</v>
      </c>
      <c r="B242" t="s">
        <v>280</v>
      </c>
    </row>
    <row r="243" spans="1:2" x14ac:dyDescent="0.25">
      <c r="A243" t="s">
        <v>281</v>
      </c>
      <c r="B243" t="s">
        <v>18</v>
      </c>
    </row>
    <row r="244" spans="1:2" x14ac:dyDescent="0.25">
      <c r="A244" t="s">
        <v>282</v>
      </c>
      <c r="B244" t="s">
        <v>97</v>
      </c>
    </row>
    <row r="245" spans="1:2" x14ac:dyDescent="0.25">
      <c r="A245" t="s">
        <v>283</v>
      </c>
      <c r="B245" t="s">
        <v>18</v>
      </c>
    </row>
    <row r="246" spans="1:2" x14ac:dyDescent="0.25">
      <c r="A246" t="s">
        <v>284</v>
      </c>
      <c r="B246" t="s">
        <v>248</v>
      </c>
    </row>
    <row r="247" spans="1:2" x14ac:dyDescent="0.25">
      <c r="A247" t="s">
        <v>285</v>
      </c>
      <c r="B247" t="s">
        <v>31</v>
      </c>
    </row>
    <row r="248" spans="1:2" x14ac:dyDescent="0.25">
      <c r="A248" t="s">
        <v>286</v>
      </c>
      <c r="B248" t="s">
        <v>125</v>
      </c>
    </row>
    <row r="249" spans="1:2" x14ac:dyDescent="0.25">
      <c r="A249" t="s">
        <v>287</v>
      </c>
      <c r="B249" t="s">
        <v>176</v>
      </c>
    </row>
    <row r="250" spans="1:2" x14ac:dyDescent="0.25">
      <c r="A250" t="s">
        <v>288</v>
      </c>
      <c r="B250" t="s">
        <v>14</v>
      </c>
    </row>
    <row r="251" spans="1:2" x14ac:dyDescent="0.25">
      <c r="A251" t="s">
        <v>289</v>
      </c>
      <c r="B251" t="s">
        <v>9</v>
      </c>
    </row>
    <row r="252" spans="1:2" x14ac:dyDescent="0.25">
      <c r="A252" t="s">
        <v>290</v>
      </c>
      <c r="B252" t="s">
        <v>18</v>
      </c>
    </row>
    <row r="253" spans="1:2" x14ac:dyDescent="0.25">
      <c r="A253" t="s">
        <v>291</v>
      </c>
      <c r="B253" t="s">
        <v>131</v>
      </c>
    </row>
    <row r="254" spans="1:2" x14ac:dyDescent="0.25">
      <c r="A254" t="s">
        <v>292</v>
      </c>
      <c r="B254" t="s">
        <v>293</v>
      </c>
    </row>
    <row r="255" spans="1:2" x14ac:dyDescent="0.25">
      <c r="A255" t="s">
        <v>294</v>
      </c>
      <c r="B255" t="s">
        <v>67</v>
      </c>
    </row>
    <row r="256" spans="1:2" x14ac:dyDescent="0.25">
      <c r="A256" t="s">
        <v>295</v>
      </c>
      <c r="B256" t="s">
        <v>60</v>
      </c>
    </row>
    <row r="257" spans="1:2" x14ac:dyDescent="0.25">
      <c r="A257" t="s">
        <v>296</v>
      </c>
      <c r="B257" t="s">
        <v>18</v>
      </c>
    </row>
    <row r="258" spans="1:2" x14ac:dyDescent="0.25">
      <c r="A258" t="s">
        <v>297</v>
      </c>
      <c r="B258" t="s">
        <v>27</v>
      </c>
    </row>
    <row r="259" spans="1:2" x14ac:dyDescent="0.25">
      <c r="A259" t="s">
        <v>298</v>
      </c>
      <c r="B259" t="s">
        <v>58</v>
      </c>
    </row>
    <row r="260" spans="1:2" x14ac:dyDescent="0.25">
      <c r="A260" t="s">
        <v>299</v>
      </c>
      <c r="B260" t="s">
        <v>125</v>
      </c>
    </row>
    <row r="261" spans="1:2" x14ac:dyDescent="0.25">
      <c r="A261" t="s">
        <v>300</v>
      </c>
      <c r="B261" t="s">
        <v>20</v>
      </c>
    </row>
    <row r="262" spans="1:2" x14ac:dyDescent="0.25">
      <c r="A262" t="s">
        <v>301</v>
      </c>
      <c r="B262" t="s">
        <v>39</v>
      </c>
    </row>
    <row r="263" spans="1:2" x14ac:dyDescent="0.25">
      <c r="A263" t="s">
        <v>302</v>
      </c>
      <c r="B263" t="s">
        <v>58</v>
      </c>
    </row>
    <row r="264" spans="1:2" x14ac:dyDescent="0.25">
      <c r="A264" t="s">
        <v>303</v>
      </c>
      <c r="B264" t="s">
        <v>27</v>
      </c>
    </row>
    <row r="265" spans="1:2" x14ac:dyDescent="0.25">
      <c r="A265" t="s">
        <v>304</v>
      </c>
      <c r="B265" t="s">
        <v>131</v>
      </c>
    </row>
    <row r="266" spans="1:2" x14ac:dyDescent="0.25">
      <c r="A266" t="s">
        <v>305</v>
      </c>
      <c r="B266" t="s">
        <v>248</v>
      </c>
    </row>
    <row r="267" spans="1:2" x14ac:dyDescent="0.25">
      <c r="A267" t="s">
        <v>306</v>
      </c>
      <c r="B267" t="s">
        <v>113</v>
      </c>
    </row>
    <row r="268" spans="1:2" x14ac:dyDescent="0.25">
      <c r="A268" t="s">
        <v>307</v>
      </c>
      <c r="B268" t="s">
        <v>35</v>
      </c>
    </row>
    <row r="269" spans="1:2" x14ac:dyDescent="0.25">
      <c r="A269" t="s">
        <v>308</v>
      </c>
      <c r="B269" t="s">
        <v>67</v>
      </c>
    </row>
    <row r="270" spans="1:2" x14ac:dyDescent="0.25">
      <c r="A270" t="s">
        <v>309</v>
      </c>
      <c r="B270" t="s">
        <v>39</v>
      </c>
    </row>
    <row r="271" spans="1:2" x14ac:dyDescent="0.25">
      <c r="A271" t="s">
        <v>310</v>
      </c>
      <c r="B271" t="s">
        <v>18</v>
      </c>
    </row>
    <row r="272" spans="1:2" x14ac:dyDescent="0.25">
      <c r="A272" t="s">
        <v>311</v>
      </c>
      <c r="B272" t="s">
        <v>18</v>
      </c>
    </row>
    <row r="273" spans="1:2" x14ac:dyDescent="0.25">
      <c r="A273" t="s">
        <v>312</v>
      </c>
      <c r="B273" t="s">
        <v>20</v>
      </c>
    </row>
    <row r="274" spans="1:2" x14ac:dyDescent="0.25">
      <c r="A274" t="s">
        <v>313</v>
      </c>
      <c r="B274" t="s">
        <v>5</v>
      </c>
    </row>
    <row r="275" spans="1:2" x14ac:dyDescent="0.25">
      <c r="A275" t="s">
        <v>314</v>
      </c>
      <c r="B275" t="s">
        <v>31</v>
      </c>
    </row>
    <row r="276" spans="1:2" x14ac:dyDescent="0.25">
      <c r="A276" t="s">
        <v>315</v>
      </c>
      <c r="B276" t="s">
        <v>64</v>
      </c>
    </row>
    <row r="277" spans="1:2" x14ac:dyDescent="0.25">
      <c r="A277" t="s">
        <v>316</v>
      </c>
      <c r="B277" t="s">
        <v>82</v>
      </c>
    </row>
    <row r="278" spans="1:2" x14ac:dyDescent="0.25">
      <c r="A278" t="s">
        <v>317</v>
      </c>
      <c r="B278" t="s">
        <v>20</v>
      </c>
    </row>
    <row r="279" spans="1:2" x14ac:dyDescent="0.25">
      <c r="A279" t="s">
        <v>318</v>
      </c>
      <c r="B279" t="s">
        <v>60</v>
      </c>
    </row>
    <row r="280" spans="1:2" x14ac:dyDescent="0.25">
      <c r="A280" t="s">
        <v>319</v>
      </c>
      <c r="B280" t="s">
        <v>24</v>
      </c>
    </row>
    <row r="281" spans="1:2" x14ac:dyDescent="0.25">
      <c r="A281" t="s">
        <v>320</v>
      </c>
      <c r="B281" t="s">
        <v>60</v>
      </c>
    </row>
    <row r="282" spans="1:2" x14ac:dyDescent="0.25">
      <c r="A282" t="s">
        <v>321</v>
      </c>
      <c r="B282" t="s">
        <v>31</v>
      </c>
    </row>
    <row r="283" spans="1:2" x14ac:dyDescent="0.25">
      <c r="A283" t="s">
        <v>322</v>
      </c>
      <c r="B283" t="s">
        <v>20</v>
      </c>
    </row>
    <row r="284" spans="1:2" x14ac:dyDescent="0.25">
      <c r="A284" t="s">
        <v>323</v>
      </c>
      <c r="B284" t="s">
        <v>24</v>
      </c>
    </row>
    <row r="285" spans="1:2" x14ac:dyDescent="0.25">
      <c r="A285" t="s">
        <v>324</v>
      </c>
      <c r="B285" t="s">
        <v>31</v>
      </c>
    </row>
    <row r="286" spans="1:2" x14ac:dyDescent="0.25">
      <c r="A286" t="s">
        <v>325</v>
      </c>
      <c r="B286" t="s">
        <v>24</v>
      </c>
    </row>
    <row r="287" spans="1:2" x14ac:dyDescent="0.25">
      <c r="A287" t="s">
        <v>326</v>
      </c>
      <c r="B287" t="s">
        <v>24</v>
      </c>
    </row>
    <row r="288" spans="1:2" x14ac:dyDescent="0.25">
      <c r="A288" t="s">
        <v>327</v>
      </c>
      <c r="B288" t="s">
        <v>27</v>
      </c>
    </row>
    <row r="289" spans="1:2" x14ac:dyDescent="0.25">
      <c r="A289" t="s">
        <v>328</v>
      </c>
      <c r="B289" t="s">
        <v>14</v>
      </c>
    </row>
    <row r="290" spans="1:2" x14ac:dyDescent="0.25">
      <c r="A290" t="s">
        <v>329</v>
      </c>
      <c r="B290" t="s">
        <v>64</v>
      </c>
    </row>
    <row r="291" spans="1:2" x14ac:dyDescent="0.25">
      <c r="A291" t="s">
        <v>330</v>
      </c>
      <c r="B291" t="s">
        <v>18</v>
      </c>
    </row>
    <row r="292" spans="1:2" x14ac:dyDescent="0.25">
      <c r="A292" t="s">
        <v>331</v>
      </c>
      <c r="B292" t="s">
        <v>27</v>
      </c>
    </row>
    <row r="293" spans="1:2" x14ac:dyDescent="0.25">
      <c r="A293" t="s">
        <v>332</v>
      </c>
      <c r="B293" t="s">
        <v>280</v>
      </c>
    </row>
    <row r="294" spans="1:2" x14ac:dyDescent="0.25">
      <c r="A294" t="s">
        <v>333</v>
      </c>
      <c r="B294" t="s">
        <v>35</v>
      </c>
    </row>
    <row r="295" spans="1:2" x14ac:dyDescent="0.25">
      <c r="A295" t="s">
        <v>334</v>
      </c>
      <c r="B295" t="s">
        <v>125</v>
      </c>
    </row>
    <row r="296" spans="1:2" x14ac:dyDescent="0.25">
      <c r="A296" t="s">
        <v>335</v>
      </c>
      <c r="B296" t="s">
        <v>27</v>
      </c>
    </row>
    <row r="297" spans="1:2" x14ac:dyDescent="0.25">
      <c r="A297" t="s">
        <v>336</v>
      </c>
      <c r="B297" t="s">
        <v>337</v>
      </c>
    </row>
    <row r="298" spans="1:2" x14ac:dyDescent="0.25">
      <c r="A298" t="s">
        <v>338</v>
      </c>
      <c r="B298" t="s">
        <v>20</v>
      </c>
    </row>
    <row r="299" spans="1:2" x14ac:dyDescent="0.25">
      <c r="A299" t="s">
        <v>339</v>
      </c>
      <c r="B299" t="s">
        <v>67</v>
      </c>
    </row>
    <row r="300" spans="1:2" x14ac:dyDescent="0.25">
      <c r="A300" t="s">
        <v>340</v>
      </c>
      <c r="B300" t="s">
        <v>49</v>
      </c>
    </row>
    <row r="301" spans="1:2" x14ac:dyDescent="0.25">
      <c r="A301" t="s">
        <v>341</v>
      </c>
      <c r="B301" t="s">
        <v>18</v>
      </c>
    </row>
    <row r="302" spans="1:2" x14ac:dyDescent="0.25">
      <c r="A302" t="s">
        <v>342</v>
      </c>
      <c r="B302" t="s">
        <v>24</v>
      </c>
    </row>
    <row r="303" spans="1:2" x14ac:dyDescent="0.25">
      <c r="A303" t="s">
        <v>343</v>
      </c>
      <c r="B303" t="s">
        <v>35</v>
      </c>
    </row>
    <row r="304" spans="1:2" x14ac:dyDescent="0.25">
      <c r="A304" t="s">
        <v>344</v>
      </c>
      <c r="B304" t="s">
        <v>58</v>
      </c>
    </row>
    <row r="305" spans="1:2" x14ac:dyDescent="0.25">
      <c r="A305" t="s">
        <v>345</v>
      </c>
      <c r="B305" t="s">
        <v>24</v>
      </c>
    </row>
    <row r="306" spans="1:2" x14ac:dyDescent="0.25">
      <c r="A306" t="s">
        <v>346</v>
      </c>
      <c r="B306" t="s">
        <v>20</v>
      </c>
    </row>
    <row r="307" spans="1:2" x14ac:dyDescent="0.25">
      <c r="A307" t="s">
        <v>347</v>
      </c>
      <c r="B307" t="s">
        <v>97</v>
      </c>
    </row>
    <row r="308" spans="1:2" x14ac:dyDescent="0.25">
      <c r="A308" t="s">
        <v>348</v>
      </c>
      <c r="B308" t="s">
        <v>31</v>
      </c>
    </row>
    <row r="309" spans="1:2" x14ac:dyDescent="0.25">
      <c r="A309" t="s">
        <v>349</v>
      </c>
      <c r="B309" t="s">
        <v>16</v>
      </c>
    </row>
    <row r="310" spans="1:2" x14ac:dyDescent="0.25">
      <c r="A310" t="s">
        <v>350</v>
      </c>
      <c r="B310" t="s">
        <v>9</v>
      </c>
    </row>
    <row r="311" spans="1:2" x14ac:dyDescent="0.25">
      <c r="A311" t="s">
        <v>351</v>
      </c>
      <c r="B311" t="s">
        <v>24</v>
      </c>
    </row>
    <row r="312" spans="1:2" x14ac:dyDescent="0.25">
      <c r="A312" t="s">
        <v>352</v>
      </c>
      <c r="B312" t="s">
        <v>217</v>
      </c>
    </row>
    <row r="313" spans="1:2" x14ac:dyDescent="0.25">
      <c r="A313" t="s">
        <v>353</v>
      </c>
      <c r="B313" t="s">
        <v>27</v>
      </c>
    </row>
    <row r="314" spans="1:2" x14ac:dyDescent="0.25">
      <c r="A314" t="s">
        <v>354</v>
      </c>
      <c r="B314" t="s">
        <v>14</v>
      </c>
    </row>
    <row r="315" spans="1:2" x14ac:dyDescent="0.25">
      <c r="A315" t="s">
        <v>355</v>
      </c>
      <c r="B315" t="s">
        <v>16</v>
      </c>
    </row>
    <row r="316" spans="1:2" x14ac:dyDescent="0.25">
      <c r="A316" t="s">
        <v>356</v>
      </c>
      <c r="B316" t="s">
        <v>16</v>
      </c>
    </row>
    <row r="317" spans="1:2" x14ac:dyDescent="0.25">
      <c r="A317" t="s">
        <v>357</v>
      </c>
      <c r="B317" t="s">
        <v>60</v>
      </c>
    </row>
    <row r="318" spans="1:2" x14ac:dyDescent="0.25">
      <c r="A318" t="s">
        <v>358</v>
      </c>
      <c r="B318" t="s">
        <v>39</v>
      </c>
    </row>
    <row r="319" spans="1:2" x14ac:dyDescent="0.25">
      <c r="A319" t="s">
        <v>359</v>
      </c>
      <c r="B319" t="s">
        <v>60</v>
      </c>
    </row>
    <row r="320" spans="1:2" x14ac:dyDescent="0.25">
      <c r="A320" t="s">
        <v>360</v>
      </c>
      <c r="B320" t="s">
        <v>93</v>
      </c>
    </row>
    <row r="321" spans="1:2" x14ac:dyDescent="0.25">
      <c r="A321" t="s">
        <v>361</v>
      </c>
      <c r="B321" t="s">
        <v>35</v>
      </c>
    </row>
    <row r="322" spans="1:2" x14ac:dyDescent="0.25">
      <c r="A322" t="s">
        <v>362</v>
      </c>
      <c r="B322" t="s">
        <v>125</v>
      </c>
    </row>
    <row r="323" spans="1:2" x14ac:dyDescent="0.25">
      <c r="A323" t="s">
        <v>363</v>
      </c>
      <c r="B323" t="s">
        <v>60</v>
      </c>
    </row>
    <row r="324" spans="1:2" x14ac:dyDescent="0.25">
      <c r="A324" t="s">
        <v>364</v>
      </c>
      <c r="B324" t="s">
        <v>31</v>
      </c>
    </row>
    <row r="325" spans="1:2" x14ac:dyDescent="0.25">
      <c r="A325" t="s">
        <v>365</v>
      </c>
      <c r="B325" t="s">
        <v>31</v>
      </c>
    </row>
    <row r="326" spans="1:2" x14ac:dyDescent="0.25">
      <c r="A326" t="s">
        <v>366</v>
      </c>
      <c r="B326" t="s">
        <v>39</v>
      </c>
    </row>
    <row r="327" spans="1:2" x14ac:dyDescent="0.25">
      <c r="A327" t="s">
        <v>367</v>
      </c>
      <c r="B327" t="s">
        <v>20</v>
      </c>
    </row>
    <row r="328" spans="1:2" x14ac:dyDescent="0.25">
      <c r="A328" t="s">
        <v>368</v>
      </c>
      <c r="B328" t="s">
        <v>14</v>
      </c>
    </row>
    <row r="329" spans="1:2" x14ac:dyDescent="0.25">
      <c r="A329" t="s">
        <v>369</v>
      </c>
      <c r="B329" t="s">
        <v>27</v>
      </c>
    </row>
    <row r="330" spans="1:2" x14ac:dyDescent="0.25">
      <c r="A330" t="s">
        <v>370</v>
      </c>
      <c r="B330" t="s">
        <v>67</v>
      </c>
    </row>
    <row r="331" spans="1:2" x14ac:dyDescent="0.25">
      <c r="A331" t="s">
        <v>371</v>
      </c>
      <c r="B331" t="s">
        <v>180</v>
      </c>
    </row>
    <row r="332" spans="1:2" x14ac:dyDescent="0.25">
      <c r="A332" t="s">
        <v>372</v>
      </c>
      <c r="B332" t="s">
        <v>82</v>
      </c>
    </row>
    <row r="333" spans="1:2" x14ac:dyDescent="0.25">
      <c r="A333" t="s">
        <v>373</v>
      </c>
      <c r="B333" t="s">
        <v>64</v>
      </c>
    </row>
    <row r="334" spans="1:2" x14ac:dyDescent="0.25">
      <c r="A334" t="s">
        <v>374</v>
      </c>
      <c r="B334" t="s">
        <v>7</v>
      </c>
    </row>
    <row r="335" spans="1:2" x14ac:dyDescent="0.25">
      <c r="A335" t="s">
        <v>375</v>
      </c>
      <c r="B335" t="s">
        <v>31</v>
      </c>
    </row>
    <row r="336" spans="1:2" x14ac:dyDescent="0.25">
      <c r="A336" t="s">
        <v>376</v>
      </c>
      <c r="B336" t="s">
        <v>20</v>
      </c>
    </row>
    <row r="337" spans="1:2" x14ac:dyDescent="0.25">
      <c r="A337" t="s">
        <v>377</v>
      </c>
      <c r="B337" t="s">
        <v>82</v>
      </c>
    </row>
    <row r="338" spans="1:2" x14ac:dyDescent="0.25">
      <c r="A338" t="s">
        <v>378</v>
      </c>
      <c r="B338" t="s">
        <v>113</v>
      </c>
    </row>
    <row r="339" spans="1:2" x14ac:dyDescent="0.25">
      <c r="A339" t="s">
        <v>379</v>
      </c>
      <c r="B339" t="s">
        <v>16</v>
      </c>
    </row>
    <row r="340" spans="1:2" x14ac:dyDescent="0.25">
      <c r="A340" t="s">
        <v>380</v>
      </c>
      <c r="B340" t="s">
        <v>20</v>
      </c>
    </row>
    <row r="341" spans="1:2" x14ac:dyDescent="0.25">
      <c r="A341" t="s">
        <v>381</v>
      </c>
      <c r="B341" t="s">
        <v>27</v>
      </c>
    </row>
    <row r="342" spans="1:2" x14ac:dyDescent="0.25">
      <c r="A342" t="s">
        <v>382</v>
      </c>
      <c r="B342" t="s">
        <v>35</v>
      </c>
    </row>
    <row r="343" spans="1:2" x14ac:dyDescent="0.25">
      <c r="A343" t="s">
        <v>383</v>
      </c>
      <c r="B343" t="s">
        <v>20</v>
      </c>
    </row>
    <row r="344" spans="1:2" x14ac:dyDescent="0.25">
      <c r="A344" t="s">
        <v>384</v>
      </c>
      <c r="B344" t="s">
        <v>27</v>
      </c>
    </row>
    <row r="345" spans="1:2" x14ac:dyDescent="0.25">
      <c r="A345" t="s">
        <v>385</v>
      </c>
      <c r="B345" t="s">
        <v>82</v>
      </c>
    </row>
    <row r="346" spans="1:2" x14ac:dyDescent="0.25">
      <c r="A346" t="s">
        <v>386</v>
      </c>
      <c r="B346" t="s">
        <v>31</v>
      </c>
    </row>
    <row r="347" spans="1:2" x14ac:dyDescent="0.25">
      <c r="A347" t="s">
        <v>387</v>
      </c>
      <c r="B347" t="s">
        <v>20</v>
      </c>
    </row>
    <row r="348" spans="1:2" x14ac:dyDescent="0.25">
      <c r="A348" t="s">
        <v>388</v>
      </c>
      <c r="B348" t="s">
        <v>31</v>
      </c>
    </row>
    <row r="349" spans="1:2" x14ac:dyDescent="0.25">
      <c r="A349" t="s">
        <v>389</v>
      </c>
      <c r="B349" t="s">
        <v>58</v>
      </c>
    </row>
    <row r="350" spans="1:2" x14ac:dyDescent="0.25">
      <c r="A350" t="s">
        <v>390</v>
      </c>
      <c r="B350" t="s">
        <v>60</v>
      </c>
    </row>
    <row r="351" spans="1:2" x14ac:dyDescent="0.25">
      <c r="A351" t="s">
        <v>391</v>
      </c>
      <c r="B351" t="s">
        <v>20</v>
      </c>
    </row>
    <row r="352" spans="1:2" x14ac:dyDescent="0.25">
      <c r="A352" t="s">
        <v>392</v>
      </c>
      <c r="B352" t="s">
        <v>18</v>
      </c>
    </row>
    <row r="353" spans="1:2" x14ac:dyDescent="0.25">
      <c r="A353" t="s">
        <v>393</v>
      </c>
      <c r="B353" t="s">
        <v>27</v>
      </c>
    </row>
    <row r="354" spans="1:2" x14ac:dyDescent="0.25">
      <c r="A354" t="s">
        <v>394</v>
      </c>
      <c r="B354" t="s">
        <v>395</v>
      </c>
    </row>
    <row r="355" spans="1:2" x14ac:dyDescent="0.25">
      <c r="A355" t="s">
        <v>396</v>
      </c>
      <c r="B355" t="s">
        <v>105</v>
      </c>
    </row>
    <row r="356" spans="1:2" x14ac:dyDescent="0.25">
      <c r="A356" t="s">
        <v>397</v>
      </c>
      <c r="B356" t="s">
        <v>33</v>
      </c>
    </row>
    <row r="357" spans="1:2" x14ac:dyDescent="0.25">
      <c r="A357" t="s">
        <v>398</v>
      </c>
      <c r="B357" t="s">
        <v>27</v>
      </c>
    </row>
    <row r="358" spans="1:2" x14ac:dyDescent="0.25">
      <c r="A358" t="s">
        <v>399</v>
      </c>
      <c r="B358" t="s">
        <v>33</v>
      </c>
    </row>
    <row r="359" spans="1:2" x14ac:dyDescent="0.25">
      <c r="A359" t="s">
        <v>400</v>
      </c>
      <c r="B359" t="s">
        <v>18</v>
      </c>
    </row>
    <row r="360" spans="1:2" x14ac:dyDescent="0.25">
      <c r="A360" t="s">
        <v>401</v>
      </c>
      <c r="B360" t="s">
        <v>105</v>
      </c>
    </row>
    <row r="361" spans="1:2" x14ac:dyDescent="0.25">
      <c r="A361" t="s">
        <v>402</v>
      </c>
      <c r="B361" t="s">
        <v>27</v>
      </c>
    </row>
    <row r="362" spans="1:2" x14ac:dyDescent="0.25">
      <c r="A362" t="s">
        <v>403</v>
      </c>
      <c r="B362" t="s">
        <v>64</v>
      </c>
    </row>
    <row r="363" spans="1:2" x14ac:dyDescent="0.25">
      <c r="A363" t="s">
        <v>404</v>
      </c>
      <c r="B363" t="s">
        <v>39</v>
      </c>
    </row>
    <row r="364" spans="1:2" x14ac:dyDescent="0.25">
      <c r="A364" t="s">
        <v>405</v>
      </c>
      <c r="B364" t="s">
        <v>16</v>
      </c>
    </row>
    <row r="365" spans="1:2" x14ac:dyDescent="0.25">
      <c r="A365" t="s">
        <v>406</v>
      </c>
      <c r="B365" t="s">
        <v>35</v>
      </c>
    </row>
    <row r="366" spans="1:2" x14ac:dyDescent="0.25">
      <c r="A366" t="s">
        <v>407</v>
      </c>
      <c r="B366" t="s">
        <v>31</v>
      </c>
    </row>
    <row r="367" spans="1:2" x14ac:dyDescent="0.25">
      <c r="A367" t="s">
        <v>408</v>
      </c>
      <c r="B367" t="s">
        <v>82</v>
      </c>
    </row>
    <row r="368" spans="1:2" x14ac:dyDescent="0.25">
      <c r="A368" t="s">
        <v>409</v>
      </c>
      <c r="B368" t="s">
        <v>395</v>
      </c>
    </row>
    <row r="369" spans="1:2" x14ac:dyDescent="0.25">
      <c r="A369" t="s">
        <v>410</v>
      </c>
      <c r="B369" t="s">
        <v>31</v>
      </c>
    </row>
    <row r="370" spans="1:2" x14ac:dyDescent="0.25">
      <c r="A370" t="s">
        <v>411</v>
      </c>
      <c r="B370" t="s">
        <v>18</v>
      </c>
    </row>
    <row r="371" spans="1:2" x14ac:dyDescent="0.25">
      <c r="A371" t="s">
        <v>412</v>
      </c>
      <c r="B371" t="s">
        <v>67</v>
      </c>
    </row>
    <row r="372" spans="1:2" x14ac:dyDescent="0.25">
      <c r="A372" t="s">
        <v>413</v>
      </c>
      <c r="B372" t="s">
        <v>143</v>
      </c>
    </row>
    <row r="373" spans="1:2" x14ac:dyDescent="0.25">
      <c r="A373" t="s">
        <v>414</v>
      </c>
      <c r="B373" t="s">
        <v>131</v>
      </c>
    </row>
    <row r="374" spans="1:2" x14ac:dyDescent="0.25">
      <c r="A374" t="s">
        <v>415</v>
      </c>
      <c r="B374" t="s">
        <v>20</v>
      </c>
    </row>
    <row r="375" spans="1:2" x14ac:dyDescent="0.25">
      <c r="A375" t="s">
        <v>416</v>
      </c>
      <c r="B375" t="s">
        <v>39</v>
      </c>
    </row>
    <row r="376" spans="1:2" x14ac:dyDescent="0.25">
      <c r="A376" t="s">
        <v>417</v>
      </c>
      <c r="B376" t="s">
        <v>3</v>
      </c>
    </row>
    <row r="377" spans="1:2" x14ac:dyDescent="0.25">
      <c r="A377" t="s">
        <v>418</v>
      </c>
      <c r="B377" t="s">
        <v>27</v>
      </c>
    </row>
    <row r="378" spans="1:2" x14ac:dyDescent="0.25">
      <c r="A378" t="s">
        <v>419</v>
      </c>
      <c r="B378" t="s">
        <v>31</v>
      </c>
    </row>
    <row r="379" spans="1:2" x14ac:dyDescent="0.25">
      <c r="A379" t="s">
        <v>420</v>
      </c>
      <c r="B379" t="s">
        <v>31</v>
      </c>
    </row>
    <row r="380" spans="1:2" x14ac:dyDescent="0.25">
      <c r="A380" t="s">
        <v>421</v>
      </c>
      <c r="B380" t="s">
        <v>39</v>
      </c>
    </row>
    <row r="381" spans="1:2" x14ac:dyDescent="0.25">
      <c r="A381" t="s">
        <v>422</v>
      </c>
      <c r="B381" t="s">
        <v>31</v>
      </c>
    </row>
    <row r="382" spans="1:2" x14ac:dyDescent="0.25">
      <c r="A382" t="s">
        <v>423</v>
      </c>
      <c r="B382" t="s">
        <v>35</v>
      </c>
    </row>
    <row r="383" spans="1:2" x14ac:dyDescent="0.25">
      <c r="A383" t="s">
        <v>424</v>
      </c>
      <c r="B383" t="s">
        <v>20</v>
      </c>
    </row>
    <row r="384" spans="1:2" x14ac:dyDescent="0.25">
      <c r="A384" t="s">
        <v>425</v>
      </c>
      <c r="B384" t="s">
        <v>27</v>
      </c>
    </row>
    <row r="385" spans="1:2" x14ac:dyDescent="0.25">
      <c r="A385" t="s">
        <v>426</v>
      </c>
      <c r="B385" t="s">
        <v>18</v>
      </c>
    </row>
    <row r="386" spans="1:2" x14ac:dyDescent="0.25">
      <c r="A386" t="s">
        <v>427</v>
      </c>
      <c r="B386" t="s">
        <v>39</v>
      </c>
    </row>
    <row r="387" spans="1:2" x14ac:dyDescent="0.25">
      <c r="A387" t="s">
        <v>428</v>
      </c>
      <c r="B387" t="s">
        <v>20</v>
      </c>
    </row>
    <row r="388" spans="1:2" x14ac:dyDescent="0.25">
      <c r="A388" t="s">
        <v>429</v>
      </c>
      <c r="B388" t="s">
        <v>20</v>
      </c>
    </row>
    <row r="389" spans="1:2" x14ac:dyDescent="0.25">
      <c r="A389" t="s">
        <v>430</v>
      </c>
      <c r="B389" t="s">
        <v>9</v>
      </c>
    </row>
    <row r="390" spans="1:2" x14ac:dyDescent="0.25">
      <c r="A390" t="s">
        <v>431</v>
      </c>
      <c r="B390" t="s">
        <v>143</v>
      </c>
    </row>
    <row r="391" spans="1:2" x14ac:dyDescent="0.25">
      <c r="A391" t="s">
        <v>432</v>
      </c>
      <c r="B391" t="s">
        <v>24</v>
      </c>
    </row>
    <row r="392" spans="1:2" x14ac:dyDescent="0.25">
      <c r="A392" t="s">
        <v>433</v>
      </c>
      <c r="B392" t="s">
        <v>20</v>
      </c>
    </row>
    <row r="393" spans="1:2" x14ac:dyDescent="0.25">
      <c r="A393" t="s">
        <v>434</v>
      </c>
      <c r="B393" t="s">
        <v>217</v>
      </c>
    </row>
    <row r="394" spans="1:2" x14ac:dyDescent="0.25">
      <c r="A394" t="s">
        <v>435</v>
      </c>
      <c r="B394" t="s">
        <v>337</v>
      </c>
    </row>
    <row r="395" spans="1:2" x14ac:dyDescent="0.25">
      <c r="A395" t="s">
        <v>436</v>
      </c>
      <c r="B395" t="s">
        <v>33</v>
      </c>
    </row>
    <row r="396" spans="1:2" x14ac:dyDescent="0.25">
      <c r="A396" t="s">
        <v>437</v>
      </c>
      <c r="B396" t="s">
        <v>438</v>
      </c>
    </row>
    <row r="397" spans="1:2" x14ac:dyDescent="0.25">
      <c r="A397" t="s">
        <v>439</v>
      </c>
      <c r="B397" t="s">
        <v>67</v>
      </c>
    </row>
    <row r="398" spans="1:2" x14ac:dyDescent="0.25">
      <c r="A398" t="s">
        <v>440</v>
      </c>
      <c r="B398" t="s">
        <v>16</v>
      </c>
    </row>
    <row r="399" spans="1:2" x14ac:dyDescent="0.25">
      <c r="A399" t="s">
        <v>441</v>
      </c>
      <c r="B399" t="s">
        <v>125</v>
      </c>
    </row>
    <row r="400" spans="1:2" x14ac:dyDescent="0.25">
      <c r="A400" t="s">
        <v>442</v>
      </c>
      <c r="B400" t="s">
        <v>31</v>
      </c>
    </row>
    <row r="401" spans="1:2" x14ac:dyDescent="0.25">
      <c r="A401" t="s">
        <v>443</v>
      </c>
      <c r="B401" t="s">
        <v>93</v>
      </c>
    </row>
    <row r="402" spans="1:2" x14ac:dyDescent="0.25">
      <c r="A402" t="s">
        <v>444</v>
      </c>
      <c r="B402" t="s">
        <v>18</v>
      </c>
    </row>
    <row r="403" spans="1:2" x14ac:dyDescent="0.25">
      <c r="A403" t="s">
        <v>445</v>
      </c>
      <c r="B403" t="s">
        <v>60</v>
      </c>
    </row>
    <row r="404" spans="1:2" x14ac:dyDescent="0.25">
      <c r="A404" t="s">
        <v>446</v>
      </c>
      <c r="B404" t="s">
        <v>67</v>
      </c>
    </row>
    <row r="405" spans="1:2" x14ac:dyDescent="0.25">
      <c r="A405" t="s">
        <v>447</v>
      </c>
      <c r="B405" t="s">
        <v>16</v>
      </c>
    </row>
    <row r="406" spans="1:2" x14ac:dyDescent="0.25">
      <c r="A406" t="s">
        <v>448</v>
      </c>
      <c r="B406" t="s">
        <v>67</v>
      </c>
    </row>
    <row r="407" spans="1:2" x14ac:dyDescent="0.25">
      <c r="A407" t="s">
        <v>449</v>
      </c>
      <c r="B407" t="s">
        <v>27</v>
      </c>
    </row>
    <row r="408" spans="1:2" x14ac:dyDescent="0.25">
      <c r="A408" t="s">
        <v>450</v>
      </c>
      <c r="B408" t="s">
        <v>9</v>
      </c>
    </row>
    <row r="409" spans="1:2" x14ac:dyDescent="0.25">
      <c r="A409" t="s">
        <v>451</v>
      </c>
      <c r="B409" t="s">
        <v>58</v>
      </c>
    </row>
    <row r="410" spans="1:2" x14ac:dyDescent="0.25">
      <c r="A410" t="s">
        <v>452</v>
      </c>
      <c r="B410" t="s">
        <v>29</v>
      </c>
    </row>
    <row r="411" spans="1:2" x14ac:dyDescent="0.25">
      <c r="A411" t="s">
        <v>453</v>
      </c>
      <c r="B411" t="s">
        <v>337</v>
      </c>
    </row>
    <row r="412" spans="1:2" x14ac:dyDescent="0.25">
      <c r="A412" t="s">
        <v>454</v>
      </c>
      <c r="B412" t="s">
        <v>27</v>
      </c>
    </row>
    <row r="413" spans="1:2" x14ac:dyDescent="0.25">
      <c r="A413" t="s">
        <v>455</v>
      </c>
      <c r="B413" t="s">
        <v>35</v>
      </c>
    </row>
    <row r="414" spans="1:2" x14ac:dyDescent="0.25">
      <c r="A414" t="s">
        <v>456</v>
      </c>
      <c r="B414" t="s">
        <v>14</v>
      </c>
    </row>
    <row r="415" spans="1:2" x14ac:dyDescent="0.25">
      <c r="A415" t="s">
        <v>457</v>
      </c>
      <c r="B415" t="s">
        <v>35</v>
      </c>
    </row>
    <row r="416" spans="1:2" x14ac:dyDescent="0.25">
      <c r="A416" t="s">
        <v>458</v>
      </c>
      <c r="B416" t="s">
        <v>27</v>
      </c>
    </row>
    <row r="417" spans="1:2" x14ac:dyDescent="0.25">
      <c r="A417" t="s">
        <v>459</v>
      </c>
      <c r="B417" t="s">
        <v>7</v>
      </c>
    </row>
    <row r="418" spans="1:2" x14ac:dyDescent="0.25">
      <c r="A418" t="s">
        <v>460</v>
      </c>
      <c r="B418" t="s">
        <v>9</v>
      </c>
    </row>
    <row r="419" spans="1:2" x14ac:dyDescent="0.25">
      <c r="A419" t="s">
        <v>461</v>
      </c>
      <c r="B419" t="s">
        <v>33</v>
      </c>
    </row>
    <row r="420" spans="1:2" x14ac:dyDescent="0.25">
      <c r="A420" t="s">
        <v>462</v>
      </c>
      <c r="B420" t="s">
        <v>20</v>
      </c>
    </row>
    <row r="421" spans="1:2" x14ac:dyDescent="0.25">
      <c r="A421" t="s">
        <v>463</v>
      </c>
      <c r="B421" t="s">
        <v>31</v>
      </c>
    </row>
    <row r="422" spans="1:2" x14ac:dyDescent="0.25">
      <c r="A422" t="s">
        <v>464</v>
      </c>
      <c r="B422" t="s">
        <v>176</v>
      </c>
    </row>
    <row r="423" spans="1:2" x14ac:dyDescent="0.25">
      <c r="A423" t="s">
        <v>465</v>
      </c>
      <c r="B423" t="s">
        <v>39</v>
      </c>
    </row>
    <row r="424" spans="1:2" x14ac:dyDescent="0.25">
      <c r="A424" t="s">
        <v>466</v>
      </c>
      <c r="B424" t="s">
        <v>33</v>
      </c>
    </row>
    <row r="425" spans="1:2" x14ac:dyDescent="0.25">
      <c r="A425" t="s">
        <v>467</v>
      </c>
      <c r="B425" t="s">
        <v>113</v>
      </c>
    </row>
    <row r="426" spans="1:2" x14ac:dyDescent="0.25">
      <c r="A426" t="s">
        <v>468</v>
      </c>
      <c r="B426" t="s">
        <v>58</v>
      </c>
    </row>
    <row r="427" spans="1:2" x14ac:dyDescent="0.25">
      <c r="A427" t="s">
        <v>469</v>
      </c>
      <c r="B427" t="s">
        <v>29</v>
      </c>
    </row>
    <row r="428" spans="1:2" x14ac:dyDescent="0.25">
      <c r="A428" t="s">
        <v>470</v>
      </c>
      <c r="B428" t="s">
        <v>27</v>
      </c>
    </row>
    <row r="429" spans="1:2" x14ac:dyDescent="0.25">
      <c r="A429" t="s">
        <v>471</v>
      </c>
      <c r="B429" t="s">
        <v>24</v>
      </c>
    </row>
    <row r="430" spans="1:2" x14ac:dyDescent="0.25">
      <c r="A430" t="s">
        <v>472</v>
      </c>
      <c r="B430" t="s">
        <v>24</v>
      </c>
    </row>
    <row r="431" spans="1:2" x14ac:dyDescent="0.25">
      <c r="A431" t="s">
        <v>473</v>
      </c>
      <c r="B431" t="s">
        <v>33</v>
      </c>
    </row>
    <row r="432" spans="1:2" x14ac:dyDescent="0.25">
      <c r="A432" t="s">
        <v>474</v>
      </c>
      <c r="B432" t="s">
        <v>35</v>
      </c>
    </row>
    <row r="433" spans="1:2" x14ac:dyDescent="0.25">
      <c r="A433" t="s">
        <v>475</v>
      </c>
      <c r="B433" t="s">
        <v>35</v>
      </c>
    </row>
    <row r="434" spans="1:2" x14ac:dyDescent="0.25">
      <c r="A434" t="s">
        <v>476</v>
      </c>
      <c r="B434" t="s">
        <v>125</v>
      </c>
    </row>
    <row r="435" spans="1:2" x14ac:dyDescent="0.25">
      <c r="A435" t="s">
        <v>477</v>
      </c>
      <c r="B435" t="s">
        <v>22</v>
      </c>
    </row>
    <row r="436" spans="1:2" x14ac:dyDescent="0.25">
      <c r="A436" t="s">
        <v>478</v>
      </c>
      <c r="B436" t="s">
        <v>33</v>
      </c>
    </row>
    <row r="437" spans="1:2" x14ac:dyDescent="0.25">
      <c r="A437" t="s">
        <v>479</v>
      </c>
      <c r="B437" t="s">
        <v>20</v>
      </c>
    </row>
    <row r="438" spans="1:2" x14ac:dyDescent="0.25">
      <c r="A438" t="s">
        <v>480</v>
      </c>
      <c r="B438" t="s">
        <v>33</v>
      </c>
    </row>
    <row r="439" spans="1:2" x14ac:dyDescent="0.25">
      <c r="A439" t="s">
        <v>481</v>
      </c>
      <c r="B439" t="s">
        <v>67</v>
      </c>
    </row>
    <row r="440" spans="1:2" x14ac:dyDescent="0.25">
      <c r="A440" t="s">
        <v>482</v>
      </c>
      <c r="B440" t="s">
        <v>60</v>
      </c>
    </row>
    <row r="441" spans="1:2" x14ac:dyDescent="0.25">
      <c r="A441" t="s">
        <v>483</v>
      </c>
      <c r="B441" t="s">
        <v>31</v>
      </c>
    </row>
    <row r="442" spans="1:2" x14ac:dyDescent="0.25">
      <c r="A442" t="s">
        <v>484</v>
      </c>
      <c r="B442" t="s">
        <v>217</v>
      </c>
    </row>
    <row r="443" spans="1:2" x14ac:dyDescent="0.25">
      <c r="A443" t="s">
        <v>485</v>
      </c>
      <c r="B443" t="s">
        <v>31</v>
      </c>
    </row>
    <row r="444" spans="1:2" x14ac:dyDescent="0.25">
      <c r="A444" t="s">
        <v>486</v>
      </c>
      <c r="B444" t="s">
        <v>80</v>
      </c>
    </row>
    <row r="445" spans="1:2" x14ac:dyDescent="0.25">
      <c r="A445" t="s">
        <v>487</v>
      </c>
      <c r="B445" t="s">
        <v>20</v>
      </c>
    </row>
    <row r="446" spans="1:2" x14ac:dyDescent="0.25">
      <c r="A446" t="s">
        <v>488</v>
      </c>
      <c r="B446" t="s">
        <v>29</v>
      </c>
    </row>
    <row r="447" spans="1:2" x14ac:dyDescent="0.25">
      <c r="A447" t="s">
        <v>489</v>
      </c>
      <c r="B447" t="s">
        <v>7</v>
      </c>
    </row>
    <row r="448" spans="1:2" x14ac:dyDescent="0.25">
      <c r="A448" t="s">
        <v>490</v>
      </c>
      <c r="B448" t="s">
        <v>9</v>
      </c>
    </row>
    <row r="449" spans="1:2" x14ac:dyDescent="0.25">
      <c r="A449" t="s">
        <v>491</v>
      </c>
      <c r="B449" t="s">
        <v>131</v>
      </c>
    </row>
    <row r="450" spans="1:2" x14ac:dyDescent="0.25">
      <c r="A450" t="s">
        <v>492</v>
      </c>
      <c r="B450" t="s">
        <v>31</v>
      </c>
    </row>
    <row r="451" spans="1:2" x14ac:dyDescent="0.25">
      <c r="A451" t="s">
        <v>493</v>
      </c>
      <c r="B451" t="s">
        <v>248</v>
      </c>
    </row>
    <row r="452" spans="1:2" x14ac:dyDescent="0.25">
      <c r="A452" t="s">
        <v>494</v>
      </c>
      <c r="B452" t="s">
        <v>125</v>
      </c>
    </row>
    <row r="453" spans="1:2" x14ac:dyDescent="0.25">
      <c r="A453" t="s">
        <v>495</v>
      </c>
      <c r="B453" t="s">
        <v>125</v>
      </c>
    </row>
    <row r="454" spans="1:2" x14ac:dyDescent="0.25">
      <c r="A454" t="s">
        <v>496</v>
      </c>
      <c r="B454" t="s">
        <v>67</v>
      </c>
    </row>
    <row r="455" spans="1:2" x14ac:dyDescent="0.25">
      <c r="A455" t="s">
        <v>497</v>
      </c>
      <c r="B455" t="s">
        <v>35</v>
      </c>
    </row>
    <row r="456" spans="1:2" x14ac:dyDescent="0.25">
      <c r="A456" t="s">
        <v>498</v>
      </c>
      <c r="B456" t="s">
        <v>7</v>
      </c>
    </row>
    <row r="457" spans="1:2" x14ac:dyDescent="0.25">
      <c r="A457" t="s">
        <v>499</v>
      </c>
      <c r="B457" t="s">
        <v>125</v>
      </c>
    </row>
    <row r="458" spans="1:2" x14ac:dyDescent="0.25">
      <c r="A458" t="s">
        <v>500</v>
      </c>
      <c r="B458" t="s">
        <v>24</v>
      </c>
    </row>
    <row r="459" spans="1:2" x14ac:dyDescent="0.25">
      <c r="A459" t="s">
        <v>501</v>
      </c>
      <c r="B459" t="s">
        <v>18</v>
      </c>
    </row>
    <row r="460" spans="1:2" x14ac:dyDescent="0.25">
      <c r="A460" t="s">
        <v>502</v>
      </c>
      <c r="B460" t="s">
        <v>35</v>
      </c>
    </row>
    <row r="461" spans="1:2" x14ac:dyDescent="0.25">
      <c r="A461" t="s">
        <v>503</v>
      </c>
      <c r="B461" t="s">
        <v>337</v>
      </c>
    </row>
    <row r="462" spans="1:2" x14ac:dyDescent="0.25">
      <c r="A462" t="s">
        <v>504</v>
      </c>
      <c r="B462" t="s">
        <v>39</v>
      </c>
    </row>
    <row r="463" spans="1:2" x14ac:dyDescent="0.25">
      <c r="A463" t="s">
        <v>505</v>
      </c>
      <c r="B463" t="s">
        <v>20</v>
      </c>
    </row>
    <row r="464" spans="1:2" x14ac:dyDescent="0.25">
      <c r="A464" t="s">
        <v>506</v>
      </c>
      <c r="B464" t="s">
        <v>39</v>
      </c>
    </row>
    <row r="465" spans="1:2" x14ac:dyDescent="0.25">
      <c r="A465" t="s">
        <v>507</v>
      </c>
      <c r="B465" t="s">
        <v>33</v>
      </c>
    </row>
    <row r="466" spans="1:2" x14ac:dyDescent="0.25">
      <c r="A466" t="s">
        <v>508</v>
      </c>
      <c r="B466" t="s">
        <v>395</v>
      </c>
    </row>
    <row r="467" spans="1:2" x14ac:dyDescent="0.25">
      <c r="A467" t="s">
        <v>509</v>
      </c>
      <c r="B467" t="s">
        <v>41</v>
      </c>
    </row>
    <row r="468" spans="1:2" x14ac:dyDescent="0.25">
      <c r="A468" t="s">
        <v>510</v>
      </c>
      <c r="B468" t="s">
        <v>337</v>
      </c>
    </row>
    <row r="469" spans="1:2" x14ac:dyDescent="0.25">
      <c r="A469" t="s">
        <v>511</v>
      </c>
      <c r="B469" t="s">
        <v>29</v>
      </c>
    </row>
    <row r="470" spans="1:2" x14ac:dyDescent="0.25">
      <c r="A470" t="s">
        <v>512</v>
      </c>
      <c r="B470" t="s">
        <v>29</v>
      </c>
    </row>
    <row r="471" spans="1:2" x14ac:dyDescent="0.25">
      <c r="A471" t="s">
        <v>513</v>
      </c>
      <c r="B471" t="s">
        <v>20</v>
      </c>
    </row>
    <row r="472" spans="1:2" x14ac:dyDescent="0.25">
      <c r="A472" t="s">
        <v>514</v>
      </c>
      <c r="B472" t="s">
        <v>5</v>
      </c>
    </row>
    <row r="473" spans="1:2" x14ac:dyDescent="0.25">
      <c r="A473" t="s">
        <v>515</v>
      </c>
      <c r="B473" t="s">
        <v>67</v>
      </c>
    </row>
    <row r="474" spans="1:2" x14ac:dyDescent="0.25">
      <c r="A474" t="s">
        <v>516</v>
      </c>
      <c r="B474" t="s">
        <v>517</v>
      </c>
    </row>
    <row r="475" spans="1:2" x14ac:dyDescent="0.25">
      <c r="A475" t="s">
        <v>518</v>
      </c>
      <c r="B475" t="s">
        <v>395</v>
      </c>
    </row>
    <row r="476" spans="1:2" x14ac:dyDescent="0.25">
      <c r="A476" t="s">
        <v>519</v>
      </c>
      <c r="B476" t="s">
        <v>20</v>
      </c>
    </row>
    <row r="477" spans="1:2" x14ac:dyDescent="0.25">
      <c r="A477" t="s">
        <v>520</v>
      </c>
      <c r="B477" t="s">
        <v>31</v>
      </c>
    </row>
    <row r="478" spans="1:2" x14ac:dyDescent="0.25">
      <c r="A478" t="s">
        <v>521</v>
      </c>
      <c r="B478" t="s">
        <v>35</v>
      </c>
    </row>
    <row r="479" spans="1:2" x14ac:dyDescent="0.25">
      <c r="A479" t="s">
        <v>522</v>
      </c>
      <c r="B479" t="s">
        <v>27</v>
      </c>
    </row>
    <row r="480" spans="1:2" x14ac:dyDescent="0.25">
      <c r="A480" t="s">
        <v>523</v>
      </c>
      <c r="B480" t="s">
        <v>131</v>
      </c>
    </row>
    <row r="481" spans="1:2" x14ac:dyDescent="0.25">
      <c r="A481" t="s">
        <v>524</v>
      </c>
      <c r="B481" t="s">
        <v>18</v>
      </c>
    </row>
    <row r="482" spans="1:2" x14ac:dyDescent="0.25">
      <c r="A482" t="s">
        <v>525</v>
      </c>
      <c r="B482" t="s">
        <v>9</v>
      </c>
    </row>
    <row r="483" spans="1:2" x14ac:dyDescent="0.25">
      <c r="A483" t="s">
        <v>526</v>
      </c>
      <c r="B483" t="s">
        <v>31</v>
      </c>
    </row>
    <row r="484" spans="1:2" x14ac:dyDescent="0.25">
      <c r="A484" t="s">
        <v>527</v>
      </c>
      <c r="B484" t="s">
        <v>67</v>
      </c>
    </row>
    <row r="485" spans="1:2" x14ac:dyDescent="0.25">
      <c r="A485" t="s">
        <v>528</v>
      </c>
      <c r="B485" t="s">
        <v>248</v>
      </c>
    </row>
    <row r="486" spans="1:2" x14ac:dyDescent="0.25">
      <c r="A486" t="s">
        <v>529</v>
      </c>
      <c r="B486" t="s">
        <v>18</v>
      </c>
    </row>
    <row r="487" spans="1:2" x14ac:dyDescent="0.25">
      <c r="A487" t="s">
        <v>530</v>
      </c>
      <c r="B487" t="s">
        <v>29</v>
      </c>
    </row>
    <row r="488" spans="1:2" x14ac:dyDescent="0.25">
      <c r="A488" t="s">
        <v>531</v>
      </c>
      <c r="B488" t="s">
        <v>18</v>
      </c>
    </row>
    <row r="489" spans="1:2" x14ac:dyDescent="0.25">
      <c r="A489" t="s">
        <v>532</v>
      </c>
      <c r="B489" t="s">
        <v>176</v>
      </c>
    </row>
    <row r="490" spans="1:2" x14ac:dyDescent="0.25">
      <c r="A490" t="s">
        <v>533</v>
      </c>
      <c r="B490" t="s">
        <v>39</v>
      </c>
    </row>
    <row r="491" spans="1:2" x14ac:dyDescent="0.25">
      <c r="A491" t="s">
        <v>534</v>
      </c>
      <c r="B491" t="s">
        <v>58</v>
      </c>
    </row>
    <row r="492" spans="1:2" x14ac:dyDescent="0.25">
      <c r="A492" t="s">
        <v>535</v>
      </c>
      <c r="B492" t="s">
        <v>67</v>
      </c>
    </row>
    <row r="493" spans="1:2" x14ac:dyDescent="0.25">
      <c r="A493" t="s">
        <v>536</v>
      </c>
      <c r="B493" t="s">
        <v>111</v>
      </c>
    </row>
    <row r="494" spans="1:2" x14ac:dyDescent="0.25">
      <c r="A494" t="s">
        <v>537</v>
      </c>
      <c r="B494" t="s">
        <v>31</v>
      </c>
    </row>
    <row r="495" spans="1:2" x14ac:dyDescent="0.25">
      <c r="A495" t="s">
        <v>538</v>
      </c>
      <c r="B495" t="s">
        <v>125</v>
      </c>
    </row>
    <row r="496" spans="1:2" x14ac:dyDescent="0.25">
      <c r="A496" t="s">
        <v>539</v>
      </c>
      <c r="B496" t="s">
        <v>67</v>
      </c>
    </row>
    <row r="497" spans="1:2" x14ac:dyDescent="0.25">
      <c r="A497" t="s">
        <v>540</v>
      </c>
      <c r="B497" t="s">
        <v>20</v>
      </c>
    </row>
    <row r="498" spans="1:2" x14ac:dyDescent="0.25">
      <c r="A498" t="s">
        <v>541</v>
      </c>
      <c r="B498" t="s">
        <v>248</v>
      </c>
    </row>
    <row r="499" spans="1:2" x14ac:dyDescent="0.25">
      <c r="A499" t="s">
        <v>542</v>
      </c>
      <c r="B499" t="s">
        <v>60</v>
      </c>
    </row>
    <row r="500" spans="1:2" x14ac:dyDescent="0.25">
      <c r="A500" t="s">
        <v>543</v>
      </c>
      <c r="B500" t="s">
        <v>27</v>
      </c>
    </row>
    <row r="501" spans="1:2" x14ac:dyDescent="0.25">
      <c r="A501" t="s">
        <v>544</v>
      </c>
      <c r="B501" t="s">
        <v>27</v>
      </c>
    </row>
    <row r="502" spans="1:2" x14ac:dyDescent="0.25">
      <c r="A502" t="s">
        <v>545</v>
      </c>
      <c r="B502" t="s">
        <v>29</v>
      </c>
    </row>
    <row r="503" spans="1:2" x14ac:dyDescent="0.25">
      <c r="A503" t="s">
        <v>546</v>
      </c>
      <c r="B503" t="s">
        <v>41</v>
      </c>
    </row>
    <row r="504" spans="1:2" x14ac:dyDescent="0.25">
      <c r="A504" t="s">
        <v>547</v>
      </c>
      <c r="B504" t="s">
        <v>113</v>
      </c>
    </row>
    <row r="505" spans="1:2" x14ac:dyDescent="0.25">
      <c r="A505" t="s">
        <v>548</v>
      </c>
      <c r="B505" t="s">
        <v>549</v>
      </c>
    </row>
    <row r="506" spans="1:2" x14ac:dyDescent="0.25">
      <c r="A506" t="s">
        <v>550</v>
      </c>
      <c r="B506" t="s">
        <v>24</v>
      </c>
    </row>
    <row r="507" spans="1:2" x14ac:dyDescent="0.25">
      <c r="A507" t="s">
        <v>551</v>
      </c>
      <c r="B507" t="s">
        <v>9</v>
      </c>
    </row>
    <row r="508" spans="1:2" x14ac:dyDescent="0.25">
      <c r="A508" t="s">
        <v>552</v>
      </c>
      <c r="B508" t="s">
        <v>31</v>
      </c>
    </row>
    <row r="509" spans="1:2" x14ac:dyDescent="0.25">
      <c r="A509" t="s">
        <v>553</v>
      </c>
      <c r="B509" t="s">
        <v>67</v>
      </c>
    </row>
    <row r="510" spans="1:2" x14ac:dyDescent="0.25">
      <c r="A510" t="s">
        <v>554</v>
      </c>
      <c r="B510" t="s">
        <v>20</v>
      </c>
    </row>
    <row r="511" spans="1:2" x14ac:dyDescent="0.25">
      <c r="A511" t="s">
        <v>555</v>
      </c>
      <c r="B511" t="s">
        <v>18</v>
      </c>
    </row>
    <row r="512" spans="1:2" x14ac:dyDescent="0.25">
      <c r="A512" t="s">
        <v>556</v>
      </c>
      <c r="B512" t="s">
        <v>39</v>
      </c>
    </row>
    <row r="513" spans="1:2" x14ac:dyDescent="0.25">
      <c r="A513" t="s">
        <v>557</v>
      </c>
      <c r="B513" t="s">
        <v>395</v>
      </c>
    </row>
    <row r="514" spans="1:2" x14ac:dyDescent="0.25">
      <c r="A514" t="s">
        <v>558</v>
      </c>
      <c r="B514" t="s">
        <v>35</v>
      </c>
    </row>
    <row r="515" spans="1:2" x14ac:dyDescent="0.25">
      <c r="A515" t="s">
        <v>559</v>
      </c>
      <c r="B515" t="s">
        <v>49</v>
      </c>
    </row>
    <row r="516" spans="1:2" x14ac:dyDescent="0.25">
      <c r="A516" t="s">
        <v>560</v>
      </c>
      <c r="B516" t="s">
        <v>18</v>
      </c>
    </row>
    <row r="517" spans="1:2" x14ac:dyDescent="0.25">
      <c r="A517" t="s">
        <v>561</v>
      </c>
      <c r="B517" t="s">
        <v>33</v>
      </c>
    </row>
    <row r="518" spans="1:2" x14ac:dyDescent="0.25">
      <c r="A518" t="s">
        <v>562</v>
      </c>
      <c r="B518" t="s">
        <v>27</v>
      </c>
    </row>
    <row r="519" spans="1:2" x14ac:dyDescent="0.25">
      <c r="A519" t="s">
        <v>563</v>
      </c>
      <c r="B519" t="s">
        <v>125</v>
      </c>
    </row>
    <row r="520" spans="1:2" x14ac:dyDescent="0.25">
      <c r="A520" t="s">
        <v>564</v>
      </c>
      <c r="B520" t="s">
        <v>97</v>
      </c>
    </row>
    <row r="521" spans="1:2" x14ac:dyDescent="0.25">
      <c r="A521" t="s">
        <v>565</v>
      </c>
      <c r="B521" t="s">
        <v>105</v>
      </c>
    </row>
    <row r="522" spans="1:2" x14ac:dyDescent="0.25">
      <c r="A522" t="s">
        <v>566</v>
      </c>
      <c r="B522" t="s">
        <v>105</v>
      </c>
    </row>
    <row r="523" spans="1:2" x14ac:dyDescent="0.25">
      <c r="A523" t="s">
        <v>567</v>
      </c>
      <c r="B523" t="s">
        <v>105</v>
      </c>
    </row>
    <row r="524" spans="1:2" x14ac:dyDescent="0.25">
      <c r="A524" t="s">
        <v>568</v>
      </c>
      <c r="B524" t="s">
        <v>125</v>
      </c>
    </row>
    <row r="525" spans="1:2" x14ac:dyDescent="0.25">
      <c r="A525" t="s">
        <v>569</v>
      </c>
      <c r="B525" t="s">
        <v>58</v>
      </c>
    </row>
    <row r="526" spans="1:2" x14ac:dyDescent="0.25">
      <c r="A526" t="s">
        <v>570</v>
      </c>
      <c r="B526" t="s">
        <v>18</v>
      </c>
    </row>
    <row r="527" spans="1:2" x14ac:dyDescent="0.25">
      <c r="A527" t="s">
        <v>571</v>
      </c>
      <c r="B527" t="s">
        <v>12</v>
      </c>
    </row>
    <row r="528" spans="1:2" x14ac:dyDescent="0.25">
      <c r="A528" t="s">
        <v>572</v>
      </c>
      <c r="B528" t="s">
        <v>113</v>
      </c>
    </row>
    <row r="529" spans="1:2" x14ac:dyDescent="0.25">
      <c r="A529" t="s">
        <v>573</v>
      </c>
      <c r="B529" t="s">
        <v>125</v>
      </c>
    </row>
    <row r="530" spans="1:2" x14ac:dyDescent="0.25">
      <c r="A530" t="s">
        <v>574</v>
      </c>
      <c r="B530" t="s">
        <v>49</v>
      </c>
    </row>
    <row r="531" spans="1:2" x14ac:dyDescent="0.25">
      <c r="A531" t="s">
        <v>575</v>
      </c>
      <c r="B531" t="s">
        <v>39</v>
      </c>
    </row>
    <row r="532" spans="1:2" x14ac:dyDescent="0.25">
      <c r="A532" t="s">
        <v>576</v>
      </c>
      <c r="B532" t="s">
        <v>58</v>
      </c>
    </row>
    <row r="533" spans="1:2" x14ac:dyDescent="0.25">
      <c r="A533" t="s">
        <v>577</v>
      </c>
      <c r="B533" t="s">
        <v>217</v>
      </c>
    </row>
    <row r="534" spans="1:2" x14ac:dyDescent="0.25">
      <c r="A534" t="s">
        <v>578</v>
      </c>
      <c r="B534" t="s">
        <v>64</v>
      </c>
    </row>
    <row r="535" spans="1:2" x14ac:dyDescent="0.25">
      <c r="A535" t="s">
        <v>579</v>
      </c>
      <c r="B535" t="s">
        <v>67</v>
      </c>
    </row>
    <row r="536" spans="1:2" x14ac:dyDescent="0.25">
      <c r="A536" t="s">
        <v>580</v>
      </c>
      <c r="B536" t="s">
        <v>24</v>
      </c>
    </row>
    <row r="537" spans="1:2" x14ac:dyDescent="0.25">
      <c r="A537" t="s">
        <v>581</v>
      </c>
      <c r="B537" t="s">
        <v>67</v>
      </c>
    </row>
    <row r="538" spans="1:2" x14ac:dyDescent="0.25">
      <c r="A538" t="s">
        <v>582</v>
      </c>
      <c r="B538" t="s">
        <v>27</v>
      </c>
    </row>
    <row r="539" spans="1:2" x14ac:dyDescent="0.25">
      <c r="A539" t="s">
        <v>583</v>
      </c>
      <c r="B539" t="s">
        <v>33</v>
      </c>
    </row>
    <row r="540" spans="1:2" x14ac:dyDescent="0.25">
      <c r="A540" t="s">
        <v>584</v>
      </c>
      <c r="B540" t="s">
        <v>24</v>
      </c>
    </row>
    <row r="541" spans="1:2" x14ac:dyDescent="0.25">
      <c r="A541" t="s">
        <v>585</v>
      </c>
      <c r="B541" t="s">
        <v>125</v>
      </c>
    </row>
    <row r="542" spans="1:2" x14ac:dyDescent="0.25">
      <c r="A542" t="s">
        <v>586</v>
      </c>
      <c r="B542" t="s">
        <v>20</v>
      </c>
    </row>
    <row r="543" spans="1:2" x14ac:dyDescent="0.25">
      <c r="A543" t="s">
        <v>587</v>
      </c>
      <c r="B543" t="s">
        <v>29</v>
      </c>
    </row>
    <row r="544" spans="1:2" x14ac:dyDescent="0.25">
      <c r="A544" t="s">
        <v>588</v>
      </c>
      <c r="B544" t="s">
        <v>67</v>
      </c>
    </row>
    <row r="545" spans="1:2" x14ac:dyDescent="0.25">
      <c r="A545" t="s">
        <v>589</v>
      </c>
      <c r="B545" t="s">
        <v>27</v>
      </c>
    </row>
    <row r="546" spans="1:2" x14ac:dyDescent="0.25">
      <c r="A546" t="s">
        <v>590</v>
      </c>
      <c r="B546" t="s">
        <v>20</v>
      </c>
    </row>
    <row r="547" spans="1:2" x14ac:dyDescent="0.25">
      <c r="A547" t="s">
        <v>591</v>
      </c>
      <c r="B547" t="s">
        <v>60</v>
      </c>
    </row>
    <row r="548" spans="1:2" x14ac:dyDescent="0.25">
      <c r="A548" t="s">
        <v>592</v>
      </c>
      <c r="B548" t="s">
        <v>24</v>
      </c>
    </row>
    <row r="549" spans="1:2" x14ac:dyDescent="0.25">
      <c r="A549" t="s">
        <v>593</v>
      </c>
      <c r="B549" t="s">
        <v>31</v>
      </c>
    </row>
    <row r="550" spans="1:2" x14ac:dyDescent="0.25">
      <c r="A550" t="s">
        <v>594</v>
      </c>
      <c r="B550" t="s">
        <v>18</v>
      </c>
    </row>
    <row r="551" spans="1:2" x14ac:dyDescent="0.25">
      <c r="A551" t="s">
        <v>595</v>
      </c>
      <c r="B551" t="s">
        <v>67</v>
      </c>
    </row>
    <row r="552" spans="1:2" x14ac:dyDescent="0.25">
      <c r="A552" t="s">
        <v>596</v>
      </c>
      <c r="B552" t="s">
        <v>39</v>
      </c>
    </row>
    <row r="553" spans="1:2" x14ac:dyDescent="0.25">
      <c r="A553" t="s">
        <v>597</v>
      </c>
      <c r="B553" t="s">
        <v>80</v>
      </c>
    </row>
    <row r="554" spans="1:2" x14ac:dyDescent="0.25">
      <c r="A554" t="s">
        <v>598</v>
      </c>
      <c r="B554" t="s">
        <v>67</v>
      </c>
    </row>
    <row r="555" spans="1:2" x14ac:dyDescent="0.25">
      <c r="A555" t="s">
        <v>599</v>
      </c>
      <c r="B555" t="s">
        <v>35</v>
      </c>
    </row>
    <row r="556" spans="1:2" x14ac:dyDescent="0.25">
      <c r="A556" t="s">
        <v>600</v>
      </c>
      <c r="B556" t="s">
        <v>20</v>
      </c>
    </row>
    <row r="557" spans="1:2" x14ac:dyDescent="0.25">
      <c r="A557" t="s">
        <v>601</v>
      </c>
      <c r="B557" t="s">
        <v>7</v>
      </c>
    </row>
    <row r="558" spans="1:2" x14ac:dyDescent="0.25">
      <c r="A558" t="s">
        <v>602</v>
      </c>
      <c r="B558" t="s">
        <v>60</v>
      </c>
    </row>
    <row r="559" spans="1:2" x14ac:dyDescent="0.25">
      <c r="A559" t="s">
        <v>603</v>
      </c>
      <c r="B559" t="s">
        <v>60</v>
      </c>
    </row>
    <row r="560" spans="1:2" x14ac:dyDescent="0.25">
      <c r="A560" t="s">
        <v>604</v>
      </c>
      <c r="B560" t="s">
        <v>24</v>
      </c>
    </row>
    <row r="561" spans="1:2" x14ac:dyDescent="0.25">
      <c r="A561" t="s">
        <v>605</v>
      </c>
      <c r="B561" t="s">
        <v>97</v>
      </c>
    </row>
    <row r="562" spans="1:2" x14ac:dyDescent="0.25">
      <c r="A562" t="s">
        <v>606</v>
      </c>
      <c r="B562" t="s">
        <v>20</v>
      </c>
    </row>
    <row r="563" spans="1:2" x14ac:dyDescent="0.25">
      <c r="A563" t="s">
        <v>607</v>
      </c>
      <c r="B563" t="s">
        <v>18</v>
      </c>
    </row>
    <row r="564" spans="1:2" x14ac:dyDescent="0.25">
      <c r="A564" t="s">
        <v>608</v>
      </c>
      <c r="B564" t="s">
        <v>29</v>
      </c>
    </row>
    <row r="565" spans="1:2" x14ac:dyDescent="0.25">
      <c r="A565" t="s">
        <v>609</v>
      </c>
      <c r="B565" t="s">
        <v>111</v>
      </c>
    </row>
    <row r="566" spans="1:2" x14ac:dyDescent="0.25">
      <c r="A566" t="s">
        <v>610</v>
      </c>
      <c r="B566" t="s">
        <v>39</v>
      </c>
    </row>
    <row r="567" spans="1:2" x14ac:dyDescent="0.25">
      <c r="A567" t="s">
        <v>611</v>
      </c>
      <c r="B567" t="s">
        <v>67</v>
      </c>
    </row>
    <row r="568" spans="1:2" x14ac:dyDescent="0.25">
      <c r="A568" t="s">
        <v>612</v>
      </c>
      <c r="B568" t="s">
        <v>18</v>
      </c>
    </row>
    <row r="569" spans="1:2" x14ac:dyDescent="0.25">
      <c r="A569" t="s">
        <v>613</v>
      </c>
      <c r="B569" t="s">
        <v>67</v>
      </c>
    </row>
    <row r="570" spans="1:2" x14ac:dyDescent="0.25">
      <c r="A570" t="s">
        <v>614</v>
      </c>
      <c r="B570" t="s">
        <v>60</v>
      </c>
    </row>
    <row r="571" spans="1:2" x14ac:dyDescent="0.25">
      <c r="A571" t="s">
        <v>615</v>
      </c>
      <c r="B571" t="s">
        <v>20</v>
      </c>
    </row>
    <row r="572" spans="1:2" x14ac:dyDescent="0.25">
      <c r="A572" t="s">
        <v>616</v>
      </c>
      <c r="B572" t="s">
        <v>9</v>
      </c>
    </row>
    <row r="573" spans="1:2" x14ac:dyDescent="0.25">
      <c r="A573" t="s">
        <v>617</v>
      </c>
      <c r="B573" t="s">
        <v>20</v>
      </c>
    </row>
    <row r="574" spans="1:2" x14ac:dyDescent="0.25">
      <c r="A574" t="s">
        <v>618</v>
      </c>
      <c r="B574" t="s">
        <v>39</v>
      </c>
    </row>
    <row r="575" spans="1:2" x14ac:dyDescent="0.25">
      <c r="A575" t="s">
        <v>619</v>
      </c>
      <c r="B575" t="s">
        <v>67</v>
      </c>
    </row>
    <row r="576" spans="1:2" x14ac:dyDescent="0.25">
      <c r="A576" t="s">
        <v>620</v>
      </c>
      <c r="B576" t="s">
        <v>67</v>
      </c>
    </row>
    <row r="577" spans="1:2" x14ac:dyDescent="0.25">
      <c r="A577" t="s">
        <v>621</v>
      </c>
      <c r="B577" t="s">
        <v>125</v>
      </c>
    </row>
    <row r="578" spans="1:2" x14ac:dyDescent="0.25">
      <c r="A578" t="s">
        <v>622</v>
      </c>
      <c r="B578" t="s">
        <v>176</v>
      </c>
    </row>
    <row r="579" spans="1:2" x14ac:dyDescent="0.25">
      <c r="A579" t="s">
        <v>623</v>
      </c>
      <c r="B579" t="s">
        <v>293</v>
      </c>
    </row>
    <row r="580" spans="1:2" x14ac:dyDescent="0.25">
      <c r="A580" t="s">
        <v>624</v>
      </c>
      <c r="B580" t="s">
        <v>82</v>
      </c>
    </row>
    <row r="581" spans="1:2" x14ac:dyDescent="0.25">
      <c r="A581" t="s">
        <v>625</v>
      </c>
      <c r="B581" t="s">
        <v>176</v>
      </c>
    </row>
    <row r="582" spans="1:2" x14ac:dyDescent="0.25">
      <c r="A582" t="s">
        <v>626</v>
      </c>
      <c r="B582" t="s">
        <v>82</v>
      </c>
    </row>
    <row r="583" spans="1:2" x14ac:dyDescent="0.25">
      <c r="A583" t="s">
        <v>627</v>
      </c>
      <c r="B583" t="s">
        <v>27</v>
      </c>
    </row>
    <row r="584" spans="1:2" x14ac:dyDescent="0.25">
      <c r="A584" t="s">
        <v>628</v>
      </c>
      <c r="B584" t="s">
        <v>31</v>
      </c>
    </row>
    <row r="585" spans="1:2" x14ac:dyDescent="0.25">
      <c r="A585" t="s">
        <v>629</v>
      </c>
      <c r="B585" t="s">
        <v>64</v>
      </c>
    </row>
    <row r="586" spans="1:2" x14ac:dyDescent="0.25">
      <c r="A586" t="s">
        <v>630</v>
      </c>
      <c r="B586" t="s">
        <v>49</v>
      </c>
    </row>
    <row r="587" spans="1:2" x14ac:dyDescent="0.25">
      <c r="A587" t="s">
        <v>631</v>
      </c>
      <c r="B587" t="s">
        <v>20</v>
      </c>
    </row>
    <row r="588" spans="1:2" x14ac:dyDescent="0.25">
      <c r="A588" t="s">
        <v>632</v>
      </c>
      <c r="B588" t="s">
        <v>27</v>
      </c>
    </row>
    <row r="589" spans="1:2" x14ac:dyDescent="0.25">
      <c r="A589" t="s">
        <v>633</v>
      </c>
      <c r="B589" t="s">
        <v>9</v>
      </c>
    </row>
    <row r="590" spans="1:2" x14ac:dyDescent="0.25">
      <c r="A590" t="s">
        <v>634</v>
      </c>
      <c r="B590" t="s">
        <v>24</v>
      </c>
    </row>
    <row r="591" spans="1:2" x14ac:dyDescent="0.25">
      <c r="A591" t="s">
        <v>635</v>
      </c>
      <c r="B591" t="s">
        <v>16</v>
      </c>
    </row>
    <row r="592" spans="1:2" x14ac:dyDescent="0.25">
      <c r="A592" t="s">
        <v>636</v>
      </c>
      <c r="B592" t="s">
        <v>58</v>
      </c>
    </row>
    <row r="593" spans="1:2" x14ac:dyDescent="0.25">
      <c r="A593" t="s">
        <v>637</v>
      </c>
      <c r="B593" t="s">
        <v>35</v>
      </c>
    </row>
    <row r="594" spans="1:2" x14ac:dyDescent="0.25">
      <c r="A594" t="s">
        <v>638</v>
      </c>
      <c r="B594" t="s">
        <v>20</v>
      </c>
    </row>
    <row r="595" spans="1:2" x14ac:dyDescent="0.25">
      <c r="A595" t="s">
        <v>639</v>
      </c>
      <c r="B595" t="s">
        <v>31</v>
      </c>
    </row>
    <row r="596" spans="1:2" x14ac:dyDescent="0.25">
      <c r="A596" t="s">
        <v>640</v>
      </c>
      <c r="B596" t="s">
        <v>31</v>
      </c>
    </row>
    <row r="597" spans="1:2" x14ac:dyDescent="0.25">
      <c r="A597" t="s">
        <v>641</v>
      </c>
      <c r="B597" t="s">
        <v>33</v>
      </c>
    </row>
    <row r="598" spans="1:2" x14ac:dyDescent="0.25">
      <c r="A598" t="s">
        <v>642</v>
      </c>
      <c r="B598" t="s">
        <v>125</v>
      </c>
    </row>
    <row r="599" spans="1:2" x14ac:dyDescent="0.25">
      <c r="A599" t="s">
        <v>643</v>
      </c>
      <c r="B599" t="s">
        <v>31</v>
      </c>
    </row>
    <row r="600" spans="1:2" x14ac:dyDescent="0.25">
      <c r="A600" t="s">
        <v>644</v>
      </c>
      <c r="B600" t="s">
        <v>18</v>
      </c>
    </row>
    <row r="601" spans="1:2" x14ac:dyDescent="0.25">
      <c r="A601" t="s">
        <v>645</v>
      </c>
      <c r="B601" t="s">
        <v>438</v>
      </c>
    </row>
    <row r="602" spans="1:2" x14ac:dyDescent="0.25">
      <c r="A602" t="s">
        <v>646</v>
      </c>
      <c r="B602" t="s">
        <v>39</v>
      </c>
    </row>
    <row r="603" spans="1:2" x14ac:dyDescent="0.25">
      <c r="A603" t="s">
        <v>647</v>
      </c>
      <c r="B603" t="s">
        <v>64</v>
      </c>
    </row>
    <row r="604" spans="1:2" x14ac:dyDescent="0.25">
      <c r="A604" t="s">
        <v>648</v>
      </c>
      <c r="B604" t="s">
        <v>24</v>
      </c>
    </row>
    <row r="605" spans="1:2" x14ac:dyDescent="0.25">
      <c r="A605" t="s">
        <v>649</v>
      </c>
      <c r="B605" t="s">
        <v>97</v>
      </c>
    </row>
    <row r="606" spans="1:2" x14ac:dyDescent="0.25">
      <c r="A606" t="s">
        <v>650</v>
      </c>
      <c r="B606" t="s">
        <v>9</v>
      </c>
    </row>
    <row r="607" spans="1:2" x14ac:dyDescent="0.25">
      <c r="A607" t="s">
        <v>651</v>
      </c>
      <c r="B607" t="s">
        <v>517</v>
      </c>
    </row>
    <row r="608" spans="1:2" x14ac:dyDescent="0.25">
      <c r="A608" t="s">
        <v>652</v>
      </c>
      <c r="B608" t="s">
        <v>105</v>
      </c>
    </row>
    <row r="609" spans="1:2" x14ac:dyDescent="0.25">
      <c r="A609" t="s">
        <v>653</v>
      </c>
      <c r="B609" t="s">
        <v>125</v>
      </c>
    </row>
    <row r="610" spans="1:2" x14ac:dyDescent="0.25">
      <c r="A610" t="s">
        <v>654</v>
      </c>
      <c r="B610" t="s">
        <v>27</v>
      </c>
    </row>
    <row r="611" spans="1:2" x14ac:dyDescent="0.25">
      <c r="A611" t="s">
        <v>655</v>
      </c>
      <c r="B611" t="s">
        <v>67</v>
      </c>
    </row>
    <row r="612" spans="1:2" x14ac:dyDescent="0.25">
      <c r="A612" t="s">
        <v>656</v>
      </c>
      <c r="B612" t="s">
        <v>64</v>
      </c>
    </row>
    <row r="613" spans="1:2" x14ac:dyDescent="0.25">
      <c r="A613" t="s">
        <v>657</v>
      </c>
      <c r="B613" t="s">
        <v>60</v>
      </c>
    </row>
    <row r="614" spans="1:2" x14ac:dyDescent="0.25">
      <c r="A614" t="s">
        <v>658</v>
      </c>
      <c r="B614" t="s">
        <v>27</v>
      </c>
    </row>
    <row r="615" spans="1:2" x14ac:dyDescent="0.25">
      <c r="A615" t="s">
        <v>659</v>
      </c>
      <c r="B615" t="s">
        <v>660</v>
      </c>
    </row>
    <row r="616" spans="1:2" x14ac:dyDescent="0.25">
      <c r="A616" t="s">
        <v>661</v>
      </c>
      <c r="B616" t="s">
        <v>27</v>
      </c>
    </row>
    <row r="617" spans="1:2" x14ac:dyDescent="0.25">
      <c r="A617" t="s">
        <v>662</v>
      </c>
      <c r="B617" t="s">
        <v>105</v>
      </c>
    </row>
    <row r="618" spans="1:2" x14ac:dyDescent="0.25">
      <c r="A618" t="s">
        <v>663</v>
      </c>
      <c r="B618" t="s">
        <v>20</v>
      </c>
    </row>
    <row r="619" spans="1:2" x14ac:dyDescent="0.25">
      <c r="A619" t="s">
        <v>664</v>
      </c>
      <c r="B619" t="s">
        <v>35</v>
      </c>
    </row>
    <row r="620" spans="1:2" x14ac:dyDescent="0.25">
      <c r="A620" t="s">
        <v>665</v>
      </c>
      <c r="B620" t="s">
        <v>35</v>
      </c>
    </row>
    <row r="621" spans="1:2" x14ac:dyDescent="0.25">
      <c r="A621" t="s">
        <v>666</v>
      </c>
      <c r="B621" t="s">
        <v>20</v>
      </c>
    </row>
    <row r="622" spans="1:2" x14ac:dyDescent="0.25">
      <c r="A622" t="s">
        <v>667</v>
      </c>
      <c r="B622" t="s">
        <v>64</v>
      </c>
    </row>
    <row r="623" spans="1:2" x14ac:dyDescent="0.25">
      <c r="A623" t="s">
        <v>668</v>
      </c>
      <c r="B623" t="s">
        <v>67</v>
      </c>
    </row>
    <row r="624" spans="1:2" x14ac:dyDescent="0.25">
      <c r="A624" t="s">
        <v>669</v>
      </c>
      <c r="B624" t="s">
        <v>293</v>
      </c>
    </row>
    <row r="625" spans="1:2" x14ac:dyDescent="0.25">
      <c r="A625" t="s">
        <v>670</v>
      </c>
      <c r="B625" t="s">
        <v>93</v>
      </c>
    </row>
    <row r="626" spans="1:2" x14ac:dyDescent="0.25">
      <c r="A626" t="s">
        <v>671</v>
      </c>
      <c r="B626" t="s">
        <v>18</v>
      </c>
    </row>
    <row r="627" spans="1:2" x14ac:dyDescent="0.25">
      <c r="A627" t="s">
        <v>672</v>
      </c>
      <c r="B627" t="s">
        <v>16</v>
      </c>
    </row>
    <row r="628" spans="1:2" x14ac:dyDescent="0.25">
      <c r="A628" t="s">
        <v>673</v>
      </c>
      <c r="B628" t="s">
        <v>18</v>
      </c>
    </row>
    <row r="629" spans="1:2" x14ac:dyDescent="0.25">
      <c r="A629" t="s">
        <v>674</v>
      </c>
      <c r="B629" t="s">
        <v>60</v>
      </c>
    </row>
    <row r="630" spans="1:2" x14ac:dyDescent="0.25">
      <c r="A630" t="s">
        <v>675</v>
      </c>
      <c r="B630" t="s">
        <v>16</v>
      </c>
    </row>
    <row r="631" spans="1:2" x14ac:dyDescent="0.25">
      <c r="A631" t="s">
        <v>676</v>
      </c>
      <c r="B631" t="s">
        <v>20</v>
      </c>
    </row>
    <row r="632" spans="1:2" x14ac:dyDescent="0.25">
      <c r="A632" t="s">
        <v>677</v>
      </c>
      <c r="B632" t="s">
        <v>27</v>
      </c>
    </row>
    <row r="633" spans="1:2" x14ac:dyDescent="0.25">
      <c r="A633" t="s">
        <v>678</v>
      </c>
      <c r="B633" t="s">
        <v>60</v>
      </c>
    </row>
    <row r="634" spans="1:2" x14ac:dyDescent="0.25">
      <c r="A634" t="s">
        <v>679</v>
      </c>
      <c r="B634" t="s">
        <v>35</v>
      </c>
    </row>
    <row r="635" spans="1:2" x14ac:dyDescent="0.25">
      <c r="A635" t="s">
        <v>680</v>
      </c>
      <c r="B635" t="s">
        <v>125</v>
      </c>
    </row>
    <row r="636" spans="1:2" x14ac:dyDescent="0.25">
      <c r="A636" t="s">
        <v>681</v>
      </c>
      <c r="B636" t="s">
        <v>9</v>
      </c>
    </row>
    <row r="637" spans="1:2" x14ac:dyDescent="0.25">
      <c r="A637" t="s">
        <v>682</v>
      </c>
      <c r="B637" t="s">
        <v>20</v>
      </c>
    </row>
    <row r="638" spans="1:2" x14ac:dyDescent="0.25">
      <c r="A638" t="s">
        <v>683</v>
      </c>
      <c r="B638" t="s">
        <v>16</v>
      </c>
    </row>
    <row r="639" spans="1:2" x14ac:dyDescent="0.25">
      <c r="A639" t="s">
        <v>684</v>
      </c>
      <c r="B639" t="s">
        <v>31</v>
      </c>
    </row>
    <row r="640" spans="1:2" x14ac:dyDescent="0.25">
      <c r="A640" t="s">
        <v>685</v>
      </c>
      <c r="B640" t="s">
        <v>35</v>
      </c>
    </row>
    <row r="641" spans="1:2" x14ac:dyDescent="0.25">
      <c r="A641" t="s">
        <v>686</v>
      </c>
      <c r="B641" t="s">
        <v>60</v>
      </c>
    </row>
    <row r="642" spans="1:2" x14ac:dyDescent="0.25">
      <c r="A642" t="s">
        <v>687</v>
      </c>
      <c r="B642" t="s">
        <v>18</v>
      </c>
    </row>
    <row r="643" spans="1:2" x14ac:dyDescent="0.25">
      <c r="A643" t="s">
        <v>688</v>
      </c>
      <c r="B643" t="s">
        <v>29</v>
      </c>
    </row>
    <row r="644" spans="1:2" x14ac:dyDescent="0.25">
      <c r="A644" t="s">
        <v>689</v>
      </c>
      <c r="B644" t="s">
        <v>7</v>
      </c>
    </row>
    <row r="645" spans="1:2" x14ac:dyDescent="0.25">
      <c r="A645" t="s">
        <v>690</v>
      </c>
      <c r="B645" t="s">
        <v>20</v>
      </c>
    </row>
    <row r="646" spans="1:2" x14ac:dyDescent="0.25">
      <c r="A646" t="s">
        <v>691</v>
      </c>
      <c r="B646" t="s">
        <v>58</v>
      </c>
    </row>
    <row r="647" spans="1:2" x14ac:dyDescent="0.25">
      <c r="A647" t="s">
        <v>692</v>
      </c>
      <c r="B647" t="s">
        <v>125</v>
      </c>
    </row>
    <row r="648" spans="1:2" x14ac:dyDescent="0.25">
      <c r="A648" t="s">
        <v>693</v>
      </c>
      <c r="B648" t="s">
        <v>143</v>
      </c>
    </row>
    <row r="649" spans="1:2" x14ac:dyDescent="0.25">
      <c r="A649" t="s">
        <v>694</v>
      </c>
      <c r="B649" t="s">
        <v>67</v>
      </c>
    </row>
    <row r="650" spans="1:2" x14ac:dyDescent="0.25">
      <c r="A650" t="s">
        <v>695</v>
      </c>
      <c r="B650" t="s">
        <v>60</v>
      </c>
    </row>
    <row r="651" spans="1:2" x14ac:dyDescent="0.25">
      <c r="A651" t="s">
        <v>696</v>
      </c>
      <c r="B651" t="s">
        <v>143</v>
      </c>
    </row>
    <row r="652" spans="1:2" x14ac:dyDescent="0.25">
      <c r="A652" t="s">
        <v>697</v>
      </c>
      <c r="B652" t="s">
        <v>20</v>
      </c>
    </row>
    <row r="653" spans="1:2" x14ac:dyDescent="0.25">
      <c r="A653" t="s">
        <v>698</v>
      </c>
      <c r="B653" t="s">
        <v>29</v>
      </c>
    </row>
    <row r="654" spans="1:2" x14ac:dyDescent="0.25">
      <c r="A654" t="s">
        <v>699</v>
      </c>
      <c r="B654" t="s">
        <v>35</v>
      </c>
    </row>
    <row r="655" spans="1:2" x14ac:dyDescent="0.25">
      <c r="A655" t="s">
        <v>700</v>
      </c>
      <c r="B655" t="s">
        <v>20</v>
      </c>
    </row>
    <row r="656" spans="1:2" x14ac:dyDescent="0.25">
      <c r="A656" t="s">
        <v>701</v>
      </c>
      <c r="B656" t="s">
        <v>35</v>
      </c>
    </row>
    <row r="657" spans="1:2" x14ac:dyDescent="0.25">
      <c r="A657" t="s">
        <v>702</v>
      </c>
      <c r="B657" t="s">
        <v>14</v>
      </c>
    </row>
    <row r="658" spans="1:2" x14ac:dyDescent="0.25">
      <c r="A658" t="s">
        <v>703</v>
      </c>
      <c r="B658" t="s">
        <v>67</v>
      </c>
    </row>
    <row r="659" spans="1:2" x14ac:dyDescent="0.25">
      <c r="A659" t="s">
        <v>704</v>
      </c>
      <c r="B659" t="s">
        <v>24</v>
      </c>
    </row>
    <row r="660" spans="1:2" x14ac:dyDescent="0.25">
      <c r="A660" t="s">
        <v>705</v>
      </c>
      <c r="B660" t="s">
        <v>82</v>
      </c>
    </row>
    <row r="661" spans="1:2" x14ac:dyDescent="0.25">
      <c r="A661" t="s">
        <v>706</v>
      </c>
      <c r="B661" t="s">
        <v>105</v>
      </c>
    </row>
    <row r="662" spans="1:2" x14ac:dyDescent="0.25">
      <c r="A662" t="s">
        <v>707</v>
      </c>
      <c r="B662" t="s">
        <v>49</v>
      </c>
    </row>
    <row r="663" spans="1:2" x14ac:dyDescent="0.25">
      <c r="A663" t="s">
        <v>708</v>
      </c>
      <c r="B663" t="s">
        <v>31</v>
      </c>
    </row>
    <row r="664" spans="1:2" x14ac:dyDescent="0.25">
      <c r="A664" t="s">
        <v>709</v>
      </c>
      <c r="B664" t="s">
        <v>105</v>
      </c>
    </row>
    <row r="665" spans="1:2" x14ac:dyDescent="0.25">
      <c r="A665" t="s">
        <v>710</v>
      </c>
      <c r="B665" t="s">
        <v>31</v>
      </c>
    </row>
    <row r="666" spans="1:2" x14ac:dyDescent="0.25">
      <c r="A666" t="s">
        <v>711</v>
      </c>
      <c r="B666" t="s">
        <v>67</v>
      </c>
    </row>
    <row r="667" spans="1:2" x14ac:dyDescent="0.25">
      <c r="A667" t="s">
        <v>712</v>
      </c>
      <c r="B667" t="s">
        <v>125</v>
      </c>
    </row>
    <row r="668" spans="1:2" x14ac:dyDescent="0.25">
      <c r="A668" t="s">
        <v>713</v>
      </c>
      <c r="B668" t="s">
        <v>27</v>
      </c>
    </row>
    <row r="669" spans="1:2" x14ac:dyDescent="0.25">
      <c r="A669" t="s">
        <v>714</v>
      </c>
      <c r="B669" t="s">
        <v>58</v>
      </c>
    </row>
    <row r="670" spans="1:2" x14ac:dyDescent="0.25">
      <c r="A670" t="s">
        <v>715</v>
      </c>
      <c r="B670" t="s">
        <v>20</v>
      </c>
    </row>
    <row r="671" spans="1:2" x14ac:dyDescent="0.25">
      <c r="A671" t="s">
        <v>716</v>
      </c>
      <c r="B671" t="s">
        <v>67</v>
      </c>
    </row>
    <row r="672" spans="1:2" x14ac:dyDescent="0.25">
      <c r="A672" t="s">
        <v>717</v>
      </c>
      <c r="B672" t="s">
        <v>31</v>
      </c>
    </row>
    <row r="673" spans="1:2" x14ac:dyDescent="0.25">
      <c r="A673" t="s">
        <v>718</v>
      </c>
      <c r="B673" t="s">
        <v>20</v>
      </c>
    </row>
    <row r="674" spans="1:2" x14ac:dyDescent="0.25">
      <c r="A674" t="s">
        <v>719</v>
      </c>
      <c r="B674" t="s">
        <v>29</v>
      </c>
    </row>
    <row r="675" spans="1:2" x14ac:dyDescent="0.25">
      <c r="A675" t="s">
        <v>720</v>
      </c>
      <c r="B675" t="s">
        <v>67</v>
      </c>
    </row>
    <row r="676" spans="1:2" x14ac:dyDescent="0.25">
      <c r="A676" t="s">
        <v>721</v>
      </c>
      <c r="B676" t="s">
        <v>27</v>
      </c>
    </row>
    <row r="677" spans="1:2" x14ac:dyDescent="0.25">
      <c r="A677" t="s">
        <v>722</v>
      </c>
      <c r="B677" t="s">
        <v>31</v>
      </c>
    </row>
    <row r="678" spans="1:2" x14ac:dyDescent="0.25">
      <c r="A678" t="s">
        <v>723</v>
      </c>
      <c r="B678" t="s">
        <v>20</v>
      </c>
    </row>
    <row r="679" spans="1:2" x14ac:dyDescent="0.25">
      <c r="A679" t="s">
        <v>724</v>
      </c>
      <c r="B679" t="s">
        <v>9</v>
      </c>
    </row>
    <row r="680" spans="1:2" x14ac:dyDescent="0.25">
      <c r="A680" t="s">
        <v>725</v>
      </c>
      <c r="B680" t="s">
        <v>29</v>
      </c>
    </row>
    <row r="681" spans="1:2" x14ac:dyDescent="0.25">
      <c r="A681" t="s">
        <v>726</v>
      </c>
      <c r="B681" t="s">
        <v>20</v>
      </c>
    </row>
    <row r="682" spans="1:2" x14ac:dyDescent="0.25">
      <c r="A682" t="s">
        <v>727</v>
      </c>
      <c r="B682" t="s">
        <v>60</v>
      </c>
    </row>
    <row r="683" spans="1:2" x14ac:dyDescent="0.25">
      <c r="A683" t="s">
        <v>728</v>
      </c>
      <c r="B683" t="s">
        <v>27</v>
      </c>
    </row>
    <row r="684" spans="1:2" x14ac:dyDescent="0.25">
      <c r="A684" t="s">
        <v>729</v>
      </c>
      <c r="B684" t="s">
        <v>27</v>
      </c>
    </row>
    <row r="685" spans="1:2" x14ac:dyDescent="0.25">
      <c r="A685" t="s">
        <v>730</v>
      </c>
      <c r="B685" t="s">
        <v>22</v>
      </c>
    </row>
    <row r="686" spans="1:2" x14ac:dyDescent="0.25">
      <c r="A686" t="s">
        <v>731</v>
      </c>
      <c r="B686" t="s">
        <v>113</v>
      </c>
    </row>
    <row r="687" spans="1:2" x14ac:dyDescent="0.25">
      <c r="A687" t="s">
        <v>732</v>
      </c>
      <c r="B687" t="s">
        <v>105</v>
      </c>
    </row>
    <row r="688" spans="1:2" x14ac:dyDescent="0.25">
      <c r="A688" t="s">
        <v>733</v>
      </c>
      <c r="B688" t="s">
        <v>22</v>
      </c>
    </row>
    <row r="689" spans="1:2" x14ac:dyDescent="0.25">
      <c r="A689" t="s">
        <v>734</v>
      </c>
      <c r="B689" t="s">
        <v>20</v>
      </c>
    </row>
    <row r="690" spans="1:2" x14ac:dyDescent="0.25">
      <c r="A690" t="s">
        <v>735</v>
      </c>
      <c r="B690" t="s">
        <v>80</v>
      </c>
    </row>
    <row r="691" spans="1:2" x14ac:dyDescent="0.25">
      <c r="A691" t="s">
        <v>736</v>
      </c>
      <c r="B691" t="s">
        <v>18</v>
      </c>
    </row>
    <row r="692" spans="1:2" x14ac:dyDescent="0.25">
      <c r="A692" t="s">
        <v>737</v>
      </c>
      <c r="B692" t="s">
        <v>18</v>
      </c>
    </row>
    <row r="693" spans="1:2" x14ac:dyDescent="0.25">
      <c r="A693" t="s">
        <v>738</v>
      </c>
      <c r="B693" t="s">
        <v>5</v>
      </c>
    </row>
    <row r="694" spans="1:2" x14ac:dyDescent="0.25">
      <c r="A694" t="s">
        <v>739</v>
      </c>
      <c r="B694" t="s">
        <v>20</v>
      </c>
    </row>
    <row r="695" spans="1:2" x14ac:dyDescent="0.25">
      <c r="A695" t="s">
        <v>740</v>
      </c>
      <c r="B695" t="s">
        <v>105</v>
      </c>
    </row>
    <row r="696" spans="1:2" x14ac:dyDescent="0.25">
      <c r="A696" t="s">
        <v>741</v>
      </c>
      <c r="B696" t="s">
        <v>29</v>
      </c>
    </row>
    <row r="697" spans="1:2" x14ac:dyDescent="0.25">
      <c r="A697" t="s">
        <v>742</v>
      </c>
      <c r="B697" t="s">
        <v>29</v>
      </c>
    </row>
    <row r="698" spans="1:2" x14ac:dyDescent="0.25">
      <c r="A698" t="s">
        <v>743</v>
      </c>
      <c r="B698" t="s">
        <v>16</v>
      </c>
    </row>
    <row r="699" spans="1:2" x14ac:dyDescent="0.25">
      <c r="A699" t="s">
        <v>744</v>
      </c>
      <c r="B699" t="s">
        <v>20</v>
      </c>
    </row>
    <row r="700" spans="1:2" x14ac:dyDescent="0.25">
      <c r="A700" t="s">
        <v>745</v>
      </c>
      <c r="B700" t="s">
        <v>64</v>
      </c>
    </row>
    <row r="701" spans="1:2" x14ac:dyDescent="0.25">
      <c r="A701" t="s">
        <v>746</v>
      </c>
      <c r="B701" t="s">
        <v>20</v>
      </c>
    </row>
    <row r="702" spans="1:2" x14ac:dyDescent="0.25">
      <c r="A702" t="s">
        <v>747</v>
      </c>
      <c r="B702" t="s">
        <v>18</v>
      </c>
    </row>
    <row r="703" spans="1:2" x14ac:dyDescent="0.25">
      <c r="A703" t="s">
        <v>748</v>
      </c>
      <c r="B703" t="s">
        <v>9</v>
      </c>
    </row>
    <row r="704" spans="1:2" x14ac:dyDescent="0.25">
      <c r="A704" t="s">
        <v>749</v>
      </c>
      <c r="B704" t="s">
        <v>60</v>
      </c>
    </row>
    <row r="705" spans="1:2" x14ac:dyDescent="0.25">
      <c r="A705" t="s">
        <v>750</v>
      </c>
      <c r="B705" t="s">
        <v>14</v>
      </c>
    </row>
    <row r="706" spans="1:2" x14ac:dyDescent="0.25">
      <c r="A706" t="s">
        <v>751</v>
      </c>
      <c r="B706" t="s">
        <v>125</v>
      </c>
    </row>
    <row r="707" spans="1:2" x14ac:dyDescent="0.25">
      <c r="A707" t="s">
        <v>752</v>
      </c>
      <c r="B707" t="s">
        <v>31</v>
      </c>
    </row>
    <row r="708" spans="1:2" x14ac:dyDescent="0.25">
      <c r="A708" t="s">
        <v>753</v>
      </c>
      <c r="B708" t="s">
        <v>31</v>
      </c>
    </row>
    <row r="709" spans="1:2" x14ac:dyDescent="0.25">
      <c r="A709" t="s">
        <v>754</v>
      </c>
      <c r="B709" t="s">
        <v>31</v>
      </c>
    </row>
    <row r="710" spans="1:2" x14ac:dyDescent="0.25">
      <c r="A710" t="s">
        <v>755</v>
      </c>
      <c r="B710" t="s">
        <v>67</v>
      </c>
    </row>
    <row r="711" spans="1:2" x14ac:dyDescent="0.25">
      <c r="A711" t="s">
        <v>756</v>
      </c>
      <c r="B711" t="s">
        <v>58</v>
      </c>
    </row>
    <row r="712" spans="1:2" x14ac:dyDescent="0.25">
      <c r="A712" t="s">
        <v>757</v>
      </c>
      <c r="B712" t="s">
        <v>31</v>
      </c>
    </row>
    <row r="713" spans="1:2" x14ac:dyDescent="0.25">
      <c r="A713" t="s">
        <v>758</v>
      </c>
      <c r="B713" t="s">
        <v>176</v>
      </c>
    </row>
    <row r="714" spans="1:2" x14ac:dyDescent="0.25">
      <c r="A714" t="s">
        <v>759</v>
      </c>
      <c r="B714" t="s">
        <v>67</v>
      </c>
    </row>
    <row r="715" spans="1:2" x14ac:dyDescent="0.25">
      <c r="A715" t="s">
        <v>760</v>
      </c>
      <c r="B715" t="s">
        <v>80</v>
      </c>
    </row>
    <row r="716" spans="1:2" x14ac:dyDescent="0.25">
      <c r="A716" t="s">
        <v>761</v>
      </c>
      <c r="B716" t="s">
        <v>39</v>
      </c>
    </row>
    <row r="717" spans="1:2" x14ac:dyDescent="0.25">
      <c r="A717" t="s">
        <v>762</v>
      </c>
      <c r="B717" t="s">
        <v>27</v>
      </c>
    </row>
    <row r="718" spans="1:2" x14ac:dyDescent="0.25">
      <c r="A718" t="s">
        <v>763</v>
      </c>
      <c r="B718" t="s">
        <v>16</v>
      </c>
    </row>
    <row r="719" spans="1:2" x14ac:dyDescent="0.25">
      <c r="A719" t="s">
        <v>764</v>
      </c>
      <c r="B719" t="s">
        <v>113</v>
      </c>
    </row>
    <row r="720" spans="1:2" x14ac:dyDescent="0.25">
      <c r="A720" t="s">
        <v>765</v>
      </c>
      <c r="B720" t="s">
        <v>64</v>
      </c>
    </row>
    <row r="721" spans="1:2" x14ac:dyDescent="0.25">
      <c r="A721" t="s">
        <v>766</v>
      </c>
      <c r="B721" t="s">
        <v>29</v>
      </c>
    </row>
    <row r="722" spans="1:2" x14ac:dyDescent="0.25">
      <c r="A722" t="s">
        <v>767</v>
      </c>
      <c r="B722" t="s">
        <v>24</v>
      </c>
    </row>
    <row r="723" spans="1:2" x14ac:dyDescent="0.25">
      <c r="A723" t="s">
        <v>768</v>
      </c>
      <c r="B723" t="s">
        <v>60</v>
      </c>
    </row>
    <row r="724" spans="1:2" x14ac:dyDescent="0.25">
      <c r="A724" t="s">
        <v>769</v>
      </c>
      <c r="B724" t="s">
        <v>27</v>
      </c>
    </row>
    <row r="725" spans="1:2" x14ac:dyDescent="0.25">
      <c r="A725" t="s">
        <v>770</v>
      </c>
      <c r="B725" t="s">
        <v>33</v>
      </c>
    </row>
    <row r="726" spans="1:2" x14ac:dyDescent="0.25">
      <c r="A726" t="s">
        <v>771</v>
      </c>
      <c r="B726" t="s">
        <v>64</v>
      </c>
    </row>
    <row r="727" spans="1:2" x14ac:dyDescent="0.25">
      <c r="A727" t="s">
        <v>772</v>
      </c>
      <c r="B727" t="s">
        <v>18</v>
      </c>
    </row>
    <row r="728" spans="1:2" x14ac:dyDescent="0.25">
      <c r="A728" t="s">
        <v>773</v>
      </c>
      <c r="B728" t="s">
        <v>24</v>
      </c>
    </row>
    <row r="729" spans="1:2" x14ac:dyDescent="0.25">
      <c r="A729" t="s">
        <v>774</v>
      </c>
      <c r="B729" t="s">
        <v>49</v>
      </c>
    </row>
    <row r="730" spans="1:2" x14ac:dyDescent="0.25">
      <c r="A730" t="s">
        <v>775</v>
      </c>
      <c r="B730" t="s">
        <v>7</v>
      </c>
    </row>
    <row r="731" spans="1:2" x14ac:dyDescent="0.25">
      <c r="A731" t="s">
        <v>776</v>
      </c>
      <c r="B731" t="s">
        <v>82</v>
      </c>
    </row>
    <row r="732" spans="1:2" x14ac:dyDescent="0.25">
      <c r="A732" t="s">
        <v>777</v>
      </c>
      <c r="B732" t="s">
        <v>12</v>
      </c>
    </row>
    <row r="733" spans="1:2" x14ac:dyDescent="0.25">
      <c r="A733" t="s">
        <v>778</v>
      </c>
      <c r="B733" t="s">
        <v>20</v>
      </c>
    </row>
    <row r="734" spans="1:2" x14ac:dyDescent="0.25">
      <c r="A734" t="s">
        <v>779</v>
      </c>
      <c r="B734" t="s">
        <v>29</v>
      </c>
    </row>
    <row r="735" spans="1:2" x14ac:dyDescent="0.25">
      <c r="A735" t="s">
        <v>780</v>
      </c>
      <c r="B735" t="s">
        <v>24</v>
      </c>
    </row>
    <row r="736" spans="1:2" x14ac:dyDescent="0.25">
      <c r="A736" t="s">
        <v>781</v>
      </c>
      <c r="B736" t="s">
        <v>24</v>
      </c>
    </row>
    <row r="737" spans="1:2" x14ac:dyDescent="0.25">
      <c r="A737" t="s">
        <v>782</v>
      </c>
      <c r="B737" t="s">
        <v>20</v>
      </c>
    </row>
    <row r="738" spans="1:2" x14ac:dyDescent="0.25">
      <c r="A738" t="s">
        <v>783</v>
      </c>
      <c r="B738" t="s">
        <v>67</v>
      </c>
    </row>
    <row r="739" spans="1:2" x14ac:dyDescent="0.25">
      <c r="A739" t="s">
        <v>784</v>
      </c>
      <c r="B739" t="s">
        <v>125</v>
      </c>
    </row>
    <row r="740" spans="1:2" x14ac:dyDescent="0.25">
      <c r="A740" t="s">
        <v>785</v>
      </c>
      <c r="B740" t="s">
        <v>16</v>
      </c>
    </row>
    <row r="741" spans="1:2" x14ac:dyDescent="0.25">
      <c r="A741" t="s">
        <v>786</v>
      </c>
      <c r="B741" t="s">
        <v>20</v>
      </c>
    </row>
    <row r="742" spans="1:2" x14ac:dyDescent="0.25">
      <c r="A742" t="s">
        <v>787</v>
      </c>
      <c r="B742" t="s">
        <v>24</v>
      </c>
    </row>
    <row r="743" spans="1:2" x14ac:dyDescent="0.25">
      <c r="A743" t="s">
        <v>788</v>
      </c>
      <c r="B743" t="s">
        <v>80</v>
      </c>
    </row>
    <row r="744" spans="1:2" x14ac:dyDescent="0.25">
      <c r="A744" t="s">
        <v>789</v>
      </c>
      <c r="B744" t="s">
        <v>20</v>
      </c>
    </row>
    <row r="745" spans="1:2" x14ac:dyDescent="0.25">
      <c r="A745" t="s">
        <v>790</v>
      </c>
      <c r="B745" t="s">
        <v>20</v>
      </c>
    </row>
    <row r="746" spans="1:2" x14ac:dyDescent="0.25">
      <c r="A746" t="s">
        <v>791</v>
      </c>
      <c r="B746" t="s">
        <v>39</v>
      </c>
    </row>
    <row r="747" spans="1:2" x14ac:dyDescent="0.25">
      <c r="A747" t="s">
        <v>792</v>
      </c>
      <c r="B747" t="s">
        <v>18</v>
      </c>
    </row>
    <row r="748" spans="1:2" x14ac:dyDescent="0.25">
      <c r="A748" t="s">
        <v>793</v>
      </c>
      <c r="B748" t="s">
        <v>20</v>
      </c>
    </row>
    <row r="749" spans="1:2" x14ac:dyDescent="0.25">
      <c r="A749" t="s">
        <v>794</v>
      </c>
      <c r="B749" t="s">
        <v>16</v>
      </c>
    </row>
    <row r="750" spans="1:2" x14ac:dyDescent="0.25">
      <c r="A750" t="s">
        <v>795</v>
      </c>
      <c r="B750" t="s">
        <v>20</v>
      </c>
    </row>
    <row r="751" spans="1:2" x14ac:dyDescent="0.25">
      <c r="A751" t="s">
        <v>796</v>
      </c>
      <c r="B751" t="s">
        <v>24</v>
      </c>
    </row>
    <row r="752" spans="1:2" x14ac:dyDescent="0.25">
      <c r="A752" t="s">
        <v>797</v>
      </c>
      <c r="B752" t="s">
        <v>39</v>
      </c>
    </row>
    <row r="753" spans="1:2" x14ac:dyDescent="0.25">
      <c r="A753" t="s">
        <v>798</v>
      </c>
      <c r="B753" t="s">
        <v>39</v>
      </c>
    </row>
    <row r="754" spans="1:2" x14ac:dyDescent="0.25">
      <c r="A754" t="s">
        <v>799</v>
      </c>
      <c r="B754" t="s">
        <v>31</v>
      </c>
    </row>
    <row r="755" spans="1:2" x14ac:dyDescent="0.25">
      <c r="A755" t="s">
        <v>800</v>
      </c>
      <c r="B755" t="s">
        <v>293</v>
      </c>
    </row>
    <row r="756" spans="1:2" x14ac:dyDescent="0.25">
      <c r="A756" t="s">
        <v>801</v>
      </c>
      <c r="B756" t="s">
        <v>64</v>
      </c>
    </row>
    <row r="757" spans="1:2" x14ac:dyDescent="0.25">
      <c r="A757" t="s">
        <v>802</v>
      </c>
      <c r="B757" t="s">
        <v>67</v>
      </c>
    </row>
    <row r="758" spans="1:2" x14ac:dyDescent="0.25">
      <c r="A758" t="s">
        <v>803</v>
      </c>
      <c r="B758" t="s">
        <v>20</v>
      </c>
    </row>
    <row r="759" spans="1:2" x14ac:dyDescent="0.25">
      <c r="A759" t="s">
        <v>804</v>
      </c>
      <c r="B759" t="s">
        <v>67</v>
      </c>
    </row>
    <row r="760" spans="1:2" x14ac:dyDescent="0.25">
      <c r="A760" t="s">
        <v>805</v>
      </c>
      <c r="B760" t="s">
        <v>18</v>
      </c>
    </row>
    <row r="761" spans="1:2" x14ac:dyDescent="0.25">
      <c r="A761" t="s">
        <v>806</v>
      </c>
      <c r="B761" t="s">
        <v>27</v>
      </c>
    </row>
    <row r="762" spans="1:2" x14ac:dyDescent="0.25">
      <c r="A762" t="s">
        <v>807</v>
      </c>
      <c r="B762" t="s">
        <v>337</v>
      </c>
    </row>
    <row r="763" spans="1:2" x14ac:dyDescent="0.25">
      <c r="A763" t="s">
        <v>808</v>
      </c>
      <c r="B763" t="s">
        <v>16</v>
      </c>
    </row>
    <row r="764" spans="1:2" x14ac:dyDescent="0.25">
      <c r="A764" t="s">
        <v>809</v>
      </c>
      <c r="B764" t="s">
        <v>16</v>
      </c>
    </row>
    <row r="765" spans="1:2" x14ac:dyDescent="0.25">
      <c r="A765" t="s">
        <v>810</v>
      </c>
      <c r="B765" t="s">
        <v>67</v>
      </c>
    </row>
    <row r="766" spans="1:2" x14ac:dyDescent="0.25">
      <c r="A766" t="s">
        <v>811</v>
      </c>
      <c r="B766" t="s">
        <v>24</v>
      </c>
    </row>
    <row r="767" spans="1:2" x14ac:dyDescent="0.25">
      <c r="A767" t="s">
        <v>812</v>
      </c>
      <c r="B767" t="s">
        <v>18</v>
      </c>
    </row>
    <row r="768" spans="1:2" x14ac:dyDescent="0.25">
      <c r="A768" t="s">
        <v>813</v>
      </c>
      <c r="B768" t="s">
        <v>27</v>
      </c>
    </row>
    <row r="769" spans="1:2" x14ac:dyDescent="0.25">
      <c r="A769" t="s">
        <v>814</v>
      </c>
      <c r="B769" t="s">
        <v>20</v>
      </c>
    </row>
    <row r="770" spans="1:2" x14ac:dyDescent="0.25">
      <c r="A770" t="s">
        <v>815</v>
      </c>
      <c r="B770" t="s">
        <v>16</v>
      </c>
    </row>
    <row r="771" spans="1:2" x14ac:dyDescent="0.25">
      <c r="A771" t="s">
        <v>816</v>
      </c>
      <c r="B771" t="s">
        <v>20</v>
      </c>
    </row>
    <row r="772" spans="1:2" x14ac:dyDescent="0.25">
      <c r="A772" t="s">
        <v>817</v>
      </c>
      <c r="B772" t="s">
        <v>16</v>
      </c>
    </row>
    <row r="773" spans="1:2" x14ac:dyDescent="0.25">
      <c r="A773" t="s">
        <v>818</v>
      </c>
      <c r="B773" t="s">
        <v>20</v>
      </c>
    </row>
    <row r="774" spans="1:2" x14ac:dyDescent="0.25">
      <c r="A774" t="s">
        <v>819</v>
      </c>
      <c r="B774" t="s">
        <v>18</v>
      </c>
    </row>
    <row r="775" spans="1:2" x14ac:dyDescent="0.25">
      <c r="A775" t="s">
        <v>820</v>
      </c>
      <c r="B775" t="s">
        <v>280</v>
      </c>
    </row>
    <row r="776" spans="1:2" x14ac:dyDescent="0.25">
      <c r="A776" t="s">
        <v>821</v>
      </c>
      <c r="B776" t="s">
        <v>49</v>
      </c>
    </row>
    <row r="777" spans="1:2" x14ac:dyDescent="0.25">
      <c r="A777" t="s">
        <v>822</v>
      </c>
      <c r="B777" t="s">
        <v>20</v>
      </c>
    </row>
    <row r="778" spans="1:2" x14ac:dyDescent="0.25">
      <c r="A778" t="s">
        <v>823</v>
      </c>
      <c r="B778" t="s">
        <v>31</v>
      </c>
    </row>
    <row r="779" spans="1:2" x14ac:dyDescent="0.25">
      <c r="A779" t="s">
        <v>824</v>
      </c>
      <c r="B779" t="s">
        <v>58</v>
      </c>
    </row>
    <row r="780" spans="1:2" x14ac:dyDescent="0.25">
      <c r="A780" t="s">
        <v>825</v>
      </c>
      <c r="B780" t="s">
        <v>20</v>
      </c>
    </row>
    <row r="781" spans="1:2" x14ac:dyDescent="0.25">
      <c r="A781" t="s">
        <v>826</v>
      </c>
      <c r="B781" t="s">
        <v>31</v>
      </c>
    </row>
    <row r="782" spans="1:2" x14ac:dyDescent="0.25">
      <c r="A782" t="s">
        <v>827</v>
      </c>
      <c r="B782" t="s">
        <v>31</v>
      </c>
    </row>
    <row r="783" spans="1:2" x14ac:dyDescent="0.25">
      <c r="A783" t="s">
        <v>828</v>
      </c>
      <c r="B783" t="s">
        <v>41</v>
      </c>
    </row>
    <row r="784" spans="1:2" x14ac:dyDescent="0.25">
      <c r="A784" t="s">
        <v>829</v>
      </c>
      <c r="B784" t="s">
        <v>31</v>
      </c>
    </row>
    <row r="785" spans="1:2" x14ac:dyDescent="0.25">
      <c r="A785" t="s">
        <v>830</v>
      </c>
      <c r="B785" t="s">
        <v>60</v>
      </c>
    </row>
    <row r="786" spans="1:2" x14ac:dyDescent="0.25">
      <c r="A786" t="s">
        <v>831</v>
      </c>
      <c r="B786" t="s">
        <v>18</v>
      </c>
    </row>
    <row r="787" spans="1:2" x14ac:dyDescent="0.25">
      <c r="A787" t="s">
        <v>832</v>
      </c>
      <c r="B787" t="s">
        <v>31</v>
      </c>
    </row>
    <row r="788" spans="1:2" x14ac:dyDescent="0.25">
      <c r="A788" t="s">
        <v>833</v>
      </c>
      <c r="B788" t="s">
        <v>105</v>
      </c>
    </row>
    <row r="789" spans="1:2" x14ac:dyDescent="0.25">
      <c r="A789" t="s">
        <v>834</v>
      </c>
      <c r="B789" t="s">
        <v>27</v>
      </c>
    </row>
    <row r="790" spans="1:2" x14ac:dyDescent="0.25">
      <c r="A790" t="s">
        <v>835</v>
      </c>
      <c r="B790" t="s">
        <v>60</v>
      </c>
    </row>
    <row r="791" spans="1:2" x14ac:dyDescent="0.25">
      <c r="A791" t="s">
        <v>836</v>
      </c>
      <c r="B791" t="s">
        <v>31</v>
      </c>
    </row>
    <row r="792" spans="1:2" x14ac:dyDescent="0.25">
      <c r="A792" t="s">
        <v>837</v>
      </c>
      <c r="B792" t="s">
        <v>24</v>
      </c>
    </row>
    <row r="793" spans="1:2" x14ac:dyDescent="0.25">
      <c r="A793" t="s">
        <v>838</v>
      </c>
      <c r="B793" t="s">
        <v>16</v>
      </c>
    </row>
    <row r="794" spans="1:2" x14ac:dyDescent="0.25">
      <c r="A794" t="s">
        <v>839</v>
      </c>
      <c r="B794" t="s">
        <v>20</v>
      </c>
    </row>
    <row r="795" spans="1:2" x14ac:dyDescent="0.25">
      <c r="A795" t="s">
        <v>840</v>
      </c>
      <c r="B795" t="s">
        <v>16</v>
      </c>
    </row>
    <row r="796" spans="1:2" x14ac:dyDescent="0.25">
      <c r="A796" t="s">
        <v>841</v>
      </c>
      <c r="B796" t="s">
        <v>125</v>
      </c>
    </row>
    <row r="797" spans="1:2" x14ac:dyDescent="0.25">
      <c r="A797" t="s">
        <v>842</v>
      </c>
      <c r="B797" t="s">
        <v>18</v>
      </c>
    </row>
    <row r="798" spans="1:2" x14ac:dyDescent="0.25">
      <c r="A798" t="s">
        <v>843</v>
      </c>
      <c r="B798" t="s">
        <v>49</v>
      </c>
    </row>
    <row r="799" spans="1:2" x14ac:dyDescent="0.25">
      <c r="A799" t="s">
        <v>844</v>
      </c>
      <c r="B799" t="s">
        <v>20</v>
      </c>
    </row>
    <row r="800" spans="1:2" x14ac:dyDescent="0.25">
      <c r="A800" t="s">
        <v>845</v>
      </c>
      <c r="B800" t="s">
        <v>93</v>
      </c>
    </row>
    <row r="801" spans="1:2" x14ac:dyDescent="0.25">
      <c r="A801" t="s">
        <v>846</v>
      </c>
      <c r="B801" t="s">
        <v>27</v>
      </c>
    </row>
    <row r="802" spans="1:2" x14ac:dyDescent="0.25">
      <c r="A802" t="s">
        <v>847</v>
      </c>
      <c r="B802" t="s">
        <v>27</v>
      </c>
    </row>
    <row r="803" spans="1:2" x14ac:dyDescent="0.25">
      <c r="A803" t="s">
        <v>848</v>
      </c>
      <c r="B803" t="s">
        <v>18</v>
      </c>
    </row>
    <row r="804" spans="1:2" x14ac:dyDescent="0.25">
      <c r="A804" t="s">
        <v>849</v>
      </c>
      <c r="B804" t="s">
        <v>20</v>
      </c>
    </row>
    <row r="805" spans="1:2" x14ac:dyDescent="0.25">
      <c r="A805" t="s">
        <v>850</v>
      </c>
      <c r="B805" t="s">
        <v>60</v>
      </c>
    </row>
    <row r="806" spans="1:2" x14ac:dyDescent="0.25">
      <c r="A806" t="s">
        <v>851</v>
      </c>
      <c r="B806" t="s">
        <v>29</v>
      </c>
    </row>
    <row r="807" spans="1:2" x14ac:dyDescent="0.25">
      <c r="A807" t="s">
        <v>852</v>
      </c>
      <c r="B807" t="s">
        <v>29</v>
      </c>
    </row>
    <row r="808" spans="1:2" x14ac:dyDescent="0.25">
      <c r="A808" t="s">
        <v>853</v>
      </c>
      <c r="B808" t="s">
        <v>24</v>
      </c>
    </row>
    <row r="809" spans="1:2" x14ac:dyDescent="0.25">
      <c r="A809" t="s">
        <v>854</v>
      </c>
      <c r="B809" t="s">
        <v>41</v>
      </c>
    </row>
    <row r="810" spans="1:2" x14ac:dyDescent="0.25">
      <c r="A810" t="s">
        <v>855</v>
      </c>
      <c r="B810" t="s">
        <v>31</v>
      </c>
    </row>
    <row r="811" spans="1:2" x14ac:dyDescent="0.25">
      <c r="A811" t="s">
        <v>856</v>
      </c>
      <c r="B811" t="s">
        <v>18</v>
      </c>
    </row>
    <row r="812" spans="1:2" x14ac:dyDescent="0.25">
      <c r="A812" t="s">
        <v>857</v>
      </c>
      <c r="B812" t="s">
        <v>24</v>
      </c>
    </row>
    <row r="813" spans="1:2" x14ac:dyDescent="0.25">
      <c r="A813" t="s">
        <v>858</v>
      </c>
      <c r="B813" t="s">
        <v>67</v>
      </c>
    </row>
    <row r="814" spans="1:2" x14ac:dyDescent="0.25">
      <c r="A814" t="s">
        <v>859</v>
      </c>
      <c r="B814" t="s">
        <v>27</v>
      </c>
    </row>
    <row r="815" spans="1:2" x14ac:dyDescent="0.25">
      <c r="A815" t="s">
        <v>860</v>
      </c>
      <c r="B815" t="s">
        <v>125</v>
      </c>
    </row>
    <row r="816" spans="1:2" x14ac:dyDescent="0.25">
      <c r="A816" t="s">
        <v>861</v>
      </c>
      <c r="B816" t="s">
        <v>31</v>
      </c>
    </row>
    <row r="817" spans="1:2" x14ac:dyDescent="0.25">
      <c r="A817" t="s">
        <v>862</v>
      </c>
      <c r="B817" t="s">
        <v>20</v>
      </c>
    </row>
    <row r="818" spans="1:2" x14ac:dyDescent="0.25">
      <c r="A818" t="s">
        <v>863</v>
      </c>
      <c r="B818" t="s">
        <v>35</v>
      </c>
    </row>
    <row r="819" spans="1:2" x14ac:dyDescent="0.25">
      <c r="A819" t="s">
        <v>864</v>
      </c>
      <c r="B819" t="s">
        <v>20</v>
      </c>
    </row>
    <row r="820" spans="1:2" x14ac:dyDescent="0.25">
      <c r="A820" t="s">
        <v>865</v>
      </c>
      <c r="B820" t="s">
        <v>24</v>
      </c>
    </row>
    <row r="821" spans="1:2" x14ac:dyDescent="0.25">
      <c r="A821" t="s">
        <v>866</v>
      </c>
      <c r="B821" t="s">
        <v>125</v>
      </c>
    </row>
    <row r="822" spans="1:2" x14ac:dyDescent="0.25">
      <c r="A822" t="s">
        <v>867</v>
      </c>
      <c r="B822" t="s">
        <v>41</v>
      </c>
    </row>
    <row r="823" spans="1:2" x14ac:dyDescent="0.25">
      <c r="A823" t="s">
        <v>868</v>
      </c>
      <c r="B823" t="s">
        <v>29</v>
      </c>
    </row>
    <row r="824" spans="1:2" x14ac:dyDescent="0.25">
      <c r="A824" t="s">
        <v>869</v>
      </c>
      <c r="B824" t="s">
        <v>35</v>
      </c>
    </row>
    <row r="825" spans="1:2" x14ac:dyDescent="0.25">
      <c r="A825" t="s">
        <v>870</v>
      </c>
      <c r="B825" t="s">
        <v>180</v>
      </c>
    </row>
    <row r="826" spans="1:2" x14ac:dyDescent="0.25">
      <c r="A826" t="s">
        <v>871</v>
      </c>
      <c r="B826" t="s">
        <v>39</v>
      </c>
    </row>
    <row r="827" spans="1:2" x14ac:dyDescent="0.25">
      <c r="A827" t="s">
        <v>872</v>
      </c>
      <c r="B827" t="s">
        <v>20</v>
      </c>
    </row>
    <row r="828" spans="1:2" x14ac:dyDescent="0.25">
      <c r="A828" t="s">
        <v>873</v>
      </c>
      <c r="B828" t="s">
        <v>18</v>
      </c>
    </row>
    <row r="829" spans="1:2" x14ac:dyDescent="0.25">
      <c r="A829" t="s">
        <v>874</v>
      </c>
      <c r="B829" t="s">
        <v>93</v>
      </c>
    </row>
    <row r="830" spans="1:2" x14ac:dyDescent="0.25">
      <c r="A830" t="s">
        <v>875</v>
      </c>
      <c r="B830" t="s">
        <v>22</v>
      </c>
    </row>
    <row r="831" spans="1:2" x14ac:dyDescent="0.25">
      <c r="A831" t="s">
        <v>876</v>
      </c>
      <c r="B831" t="s">
        <v>248</v>
      </c>
    </row>
    <row r="832" spans="1:2" x14ac:dyDescent="0.25">
      <c r="A832" t="s">
        <v>877</v>
      </c>
      <c r="B832" t="s">
        <v>31</v>
      </c>
    </row>
    <row r="833" spans="1:2" x14ac:dyDescent="0.25">
      <c r="A833" t="s">
        <v>878</v>
      </c>
      <c r="B833" t="s">
        <v>18</v>
      </c>
    </row>
    <row r="834" spans="1:2" x14ac:dyDescent="0.25">
      <c r="A834" t="s">
        <v>879</v>
      </c>
      <c r="B834" t="s">
        <v>20</v>
      </c>
    </row>
    <row r="835" spans="1:2" x14ac:dyDescent="0.25">
      <c r="A835" t="s">
        <v>880</v>
      </c>
      <c r="B835" t="s">
        <v>31</v>
      </c>
    </row>
    <row r="836" spans="1:2" x14ac:dyDescent="0.25">
      <c r="A836" t="s">
        <v>881</v>
      </c>
      <c r="B836" t="s">
        <v>125</v>
      </c>
    </row>
    <row r="837" spans="1:2" x14ac:dyDescent="0.25">
      <c r="A837" t="s">
        <v>882</v>
      </c>
      <c r="B837" t="s">
        <v>31</v>
      </c>
    </row>
    <row r="838" spans="1:2" x14ac:dyDescent="0.25">
      <c r="A838" t="s">
        <v>883</v>
      </c>
      <c r="B838" t="s">
        <v>64</v>
      </c>
    </row>
    <row r="839" spans="1:2" x14ac:dyDescent="0.25">
      <c r="A839" t="s">
        <v>884</v>
      </c>
      <c r="B839" t="s">
        <v>5</v>
      </c>
    </row>
    <row r="840" spans="1:2" x14ac:dyDescent="0.25">
      <c r="A840" t="s">
        <v>885</v>
      </c>
      <c r="B840" t="s">
        <v>58</v>
      </c>
    </row>
    <row r="841" spans="1:2" x14ac:dyDescent="0.25">
      <c r="A841" t="s">
        <v>886</v>
      </c>
      <c r="B841" t="s">
        <v>35</v>
      </c>
    </row>
    <row r="842" spans="1:2" x14ac:dyDescent="0.25">
      <c r="A842" t="s">
        <v>887</v>
      </c>
      <c r="B842" t="s">
        <v>31</v>
      </c>
    </row>
    <row r="843" spans="1:2" x14ac:dyDescent="0.25">
      <c r="A843" t="s">
        <v>888</v>
      </c>
      <c r="B843" t="s">
        <v>9</v>
      </c>
    </row>
    <row r="844" spans="1:2" x14ac:dyDescent="0.25">
      <c r="A844" t="s">
        <v>889</v>
      </c>
      <c r="B844" t="s">
        <v>3</v>
      </c>
    </row>
    <row r="845" spans="1:2" x14ac:dyDescent="0.25">
      <c r="A845" t="s">
        <v>890</v>
      </c>
      <c r="B845" t="s">
        <v>31</v>
      </c>
    </row>
    <row r="846" spans="1:2" x14ac:dyDescent="0.25">
      <c r="A846" t="s">
        <v>891</v>
      </c>
      <c r="B846" t="s">
        <v>293</v>
      </c>
    </row>
    <row r="847" spans="1:2" x14ac:dyDescent="0.25">
      <c r="A847" t="s">
        <v>892</v>
      </c>
      <c r="B847" t="s">
        <v>20</v>
      </c>
    </row>
    <row r="848" spans="1:2" x14ac:dyDescent="0.25">
      <c r="A848" t="s">
        <v>893</v>
      </c>
      <c r="B848" t="s">
        <v>18</v>
      </c>
    </row>
    <row r="849" spans="1:2" x14ac:dyDescent="0.25">
      <c r="A849" t="s">
        <v>894</v>
      </c>
      <c r="B849" t="s">
        <v>27</v>
      </c>
    </row>
    <row r="850" spans="1:2" x14ac:dyDescent="0.25">
      <c r="A850" t="s">
        <v>895</v>
      </c>
      <c r="B850" t="s">
        <v>24</v>
      </c>
    </row>
    <row r="851" spans="1:2" x14ac:dyDescent="0.25">
      <c r="A851" t="s">
        <v>896</v>
      </c>
      <c r="B851" t="s">
        <v>39</v>
      </c>
    </row>
    <row r="852" spans="1:2" x14ac:dyDescent="0.25">
      <c r="A852" t="s">
        <v>897</v>
      </c>
      <c r="B852" t="s">
        <v>39</v>
      </c>
    </row>
    <row r="853" spans="1:2" x14ac:dyDescent="0.25">
      <c r="A853" t="s">
        <v>898</v>
      </c>
      <c r="B853" t="s">
        <v>27</v>
      </c>
    </row>
    <row r="854" spans="1:2" x14ac:dyDescent="0.25">
      <c r="A854" t="s">
        <v>899</v>
      </c>
      <c r="B854" t="s">
        <v>31</v>
      </c>
    </row>
    <row r="855" spans="1:2" x14ac:dyDescent="0.25">
      <c r="A855" t="s">
        <v>900</v>
      </c>
      <c r="B855" t="s">
        <v>60</v>
      </c>
    </row>
    <row r="856" spans="1:2" x14ac:dyDescent="0.25">
      <c r="A856" t="s">
        <v>901</v>
      </c>
      <c r="B856" t="s">
        <v>24</v>
      </c>
    </row>
    <row r="857" spans="1:2" x14ac:dyDescent="0.25">
      <c r="A857" t="s">
        <v>902</v>
      </c>
      <c r="B857" t="s">
        <v>18</v>
      </c>
    </row>
    <row r="858" spans="1:2" x14ac:dyDescent="0.25">
      <c r="A858" t="s">
        <v>903</v>
      </c>
      <c r="B858" t="s">
        <v>20</v>
      </c>
    </row>
    <row r="859" spans="1:2" x14ac:dyDescent="0.25">
      <c r="A859" t="s">
        <v>904</v>
      </c>
      <c r="B859" t="s">
        <v>24</v>
      </c>
    </row>
    <row r="860" spans="1:2" x14ac:dyDescent="0.25">
      <c r="A860" t="s">
        <v>905</v>
      </c>
      <c r="B860" t="s">
        <v>93</v>
      </c>
    </row>
    <row r="861" spans="1:2" x14ac:dyDescent="0.25">
      <c r="A861" t="s">
        <v>906</v>
      </c>
      <c r="B861" t="s">
        <v>111</v>
      </c>
    </row>
    <row r="862" spans="1:2" x14ac:dyDescent="0.25">
      <c r="A862" t="s">
        <v>907</v>
      </c>
      <c r="B862" t="s">
        <v>143</v>
      </c>
    </row>
    <row r="863" spans="1:2" x14ac:dyDescent="0.25">
      <c r="A863" t="s">
        <v>908</v>
      </c>
      <c r="B863" t="s">
        <v>18</v>
      </c>
    </row>
    <row r="864" spans="1:2" x14ac:dyDescent="0.25">
      <c r="A864" t="s">
        <v>909</v>
      </c>
      <c r="B864" t="s">
        <v>35</v>
      </c>
    </row>
    <row r="865" spans="1:2" x14ac:dyDescent="0.25">
      <c r="A865" t="s">
        <v>910</v>
      </c>
      <c r="B865" t="s">
        <v>105</v>
      </c>
    </row>
    <row r="866" spans="1:2" x14ac:dyDescent="0.25">
      <c r="A866" t="s">
        <v>911</v>
      </c>
      <c r="B866" t="s">
        <v>33</v>
      </c>
    </row>
    <row r="867" spans="1:2" x14ac:dyDescent="0.25">
      <c r="A867" t="s">
        <v>912</v>
      </c>
      <c r="B867" t="s">
        <v>60</v>
      </c>
    </row>
    <row r="868" spans="1:2" x14ac:dyDescent="0.25">
      <c r="A868" t="s">
        <v>913</v>
      </c>
      <c r="B868" t="s">
        <v>35</v>
      </c>
    </row>
    <row r="869" spans="1:2" x14ac:dyDescent="0.25">
      <c r="A869" t="s">
        <v>914</v>
      </c>
      <c r="B869" t="s">
        <v>24</v>
      </c>
    </row>
    <row r="870" spans="1:2" x14ac:dyDescent="0.25">
      <c r="A870" t="s">
        <v>915</v>
      </c>
      <c r="B870" t="s">
        <v>20</v>
      </c>
    </row>
    <row r="871" spans="1:2" x14ac:dyDescent="0.25">
      <c r="A871" t="s">
        <v>916</v>
      </c>
      <c r="B871" t="s">
        <v>80</v>
      </c>
    </row>
    <row r="872" spans="1:2" x14ac:dyDescent="0.25">
      <c r="A872" t="s">
        <v>917</v>
      </c>
      <c r="B872" t="s">
        <v>143</v>
      </c>
    </row>
    <row r="873" spans="1:2" x14ac:dyDescent="0.25">
      <c r="A873" t="s">
        <v>918</v>
      </c>
      <c r="B873" t="s">
        <v>20</v>
      </c>
    </row>
    <row r="874" spans="1:2" x14ac:dyDescent="0.25">
      <c r="A874" t="s">
        <v>919</v>
      </c>
      <c r="B874" t="s">
        <v>18</v>
      </c>
    </row>
    <row r="875" spans="1:2" x14ac:dyDescent="0.25">
      <c r="A875" t="s">
        <v>920</v>
      </c>
      <c r="B875" t="s">
        <v>35</v>
      </c>
    </row>
    <row r="876" spans="1:2" x14ac:dyDescent="0.25">
      <c r="A876" t="s">
        <v>921</v>
      </c>
      <c r="B876" t="s">
        <v>33</v>
      </c>
    </row>
    <row r="877" spans="1:2" x14ac:dyDescent="0.25">
      <c r="A877" t="s">
        <v>922</v>
      </c>
      <c r="B877" t="s">
        <v>24</v>
      </c>
    </row>
    <row r="878" spans="1:2" x14ac:dyDescent="0.25">
      <c r="A878" t="s">
        <v>923</v>
      </c>
      <c r="B878" t="s">
        <v>20</v>
      </c>
    </row>
    <row r="879" spans="1:2" x14ac:dyDescent="0.25">
      <c r="A879" t="s">
        <v>924</v>
      </c>
      <c r="B879" t="s">
        <v>39</v>
      </c>
    </row>
    <row r="880" spans="1:2" x14ac:dyDescent="0.25">
      <c r="A880" t="s">
        <v>925</v>
      </c>
      <c r="B880" t="s">
        <v>58</v>
      </c>
    </row>
    <row r="881" spans="1:2" x14ac:dyDescent="0.25">
      <c r="A881" t="s">
        <v>926</v>
      </c>
      <c r="B881" t="s">
        <v>35</v>
      </c>
    </row>
    <row r="882" spans="1:2" x14ac:dyDescent="0.25">
      <c r="A882" t="s">
        <v>927</v>
      </c>
      <c r="B882" t="s">
        <v>27</v>
      </c>
    </row>
    <row r="883" spans="1:2" x14ac:dyDescent="0.25">
      <c r="A883" t="s">
        <v>928</v>
      </c>
      <c r="B883" t="s">
        <v>20</v>
      </c>
    </row>
    <row r="884" spans="1:2" x14ac:dyDescent="0.25">
      <c r="A884" t="s">
        <v>929</v>
      </c>
      <c r="B884" t="s">
        <v>31</v>
      </c>
    </row>
    <row r="885" spans="1:2" x14ac:dyDescent="0.25">
      <c r="A885" t="s">
        <v>930</v>
      </c>
      <c r="B885" t="s">
        <v>24</v>
      </c>
    </row>
    <row r="886" spans="1:2" x14ac:dyDescent="0.25">
      <c r="A886" t="s">
        <v>931</v>
      </c>
      <c r="B886" t="s">
        <v>18</v>
      </c>
    </row>
    <row r="887" spans="1:2" x14ac:dyDescent="0.25">
      <c r="A887" t="s">
        <v>932</v>
      </c>
      <c r="B887" t="s">
        <v>20</v>
      </c>
    </row>
    <row r="888" spans="1:2" x14ac:dyDescent="0.25">
      <c r="A888" t="s">
        <v>933</v>
      </c>
      <c r="B888" t="s">
        <v>16</v>
      </c>
    </row>
    <row r="889" spans="1:2" x14ac:dyDescent="0.25">
      <c r="A889" t="s">
        <v>934</v>
      </c>
      <c r="B889" t="s">
        <v>64</v>
      </c>
    </row>
    <row r="890" spans="1:2" x14ac:dyDescent="0.25">
      <c r="A890" t="s">
        <v>935</v>
      </c>
      <c r="B890" t="s">
        <v>14</v>
      </c>
    </row>
    <row r="891" spans="1:2" x14ac:dyDescent="0.25">
      <c r="A891" t="s">
        <v>936</v>
      </c>
      <c r="B891" t="s">
        <v>18</v>
      </c>
    </row>
    <row r="892" spans="1:2" x14ac:dyDescent="0.25">
      <c r="A892" t="s">
        <v>937</v>
      </c>
      <c r="B892" t="s">
        <v>93</v>
      </c>
    </row>
    <row r="893" spans="1:2" x14ac:dyDescent="0.25">
      <c r="A893" t="s">
        <v>938</v>
      </c>
      <c r="B893" t="s">
        <v>517</v>
      </c>
    </row>
    <row r="894" spans="1:2" x14ac:dyDescent="0.25">
      <c r="A894" t="s">
        <v>939</v>
      </c>
      <c r="B894" t="s">
        <v>7</v>
      </c>
    </row>
    <row r="895" spans="1:2" x14ac:dyDescent="0.25">
      <c r="A895" t="s">
        <v>940</v>
      </c>
      <c r="B895" t="s">
        <v>31</v>
      </c>
    </row>
    <row r="896" spans="1:2" x14ac:dyDescent="0.25">
      <c r="A896" t="s">
        <v>941</v>
      </c>
      <c r="B896" t="s">
        <v>31</v>
      </c>
    </row>
    <row r="897" spans="1:2" x14ac:dyDescent="0.25">
      <c r="A897" t="s">
        <v>942</v>
      </c>
      <c r="B897" t="s">
        <v>20</v>
      </c>
    </row>
    <row r="898" spans="1:2" x14ac:dyDescent="0.25">
      <c r="A898" t="s">
        <v>943</v>
      </c>
      <c r="B898" t="s">
        <v>22</v>
      </c>
    </row>
    <row r="899" spans="1:2" x14ac:dyDescent="0.25">
      <c r="A899" t="s">
        <v>944</v>
      </c>
      <c r="B899" t="s">
        <v>64</v>
      </c>
    </row>
    <row r="900" spans="1:2" x14ac:dyDescent="0.25">
      <c r="A900" t="s">
        <v>945</v>
      </c>
      <c r="B900" t="s">
        <v>18</v>
      </c>
    </row>
    <row r="901" spans="1:2" x14ac:dyDescent="0.25">
      <c r="A901" t="s">
        <v>946</v>
      </c>
      <c r="B901" t="s">
        <v>31</v>
      </c>
    </row>
    <row r="902" spans="1:2" x14ac:dyDescent="0.25">
      <c r="A902" t="s">
        <v>947</v>
      </c>
      <c r="B902" t="s">
        <v>31</v>
      </c>
    </row>
    <row r="903" spans="1:2" x14ac:dyDescent="0.25">
      <c r="A903" t="s">
        <v>948</v>
      </c>
      <c r="B903" t="s">
        <v>131</v>
      </c>
    </row>
    <row r="904" spans="1:2" x14ac:dyDescent="0.25">
      <c r="A904" t="s">
        <v>949</v>
      </c>
      <c r="B904" t="s">
        <v>93</v>
      </c>
    </row>
    <row r="905" spans="1:2" x14ac:dyDescent="0.25">
      <c r="A905" t="s">
        <v>950</v>
      </c>
      <c r="B905" t="s">
        <v>35</v>
      </c>
    </row>
    <row r="906" spans="1:2" x14ac:dyDescent="0.25">
      <c r="A906" t="s">
        <v>951</v>
      </c>
      <c r="B906" t="s">
        <v>16</v>
      </c>
    </row>
    <row r="907" spans="1:2" x14ac:dyDescent="0.25">
      <c r="A907" t="s">
        <v>952</v>
      </c>
      <c r="B907" t="s">
        <v>16</v>
      </c>
    </row>
    <row r="908" spans="1:2" x14ac:dyDescent="0.25">
      <c r="A908" t="s">
        <v>953</v>
      </c>
      <c r="B908" t="s">
        <v>5</v>
      </c>
    </row>
    <row r="909" spans="1:2" x14ac:dyDescent="0.25">
      <c r="A909" t="s">
        <v>954</v>
      </c>
      <c r="B909" t="s">
        <v>125</v>
      </c>
    </row>
    <row r="910" spans="1:2" x14ac:dyDescent="0.25">
      <c r="A910" t="s">
        <v>955</v>
      </c>
      <c r="B910" t="s">
        <v>660</v>
      </c>
    </row>
    <row r="911" spans="1:2" x14ac:dyDescent="0.25">
      <c r="A911" t="s">
        <v>956</v>
      </c>
      <c r="B911" t="s">
        <v>67</v>
      </c>
    </row>
    <row r="912" spans="1:2" x14ac:dyDescent="0.25">
      <c r="A912" t="s">
        <v>957</v>
      </c>
      <c r="B912" t="s">
        <v>58</v>
      </c>
    </row>
    <row r="913" spans="1:2" x14ac:dyDescent="0.25">
      <c r="A913" t="s">
        <v>958</v>
      </c>
      <c r="B913" t="s">
        <v>93</v>
      </c>
    </row>
    <row r="914" spans="1:2" x14ac:dyDescent="0.25">
      <c r="A914" t="s">
        <v>959</v>
      </c>
      <c r="B914" t="s">
        <v>176</v>
      </c>
    </row>
    <row r="915" spans="1:2" x14ac:dyDescent="0.25">
      <c r="A915" t="s">
        <v>960</v>
      </c>
      <c r="B915" t="s">
        <v>9</v>
      </c>
    </row>
    <row r="916" spans="1:2" x14ac:dyDescent="0.25">
      <c r="A916" t="s">
        <v>961</v>
      </c>
      <c r="B916" t="s">
        <v>20</v>
      </c>
    </row>
    <row r="917" spans="1:2" x14ac:dyDescent="0.25">
      <c r="A917" t="s">
        <v>962</v>
      </c>
      <c r="B917" t="s">
        <v>80</v>
      </c>
    </row>
    <row r="918" spans="1:2" x14ac:dyDescent="0.25">
      <c r="A918" t="s">
        <v>963</v>
      </c>
      <c r="B918" t="s">
        <v>24</v>
      </c>
    </row>
    <row r="919" spans="1:2" x14ac:dyDescent="0.25">
      <c r="A919" t="s">
        <v>964</v>
      </c>
      <c r="B919" t="s">
        <v>143</v>
      </c>
    </row>
    <row r="920" spans="1:2" x14ac:dyDescent="0.25">
      <c r="A920" t="s">
        <v>965</v>
      </c>
      <c r="B920" t="s">
        <v>7</v>
      </c>
    </row>
    <row r="921" spans="1:2" x14ac:dyDescent="0.25">
      <c r="A921" t="s">
        <v>966</v>
      </c>
      <c r="B921" t="s">
        <v>60</v>
      </c>
    </row>
    <row r="922" spans="1:2" x14ac:dyDescent="0.25">
      <c r="A922" t="s">
        <v>967</v>
      </c>
      <c r="B922" t="s">
        <v>29</v>
      </c>
    </row>
    <row r="923" spans="1:2" x14ac:dyDescent="0.25">
      <c r="A923" t="s">
        <v>968</v>
      </c>
      <c r="B923" t="s">
        <v>20</v>
      </c>
    </row>
    <row r="924" spans="1:2" x14ac:dyDescent="0.25">
      <c r="A924" t="s">
        <v>969</v>
      </c>
      <c r="B924" t="s">
        <v>18</v>
      </c>
    </row>
    <row r="925" spans="1:2" x14ac:dyDescent="0.25">
      <c r="A925" t="s">
        <v>970</v>
      </c>
      <c r="B925" t="s">
        <v>280</v>
      </c>
    </row>
    <row r="926" spans="1:2" x14ac:dyDescent="0.25">
      <c r="A926" t="s">
        <v>971</v>
      </c>
      <c r="B926" t="s">
        <v>16</v>
      </c>
    </row>
    <row r="927" spans="1:2" x14ac:dyDescent="0.25">
      <c r="A927" t="s">
        <v>972</v>
      </c>
      <c r="B927" t="s">
        <v>125</v>
      </c>
    </row>
    <row r="928" spans="1:2" x14ac:dyDescent="0.25">
      <c r="A928" t="s">
        <v>973</v>
      </c>
      <c r="B928" t="s">
        <v>31</v>
      </c>
    </row>
    <row r="929" spans="1:2" x14ac:dyDescent="0.25">
      <c r="A929" t="s">
        <v>974</v>
      </c>
      <c r="B929" t="s">
        <v>33</v>
      </c>
    </row>
    <row r="930" spans="1:2" x14ac:dyDescent="0.25">
      <c r="A930" t="s">
        <v>975</v>
      </c>
      <c r="B930" t="s">
        <v>18</v>
      </c>
    </row>
    <row r="931" spans="1:2" x14ac:dyDescent="0.25">
      <c r="A931" t="s">
        <v>976</v>
      </c>
      <c r="B931" t="s">
        <v>24</v>
      </c>
    </row>
    <row r="932" spans="1:2" x14ac:dyDescent="0.25">
      <c r="A932" t="s">
        <v>977</v>
      </c>
      <c r="B932" t="s">
        <v>517</v>
      </c>
    </row>
    <row r="933" spans="1:2" x14ac:dyDescent="0.25">
      <c r="A933" t="s">
        <v>978</v>
      </c>
      <c r="B933" t="s">
        <v>29</v>
      </c>
    </row>
    <row r="934" spans="1:2" x14ac:dyDescent="0.25">
      <c r="A934" t="s">
        <v>979</v>
      </c>
      <c r="B934" t="s">
        <v>143</v>
      </c>
    </row>
    <row r="935" spans="1:2" x14ac:dyDescent="0.25">
      <c r="A935" t="s">
        <v>980</v>
      </c>
      <c r="B935" t="s">
        <v>20</v>
      </c>
    </row>
    <row r="936" spans="1:2" x14ac:dyDescent="0.25">
      <c r="A936" t="s">
        <v>981</v>
      </c>
      <c r="B936" t="s">
        <v>131</v>
      </c>
    </row>
    <row r="937" spans="1:2" x14ac:dyDescent="0.25">
      <c r="A937" t="s">
        <v>982</v>
      </c>
      <c r="B937" t="s">
        <v>293</v>
      </c>
    </row>
    <row r="938" spans="1:2" x14ac:dyDescent="0.25">
      <c r="A938" t="s">
        <v>983</v>
      </c>
      <c r="B938" t="s">
        <v>80</v>
      </c>
    </row>
    <row r="939" spans="1:2" x14ac:dyDescent="0.25">
      <c r="A939" t="s">
        <v>984</v>
      </c>
      <c r="B939" t="s">
        <v>113</v>
      </c>
    </row>
    <row r="940" spans="1:2" x14ac:dyDescent="0.25">
      <c r="A940" t="s">
        <v>985</v>
      </c>
      <c r="B940" t="s">
        <v>24</v>
      </c>
    </row>
    <row r="941" spans="1:2" x14ac:dyDescent="0.25">
      <c r="A941" t="s">
        <v>986</v>
      </c>
      <c r="B941" t="s">
        <v>29</v>
      </c>
    </row>
    <row r="942" spans="1:2" x14ac:dyDescent="0.25">
      <c r="A942" t="s">
        <v>987</v>
      </c>
      <c r="B942" t="s">
        <v>58</v>
      </c>
    </row>
    <row r="943" spans="1:2" x14ac:dyDescent="0.25">
      <c r="A943" t="s">
        <v>988</v>
      </c>
      <c r="B943" t="s">
        <v>9</v>
      </c>
    </row>
    <row r="944" spans="1:2" x14ac:dyDescent="0.25">
      <c r="A944" t="s">
        <v>989</v>
      </c>
      <c r="B944" t="s">
        <v>27</v>
      </c>
    </row>
    <row r="945" spans="1:2" x14ac:dyDescent="0.25">
      <c r="A945" t="s">
        <v>990</v>
      </c>
      <c r="B945" t="s">
        <v>49</v>
      </c>
    </row>
    <row r="946" spans="1:2" x14ac:dyDescent="0.25">
      <c r="A946" t="s">
        <v>991</v>
      </c>
      <c r="B946" t="s">
        <v>41</v>
      </c>
    </row>
    <row r="947" spans="1:2" x14ac:dyDescent="0.25">
      <c r="A947" t="s">
        <v>992</v>
      </c>
      <c r="B947" t="s">
        <v>7</v>
      </c>
    </row>
    <row r="948" spans="1:2" x14ac:dyDescent="0.25">
      <c r="A948" t="s">
        <v>993</v>
      </c>
      <c r="B948" t="s">
        <v>337</v>
      </c>
    </row>
    <row r="949" spans="1:2" x14ac:dyDescent="0.25">
      <c r="A949" t="s">
        <v>994</v>
      </c>
      <c r="B949" t="s">
        <v>80</v>
      </c>
    </row>
    <row r="950" spans="1:2" x14ac:dyDescent="0.25">
      <c r="A950" t="s">
        <v>995</v>
      </c>
      <c r="B950" t="s">
        <v>39</v>
      </c>
    </row>
    <row r="951" spans="1:2" x14ac:dyDescent="0.25">
      <c r="A951" t="s">
        <v>996</v>
      </c>
      <c r="B951" t="s">
        <v>29</v>
      </c>
    </row>
    <row r="952" spans="1:2" x14ac:dyDescent="0.25">
      <c r="A952" t="s">
        <v>997</v>
      </c>
      <c r="B952" t="s">
        <v>31</v>
      </c>
    </row>
    <row r="953" spans="1:2" x14ac:dyDescent="0.25">
      <c r="A953" t="s">
        <v>998</v>
      </c>
      <c r="B953" t="s">
        <v>5</v>
      </c>
    </row>
    <row r="954" spans="1:2" x14ac:dyDescent="0.25">
      <c r="A954" t="s">
        <v>999</v>
      </c>
      <c r="B954" t="s">
        <v>82</v>
      </c>
    </row>
    <row r="955" spans="1:2" x14ac:dyDescent="0.25">
      <c r="A955" t="s">
        <v>1000</v>
      </c>
      <c r="B955" t="s">
        <v>41</v>
      </c>
    </row>
    <row r="956" spans="1:2" x14ac:dyDescent="0.25">
      <c r="A956" t="s">
        <v>1001</v>
      </c>
      <c r="B956" t="s">
        <v>39</v>
      </c>
    </row>
    <row r="957" spans="1:2" x14ac:dyDescent="0.25">
      <c r="A957" t="s">
        <v>1002</v>
      </c>
      <c r="B957" t="s">
        <v>29</v>
      </c>
    </row>
    <row r="958" spans="1:2" x14ac:dyDescent="0.25">
      <c r="A958" t="s">
        <v>1003</v>
      </c>
      <c r="B958" t="s">
        <v>35</v>
      </c>
    </row>
    <row r="959" spans="1:2" x14ac:dyDescent="0.25">
      <c r="A959" t="s">
        <v>1004</v>
      </c>
      <c r="B959" t="s">
        <v>67</v>
      </c>
    </row>
    <row r="960" spans="1:2" x14ac:dyDescent="0.25">
      <c r="A960" t="s">
        <v>1005</v>
      </c>
      <c r="B960" t="s">
        <v>60</v>
      </c>
    </row>
    <row r="961" spans="1:2" x14ac:dyDescent="0.25">
      <c r="A961" t="s">
        <v>1006</v>
      </c>
      <c r="B961" t="s">
        <v>176</v>
      </c>
    </row>
    <row r="962" spans="1:2" x14ac:dyDescent="0.25">
      <c r="A962" t="s">
        <v>1007</v>
      </c>
      <c r="B962" t="s">
        <v>31</v>
      </c>
    </row>
    <row r="963" spans="1:2" x14ac:dyDescent="0.25">
      <c r="A963" t="s">
        <v>1008</v>
      </c>
      <c r="B963" t="s">
        <v>9</v>
      </c>
    </row>
    <row r="964" spans="1:2" x14ac:dyDescent="0.25">
      <c r="A964" t="s">
        <v>1009</v>
      </c>
      <c r="B964" t="s">
        <v>176</v>
      </c>
    </row>
    <row r="965" spans="1:2" x14ac:dyDescent="0.25">
      <c r="A965" t="s">
        <v>1010</v>
      </c>
      <c r="B965" t="s">
        <v>18</v>
      </c>
    </row>
    <row r="966" spans="1:2" x14ac:dyDescent="0.25">
      <c r="A966" t="s">
        <v>1011</v>
      </c>
      <c r="B966" t="s">
        <v>27</v>
      </c>
    </row>
    <row r="967" spans="1:2" x14ac:dyDescent="0.25">
      <c r="A967" t="s">
        <v>1012</v>
      </c>
      <c r="B967" t="s">
        <v>24</v>
      </c>
    </row>
    <row r="968" spans="1:2" x14ac:dyDescent="0.25">
      <c r="A968" t="s">
        <v>1013</v>
      </c>
      <c r="B968" t="s">
        <v>49</v>
      </c>
    </row>
    <row r="969" spans="1:2" x14ac:dyDescent="0.25">
      <c r="A969" t="s">
        <v>1014</v>
      </c>
      <c r="B969" t="s">
        <v>16</v>
      </c>
    </row>
    <row r="970" spans="1:2" x14ac:dyDescent="0.25">
      <c r="A970" t="s">
        <v>1015</v>
      </c>
      <c r="B970" t="s">
        <v>60</v>
      </c>
    </row>
    <row r="971" spans="1:2" x14ac:dyDescent="0.25">
      <c r="A971" t="s">
        <v>1016</v>
      </c>
      <c r="B971" t="s">
        <v>14</v>
      </c>
    </row>
    <row r="972" spans="1:2" x14ac:dyDescent="0.25">
      <c r="A972" t="s">
        <v>1017</v>
      </c>
      <c r="B972" t="s">
        <v>18</v>
      </c>
    </row>
    <row r="973" spans="1:2" x14ac:dyDescent="0.25">
      <c r="A973" t="s">
        <v>1018</v>
      </c>
      <c r="B973" t="s">
        <v>20</v>
      </c>
    </row>
    <row r="974" spans="1:2" x14ac:dyDescent="0.25">
      <c r="A974" t="s">
        <v>1019</v>
      </c>
      <c r="B974" t="s">
        <v>180</v>
      </c>
    </row>
    <row r="975" spans="1:2" x14ac:dyDescent="0.25">
      <c r="A975" t="s">
        <v>1020</v>
      </c>
      <c r="B975" t="s">
        <v>337</v>
      </c>
    </row>
    <row r="976" spans="1:2" x14ac:dyDescent="0.25">
      <c r="A976" t="s">
        <v>1021</v>
      </c>
      <c r="B976" t="s">
        <v>67</v>
      </c>
    </row>
    <row r="977" spans="1:2" x14ac:dyDescent="0.25">
      <c r="A977" t="s">
        <v>1022</v>
      </c>
      <c r="B977" t="s">
        <v>35</v>
      </c>
    </row>
    <row r="978" spans="1:2" x14ac:dyDescent="0.25">
      <c r="A978" t="s">
        <v>1023</v>
      </c>
      <c r="B978" t="s">
        <v>18</v>
      </c>
    </row>
    <row r="979" spans="1:2" x14ac:dyDescent="0.25">
      <c r="A979" t="s">
        <v>1024</v>
      </c>
      <c r="B979" t="s">
        <v>22</v>
      </c>
    </row>
    <row r="980" spans="1:2" x14ac:dyDescent="0.25">
      <c r="A980" t="s">
        <v>1025</v>
      </c>
      <c r="B980" t="s">
        <v>24</v>
      </c>
    </row>
    <row r="981" spans="1:2" x14ac:dyDescent="0.25">
      <c r="A981" t="s">
        <v>1026</v>
      </c>
      <c r="B981" t="s">
        <v>49</v>
      </c>
    </row>
    <row r="982" spans="1:2" x14ac:dyDescent="0.25">
      <c r="A982" t="s">
        <v>1027</v>
      </c>
      <c r="B982" t="s">
        <v>35</v>
      </c>
    </row>
    <row r="983" spans="1:2" x14ac:dyDescent="0.25">
      <c r="A983" t="s">
        <v>1028</v>
      </c>
      <c r="B983" t="s">
        <v>27</v>
      </c>
    </row>
    <row r="984" spans="1:2" x14ac:dyDescent="0.25">
      <c r="A984" t="s">
        <v>1029</v>
      </c>
      <c r="B984" t="s">
        <v>24</v>
      </c>
    </row>
    <row r="985" spans="1:2" x14ac:dyDescent="0.25">
      <c r="A985" t="s">
        <v>1030</v>
      </c>
      <c r="B985" t="s">
        <v>20</v>
      </c>
    </row>
    <row r="986" spans="1:2" x14ac:dyDescent="0.25">
      <c r="A986" t="s">
        <v>1031</v>
      </c>
      <c r="B986" t="s">
        <v>16</v>
      </c>
    </row>
    <row r="987" spans="1:2" x14ac:dyDescent="0.25">
      <c r="A987" t="s">
        <v>1032</v>
      </c>
      <c r="B987" t="s">
        <v>49</v>
      </c>
    </row>
    <row r="988" spans="1:2" x14ac:dyDescent="0.25">
      <c r="A988" t="s">
        <v>1033</v>
      </c>
      <c r="B988" t="s">
        <v>18</v>
      </c>
    </row>
    <row r="989" spans="1:2" x14ac:dyDescent="0.25">
      <c r="A989" t="s">
        <v>1034</v>
      </c>
      <c r="B989" t="s">
        <v>14</v>
      </c>
    </row>
    <row r="990" spans="1:2" x14ac:dyDescent="0.25">
      <c r="A990" t="s">
        <v>1035</v>
      </c>
      <c r="B990" t="s">
        <v>39</v>
      </c>
    </row>
    <row r="991" spans="1:2" x14ac:dyDescent="0.25">
      <c r="A991" t="s">
        <v>1036</v>
      </c>
      <c r="B991" t="s">
        <v>39</v>
      </c>
    </row>
    <row r="992" spans="1:2" x14ac:dyDescent="0.25">
      <c r="A992" t="s">
        <v>1037</v>
      </c>
      <c r="B992" t="s">
        <v>18</v>
      </c>
    </row>
    <row r="993" spans="1:2" x14ac:dyDescent="0.25">
      <c r="A993" t="s">
        <v>1038</v>
      </c>
      <c r="B993" t="s">
        <v>125</v>
      </c>
    </row>
    <row r="994" spans="1:2" x14ac:dyDescent="0.25">
      <c r="A994" t="s">
        <v>1039</v>
      </c>
      <c r="B994" t="s">
        <v>337</v>
      </c>
    </row>
    <row r="995" spans="1:2" x14ac:dyDescent="0.25">
      <c r="A995" t="s">
        <v>1040</v>
      </c>
      <c r="B995" t="s">
        <v>131</v>
      </c>
    </row>
    <row r="996" spans="1:2" x14ac:dyDescent="0.25">
      <c r="A996" t="s">
        <v>1041</v>
      </c>
      <c r="B996" t="s">
        <v>33</v>
      </c>
    </row>
    <row r="997" spans="1:2" x14ac:dyDescent="0.25">
      <c r="A997" t="s">
        <v>1042</v>
      </c>
      <c r="B997" t="s">
        <v>67</v>
      </c>
    </row>
    <row r="998" spans="1:2" x14ac:dyDescent="0.25">
      <c r="A998" t="s">
        <v>1043</v>
      </c>
      <c r="B998" t="s">
        <v>9</v>
      </c>
    </row>
    <row r="999" spans="1:2" x14ac:dyDescent="0.25">
      <c r="A999" t="s">
        <v>1044</v>
      </c>
      <c r="B999" t="s">
        <v>27</v>
      </c>
    </row>
    <row r="1000" spans="1:2" x14ac:dyDescent="0.25">
      <c r="A1000" t="s">
        <v>1045</v>
      </c>
      <c r="B1000" t="s">
        <v>35</v>
      </c>
    </row>
    <row r="1001" spans="1:2" x14ac:dyDescent="0.25">
      <c r="A1001" t="s">
        <v>1046</v>
      </c>
      <c r="B1001" t="s">
        <v>39</v>
      </c>
    </row>
    <row r="1002" spans="1:2" x14ac:dyDescent="0.25">
      <c r="A1002" t="s">
        <v>1047</v>
      </c>
      <c r="B1002" t="s">
        <v>67</v>
      </c>
    </row>
    <row r="1003" spans="1:2" x14ac:dyDescent="0.25">
      <c r="A1003" t="s">
        <v>1048</v>
      </c>
      <c r="B1003" t="s">
        <v>82</v>
      </c>
    </row>
    <row r="1004" spans="1:2" x14ac:dyDescent="0.25">
      <c r="A1004" t="s">
        <v>1049</v>
      </c>
      <c r="B1004" t="s">
        <v>29</v>
      </c>
    </row>
    <row r="1005" spans="1:2" x14ac:dyDescent="0.25">
      <c r="A1005" t="s">
        <v>1050</v>
      </c>
      <c r="B1005" t="s">
        <v>105</v>
      </c>
    </row>
    <row r="1006" spans="1:2" x14ac:dyDescent="0.25">
      <c r="A1006" t="s">
        <v>1051</v>
      </c>
      <c r="B1006" t="s">
        <v>27</v>
      </c>
    </row>
    <row r="1007" spans="1:2" x14ac:dyDescent="0.25">
      <c r="A1007" t="s">
        <v>1052</v>
      </c>
      <c r="B1007" t="s">
        <v>248</v>
      </c>
    </row>
    <row r="1008" spans="1:2" x14ac:dyDescent="0.25">
      <c r="A1008" t="s">
        <v>1053</v>
      </c>
      <c r="B1008" t="s">
        <v>18</v>
      </c>
    </row>
    <row r="1009" spans="1:2" x14ac:dyDescent="0.25">
      <c r="A1009" t="s">
        <v>1054</v>
      </c>
      <c r="B1009" t="s">
        <v>58</v>
      </c>
    </row>
    <row r="1010" spans="1:2" x14ac:dyDescent="0.25">
      <c r="A1010" t="s">
        <v>1055</v>
      </c>
      <c r="B1010" t="s">
        <v>111</v>
      </c>
    </row>
    <row r="1011" spans="1:2" x14ac:dyDescent="0.25">
      <c r="A1011" t="s">
        <v>1056</v>
      </c>
      <c r="B1011" t="s">
        <v>5</v>
      </c>
    </row>
    <row r="1012" spans="1:2" x14ac:dyDescent="0.25">
      <c r="A1012" t="s">
        <v>1057</v>
      </c>
      <c r="B1012" t="s">
        <v>35</v>
      </c>
    </row>
    <row r="1013" spans="1:2" x14ac:dyDescent="0.25">
      <c r="A1013" t="s">
        <v>1058</v>
      </c>
      <c r="B1013" t="s">
        <v>24</v>
      </c>
    </row>
    <row r="1014" spans="1:2" x14ac:dyDescent="0.25">
      <c r="A1014" t="s">
        <v>1059</v>
      </c>
      <c r="B1014" t="s">
        <v>20</v>
      </c>
    </row>
    <row r="1015" spans="1:2" x14ac:dyDescent="0.25">
      <c r="A1015" t="s">
        <v>1060</v>
      </c>
      <c r="B1015" t="s">
        <v>125</v>
      </c>
    </row>
    <row r="1016" spans="1:2" x14ac:dyDescent="0.25">
      <c r="A1016" t="s">
        <v>1061</v>
      </c>
      <c r="B1016" t="s">
        <v>33</v>
      </c>
    </row>
    <row r="1017" spans="1:2" x14ac:dyDescent="0.25">
      <c r="A1017" t="s">
        <v>1062</v>
      </c>
      <c r="B1017" t="s">
        <v>20</v>
      </c>
    </row>
    <row r="1018" spans="1:2" x14ac:dyDescent="0.25">
      <c r="A1018" t="s">
        <v>1063</v>
      </c>
      <c r="B1018" t="s">
        <v>337</v>
      </c>
    </row>
    <row r="1019" spans="1:2" x14ac:dyDescent="0.25">
      <c r="A1019" t="s">
        <v>1064</v>
      </c>
      <c r="B1019" t="s">
        <v>33</v>
      </c>
    </row>
    <row r="1020" spans="1:2" x14ac:dyDescent="0.25">
      <c r="A1020" t="s">
        <v>1065</v>
      </c>
      <c r="B1020" t="s">
        <v>20</v>
      </c>
    </row>
    <row r="1021" spans="1:2" x14ac:dyDescent="0.25">
      <c r="A1021" t="s">
        <v>1066</v>
      </c>
      <c r="B1021" t="s">
        <v>20</v>
      </c>
    </row>
    <row r="1022" spans="1:2" x14ac:dyDescent="0.25">
      <c r="A1022" t="s">
        <v>1067</v>
      </c>
      <c r="B1022" t="s">
        <v>111</v>
      </c>
    </row>
    <row r="1023" spans="1:2" x14ac:dyDescent="0.25">
      <c r="A1023" t="s">
        <v>1068</v>
      </c>
      <c r="B1023" t="s">
        <v>67</v>
      </c>
    </row>
    <row r="1024" spans="1:2" x14ac:dyDescent="0.25">
      <c r="A1024" t="s">
        <v>1069</v>
      </c>
      <c r="B1024" t="s">
        <v>24</v>
      </c>
    </row>
    <row r="1025" spans="1:2" x14ac:dyDescent="0.25">
      <c r="A1025" t="s">
        <v>1070</v>
      </c>
      <c r="B1025" t="s">
        <v>35</v>
      </c>
    </row>
    <row r="1026" spans="1:2" x14ac:dyDescent="0.25">
      <c r="A1026" t="s">
        <v>1071</v>
      </c>
      <c r="B1026" t="s">
        <v>33</v>
      </c>
    </row>
    <row r="1027" spans="1:2" x14ac:dyDescent="0.25">
      <c r="A1027" t="s">
        <v>1072</v>
      </c>
      <c r="B1027" t="s">
        <v>39</v>
      </c>
    </row>
    <row r="1028" spans="1:2" x14ac:dyDescent="0.25">
      <c r="A1028" t="s">
        <v>1073</v>
      </c>
      <c r="B1028" t="s">
        <v>27</v>
      </c>
    </row>
    <row r="1029" spans="1:2" x14ac:dyDescent="0.25">
      <c r="A1029" t="s">
        <v>1074</v>
      </c>
      <c r="B1029" t="s">
        <v>18</v>
      </c>
    </row>
    <row r="1030" spans="1:2" x14ac:dyDescent="0.25">
      <c r="A1030" t="s">
        <v>1075</v>
      </c>
      <c r="B1030" t="s">
        <v>143</v>
      </c>
    </row>
    <row r="1031" spans="1:2" x14ac:dyDescent="0.25">
      <c r="A1031" t="s">
        <v>1076</v>
      </c>
      <c r="B1031" t="s">
        <v>18</v>
      </c>
    </row>
    <row r="1032" spans="1:2" x14ac:dyDescent="0.25">
      <c r="A1032" t="s">
        <v>1077</v>
      </c>
      <c r="B1032" t="s">
        <v>60</v>
      </c>
    </row>
    <row r="1033" spans="1:2" x14ac:dyDescent="0.25">
      <c r="A1033" t="s">
        <v>1078</v>
      </c>
      <c r="B1033" t="s">
        <v>27</v>
      </c>
    </row>
    <row r="1034" spans="1:2" x14ac:dyDescent="0.25">
      <c r="A1034" t="s">
        <v>1079</v>
      </c>
      <c r="B1034" t="s">
        <v>143</v>
      </c>
    </row>
    <row r="1035" spans="1:2" x14ac:dyDescent="0.25">
      <c r="A1035" t="s">
        <v>1080</v>
      </c>
      <c r="B1035" t="s">
        <v>24</v>
      </c>
    </row>
    <row r="1036" spans="1:2" x14ac:dyDescent="0.25">
      <c r="A1036" t="s">
        <v>1081</v>
      </c>
      <c r="B1036" t="s">
        <v>31</v>
      </c>
    </row>
    <row r="1037" spans="1:2" x14ac:dyDescent="0.25">
      <c r="A1037" t="s">
        <v>1082</v>
      </c>
      <c r="B1037" t="s">
        <v>29</v>
      </c>
    </row>
    <row r="1038" spans="1:2" x14ac:dyDescent="0.25">
      <c r="A1038" t="s">
        <v>1083</v>
      </c>
      <c r="B1038" t="s">
        <v>27</v>
      </c>
    </row>
    <row r="1039" spans="1:2" x14ac:dyDescent="0.25">
      <c r="A1039" t="s">
        <v>1084</v>
      </c>
      <c r="B1039" t="s">
        <v>143</v>
      </c>
    </row>
    <row r="1040" spans="1:2" x14ac:dyDescent="0.25">
      <c r="A1040" t="s">
        <v>1085</v>
      </c>
      <c r="B1040" t="s">
        <v>24</v>
      </c>
    </row>
    <row r="1041" spans="1:2" x14ac:dyDescent="0.25">
      <c r="A1041" t="s">
        <v>1086</v>
      </c>
      <c r="B1041" t="s">
        <v>20</v>
      </c>
    </row>
    <row r="1042" spans="1:2" x14ac:dyDescent="0.25">
      <c r="A1042" t="s">
        <v>1087</v>
      </c>
      <c r="B1042" t="s">
        <v>337</v>
      </c>
    </row>
    <row r="1043" spans="1:2" x14ac:dyDescent="0.25">
      <c r="A1043" t="s">
        <v>1088</v>
      </c>
      <c r="B1043" t="s">
        <v>29</v>
      </c>
    </row>
    <row r="1044" spans="1:2" x14ac:dyDescent="0.25">
      <c r="A1044" t="s">
        <v>1089</v>
      </c>
      <c r="B1044" t="s">
        <v>143</v>
      </c>
    </row>
    <row r="1045" spans="1:2" x14ac:dyDescent="0.25">
      <c r="A1045" t="s">
        <v>1090</v>
      </c>
      <c r="B1045" t="s">
        <v>29</v>
      </c>
    </row>
    <row r="1046" spans="1:2" x14ac:dyDescent="0.25">
      <c r="A1046" t="s">
        <v>1091</v>
      </c>
      <c r="B1046" t="s">
        <v>7</v>
      </c>
    </row>
    <row r="1047" spans="1:2" x14ac:dyDescent="0.25">
      <c r="A1047" t="s">
        <v>1092</v>
      </c>
      <c r="B1047" t="s">
        <v>7</v>
      </c>
    </row>
    <row r="1048" spans="1:2" x14ac:dyDescent="0.25">
      <c r="A1048" t="s">
        <v>1093</v>
      </c>
      <c r="B1048" t="s">
        <v>49</v>
      </c>
    </row>
    <row r="1049" spans="1:2" x14ac:dyDescent="0.25">
      <c r="A1049" t="s">
        <v>1094</v>
      </c>
      <c r="B1049" t="s">
        <v>24</v>
      </c>
    </row>
    <row r="1050" spans="1:2" x14ac:dyDescent="0.25">
      <c r="A1050" t="s">
        <v>1095</v>
      </c>
      <c r="B1050" t="s">
        <v>337</v>
      </c>
    </row>
    <row r="1051" spans="1:2" x14ac:dyDescent="0.25">
      <c r="A1051" t="s">
        <v>1096</v>
      </c>
      <c r="B1051" t="s">
        <v>217</v>
      </c>
    </row>
    <row r="1052" spans="1:2" x14ac:dyDescent="0.25">
      <c r="A1052" t="s">
        <v>1097</v>
      </c>
      <c r="B1052" t="s">
        <v>31</v>
      </c>
    </row>
    <row r="1053" spans="1:2" x14ac:dyDescent="0.25">
      <c r="A1053" t="s">
        <v>1098</v>
      </c>
      <c r="B1053" t="s">
        <v>125</v>
      </c>
    </row>
    <row r="1054" spans="1:2" x14ac:dyDescent="0.25">
      <c r="A1054" t="s">
        <v>1099</v>
      </c>
      <c r="B1054" t="s">
        <v>20</v>
      </c>
    </row>
    <row r="1055" spans="1:2" x14ac:dyDescent="0.25">
      <c r="A1055" t="s">
        <v>1100</v>
      </c>
      <c r="B1055" t="s">
        <v>67</v>
      </c>
    </row>
    <row r="1056" spans="1:2" x14ac:dyDescent="0.25">
      <c r="A1056" t="s">
        <v>1101</v>
      </c>
      <c r="B1056" t="s">
        <v>49</v>
      </c>
    </row>
    <row r="1057" spans="1:2" x14ac:dyDescent="0.25">
      <c r="A1057" t="s">
        <v>1102</v>
      </c>
      <c r="B1057" t="s">
        <v>24</v>
      </c>
    </row>
    <row r="1058" spans="1:2" x14ac:dyDescent="0.25">
      <c r="A1058" t="s">
        <v>1103</v>
      </c>
      <c r="B1058" t="s">
        <v>16</v>
      </c>
    </row>
    <row r="1059" spans="1:2" x14ac:dyDescent="0.25">
      <c r="A1059" t="s">
        <v>1104</v>
      </c>
      <c r="B1059" t="s">
        <v>20</v>
      </c>
    </row>
    <row r="1060" spans="1:2" x14ac:dyDescent="0.25">
      <c r="A1060" t="s">
        <v>1105</v>
      </c>
      <c r="B1060" t="s">
        <v>60</v>
      </c>
    </row>
    <row r="1061" spans="1:2" x14ac:dyDescent="0.25">
      <c r="A1061" t="s">
        <v>1106</v>
      </c>
      <c r="B1061" t="s">
        <v>49</v>
      </c>
    </row>
    <row r="1062" spans="1:2" x14ac:dyDescent="0.25">
      <c r="A1062" t="s">
        <v>1107</v>
      </c>
      <c r="B1062" t="s">
        <v>31</v>
      </c>
    </row>
    <row r="1063" spans="1:2" x14ac:dyDescent="0.25">
      <c r="A1063" t="s">
        <v>1108</v>
      </c>
      <c r="B1063" t="s">
        <v>293</v>
      </c>
    </row>
    <row r="1064" spans="1:2" x14ac:dyDescent="0.25">
      <c r="A1064" t="s">
        <v>1109</v>
      </c>
      <c r="B1064" t="s">
        <v>31</v>
      </c>
    </row>
    <row r="1065" spans="1:2" x14ac:dyDescent="0.25">
      <c r="A1065" t="s">
        <v>1110</v>
      </c>
      <c r="B1065" t="s">
        <v>27</v>
      </c>
    </row>
    <row r="1066" spans="1:2" x14ac:dyDescent="0.25">
      <c r="A1066" t="s">
        <v>1111</v>
      </c>
      <c r="B1066" t="s">
        <v>18</v>
      </c>
    </row>
    <row r="1067" spans="1:2" x14ac:dyDescent="0.25">
      <c r="A1067" t="s">
        <v>1112</v>
      </c>
      <c r="B1067" t="s">
        <v>60</v>
      </c>
    </row>
    <row r="1068" spans="1:2" x14ac:dyDescent="0.25">
      <c r="A1068" t="s">
        <v>1113</v>
      </c>
      <c r="B1068" t="s">
        <v>20</v>
      </c>
    </row>
    <row r="1069" spans="1:2" x14ac:dyDescent="0.25">
      <c r="A1069" t="s">
        <v>1114</v>
      </c>
      <c r="B1069" t="s">
        <v>20</v>
      </c>
    </row>
    <row r="1070" spans="1:2" x14ac:dyDescent="0.25">
      <c r="A1070" t="s">
        <v>1115</v>
      </c>
      <c r="B1070" t="s">
        <v>125</v>
      </c>
    </row>
    <row r="1071" spans="1:2" x14ac:dyDescent="0.25">
      <c r="A1071" t="s">
        <v>1116</v>
      </c>
      <c r="B1071" t="s">
        <v>82</v>
      </c>
    </row>
    <row r="1072" spans="1:2" x14ac:dyDescent="0.25">
      <c r="A1072" t="s">
        <v>1117</v>
      </c>
      <c r="B1072" t="s">
        <v>20</v>
      </c>
    </row>
    <row r="1073" spans="1:2" x14ac:dyDescent="0.25">
      <c r="A1073" t="s">
        <v>1118</v>
      </c>
      <c r="B1073" t="s">
        <v>20</v>
      </c>
    </row>
    <row r="1074" spans="1:2" x14ac:dyDescent="0.25">
      <c r="A1074" t="s">
        <v>1119</v>
      </c>
      <c r="B1074" t="s">
        <v>20</v>
      </c>
    </row>
    <row r="1075" spans="1:2" x14ac:dyDescent="0.25">
      <c r="A1075" t="s">
        <v>1120</v>
      </c>
      <c r="B1075" t="s">
        <v>39</v>
      </c>
    </row>
    <row r="1076" spans="1:2" x14ac:dyDescent="0.25">
      <c r="A1076" t="s">
        <v>1121</v>
      </c>
      <c r="B1076" t="s">
        <v>35</v>
      </c>
    </row>
    <row r="1077" spans="1:2" x14ac:dyDescent="0.25">
      <c r="A1077" t="s">
        <v>1122</v>
      </c>
      <c r="B1077" t="s">
        <v>27</v>
      </c>
    </row>
    <row r="1078" spans="1:2" x14ac:dyDescent="0.25">
      <c r="A1078" t="s">
        <v>1123</v>
      </c>
      <c r="B1078" t="s">
        <v>29</v>
      </c>
    </row>
    <row r="1079" spans="1:2" x14ac:dyDescent="0.25">
      <c r="A1079" t="s">
        <v>1124</v>
      </c>
      <c r="B1079" t="s">
        <v>31</v>
      </c>
    </row>
    <row r="1080" spans="1:2" x14ac:dyDescent="0.25">
      <c r="A1080" t="s">
        <v>1125</v>
      </c>
      <c r="B1080" t="s">
        <v>35</v>
      </c>
    </row>
    <row r="1081" spans="1:2" x14ac:dyDescent="0.25">
      <c r="A1081" t="s">
        <v>1126</v>
      </c>
      <c r="B1081" t="s">
        <v>22</v>
      </c>
    </row>
    <row r="1082" spans="1:2" x14ac:dyDescent="0.25">
      <c r="A1082" t="s">
        <v>1127</v>
      </c>
      <c r="B1082" t="s">
        <v>20</v>
      </c>
    </row>
    <row r="1083" spans="1:2" x14ac:dyDescent="0.25">
      <c r="A1083" t="s">
        <v>1128</v>
      </c>
      <c r="B1083" t="s">
        <v>82</v>
      </c>
    </row>
    <row r="1084" spans="1:2" x14ac:dyDescent="0.25">
      <c r="A1084" t="s">
        <v>1129</v>
      </c>
      <c r="B1084" t="s">
        <v>217</v>
      </c>
    </row>
    <row r="1085" spans="1:2" x14ac:dyDescent="0.25">
      <c r="A1085" t="s">
        <v>1130</v>
      </c>
      <c r="B1085" t="s">
        <v>31</v>
      </c>
    </row>
    <row r="1086" spans="1:2" x14ac:dyDescent="0.25">
      <c r="A1086" t="s">
        <v>1131</v>
      </c>
      <c r="B1086" t="s">
        <v>7</v>
      </c>
    </row>
    <row r="1087" spans="1:2" x14ac:dyDescent="0.25">
      <c r="A1087" t="s">
        <v>1132</v>
      </c>
      <c r="B1087" t="s">
        <v>27</v>
      </c>
    </row>
    <row r="1088" spans="1:2" x14ac:dyDescent="0.25">
      <c r="A1088" t="s">
        <v>1133</v>
      </c>
      <c r="B1088" t="s">
        <v>31</v>
      </c>
    </row>
    <row r="1089" spans="1:2" x14ac:dyDescent="0.25">
      <c r="A1089" t="s">
        <v>1134</v>
      </c>
      <c r="B1089" t="s">
        <v>64</v>
      </c>
    </row>
    <row r="1090" spans="1:2" x14ac:dyDescent="0.25">
      <c r="A1090" t="s">
        <v>1135</v>
      </c>
      <c r="B1090" t="s">
        <v>22</v>
      </c>
    </row>
    <row r="1091" spans="1:2" x14ac:dyDescent="0.25">
      <c r="A1091" t="s">
        <v>1136</v>
      </c>
      <c r="B1091" t="s">
        <v>18</v>
      </c>
    </row>
    <row r="1092" spans="1:2" x14ac:dyDescent="0.25">
      <c r="A1092" t="s">
        <v>1137</v>
      </c>
      <c r="B1092" t="s">
        <v>29</v>
      </c>
    </row>
    <row r="1093" spans="1:2" x14ac:dyDescent="0.25">
      <c r="A1093" t="s">
        <v>1138</v>
      </c>
      <c r="B1093" t="s">
        <v>67</v>
      </c>
    </row>
    <row r="1094" spans="1:2" x14ac:dyDescent="0.25">
      <c r="A1094" t="s">
        <v>1139</v>
      </c>
      <c r="B1094" t="s">
        <v>58</v>
      </c>
    </row>
    <row r="1095" spans="1:2" x14ac:dyDescent="0.25">
      <c r="A1095" t="s">
        <v>1140</v>
      </c>
      <c r="B1095" t="s">
        <v>22</v>
      </c>
    </row>
    <row r="1096" spans="1:2" x14ac:dyDescent="0.25">
      <c r="A1096" t="s">
        <v>1141</v>
      </c>
      <c r="B1096" t="s">
        <v>67</v>
      </c>
    </row>
    <row r="1097" spans="1:2" x14ac:dyDescent="0.25">
      <c r="A1097" t="s">
        <v>1142</v>
      </c>
      <c r="B1097" t="s">
        <v>16</v>
      </c>
    </row>
    <row r="1098" spans="1:2" x14ac:dyDescent="0.25">
      <c r="A1098" t="s">
        <v>1143</v>
      </c>
      <c r="B1098" t="s">
        <v>20</v>
      </c>
    </row>
    <row r="1099" spans="1:2" x14ac:dyDescent="0.25">
      <c r="A1099" t="s">
        <v>1144</v>
      </c>
      <c r="B1099" t="s">
        <v>60</v>
      </c>
    </row>
    <row r="1100" spans="1:2" x14ac:dyDescent="0.25">
      <c r="A1100" t="s">
        <v>1145</v>
      </c>
      <c r="B1100" t="s">
        <v>67</v>
      </c>
    </row>
    <row r="1101" spans="1:2" x14ac:dyDescent="0.25">
      <c r="A1101" t="s">
        <v>1146</v>
      </c>
      <c r="B1101" t="s">
        <v>20</v>
      </c>
    </row>
    <row r="1102" spans="1:2" x14ac:dyDescent="0.25">
      <c r="A1102" t="s">
        <v>1147</v>
      </c>
      <c r="B1102" t="s">
        <v>3</v>
      </c>
    </row>
    <row r="1103" spans="1:2" x14ac:dyDescent="0.25">
      <c r="A1103" t="s">
        <v>1148</v>
      </c>
      <c r="B1103" t="s">
        <v>67</v>
      </c>
    </row>
    <row r="1104" spans="1:2" x14ac:dyDescent="0.25">
      <c r="A1104" t="s">
        <v>1149</v>
      </c>
      <c r="B1104" t="s">
        <v>39</v>
      </c>
    </row>
    <row r="1105" spans="1:2" x14ac:dyDescent="0.25">
      <c r="A1105" t="s">
        <v>1150</v>
      </c>
      <c r="B1105" t="s">
        <v>24</v>
      </c>
    </row>
    <row r="1106" spans="1:2" x14ac:dyDescent="0.25">
      <c r="A1106" t="s">
        <v>1151</v>
      </c>
      <c r="B1106" t="s">
        <v>64</v>
      </c>
    </row>
    <row r="1107" spans="1:2" x14ac:dyDescent="0.25">
      <c r="A1107" t="s">
        <v>1152</v>
      </c>
      <c r="B1107" t="s">
        <v>105</v>
      </c>
    </row>
    <row r="1108" spans="1:2" x14ac:dyDescent="0.25">
      <c r="A1108" t="s">
        <v>1153</v>
      </c>
      <c r="B1108" t="s">
        <v>67</v>
      </c>
    </row>
    <row r="1109" spans="1:2" x14ac:dyDescent="0.25">
      <c r="A1109" t="s">
        <v>1154</v>
      </c>
      <c r="B1109" t="s">
        <v>58</v>
      </c>
    </row>
    <row r="1110" spans="1:2" x14ac:dyDescent="0.25">
      <c r="A1110" t="s">
        <v>1155</v>
      </c>
      <c r="B1110" t="s">
        <v>131</v>
      </c>
    </row>
    <row r="1111" spans="1:2" x14ac:dyDescent="0.25">
      <c r="A1111" t="s">
        <v>1156</v>
      </c>
      <c r="B1111" t="s">
        <v>20</v>
      </c>
    </row>
    <row r="1112" spans="1:2" x14ac:dyDescent="0.25">
      <c r="A1112" t="s">
        <v>1157</v>
      </c>
      <c r="B1112" t="s">
        <v>27</v>
      </c>
    </row>
    <row r="1113" spans="1:2" x14ac:dyDescent="0.25">
      <c r="A1113" t="s">
        <v>1158</v>
      </c>
      <c r="B1113" t="s">
        <v>31</v>
      </c>
    </row>
    <row r="1114" spans="1:2" x14ac:dyDescent="0.25">
      <c r="A1114" t="s">
        <v>1159</v>
      </c>
      <c r="B1114" t="s">
        <v>18</v>
      </c>
    </row>
    <row r="1115" spans="1:2" x14ac:dyDescent="0.25">
      <c r="A1115" t="s">
        <v>1160</v>
      </c>
      <c r="B1115" t="s">
        <v>9</v>
      </c>
    </row>
    <row r="1116" spans="1:2" x14ac:dyDescent="0.25">
      <c r="A1116" t="s">
        <v>1161</v>
      </c>
      <c r="B1116" t="s">
        <v>143</v>
      </c>
    </row>
    <row r="1117" spans="1:2" x14ac:dyDescent="0.25">
      <c r="A1117" t="s">
        <v>1162</v>
      </c>
      <c r="B1117" t="s">
        <v>39</v>
      </c>
    </row>
    <row r="1118" spans="1:2" x14ac:dyDescent="0.25">
      <c r="A1118" t="s">
        <v>1163</v>
      </c>
      <c r="B1118" t="s">
        <v>29</v>
      </c>
    </row>
    <row r="1119" spans="1:2" x14ac:dyDescent="0.25">
      <c r="A1119" t="s">
        <v>1164</v>
      </c>
      <c r="B1119" t="s">
        <v>49</v>
      </c>
    </row>
    <row r="1120" spans="1:2" x14ac:dyDescent="0.25">
      <c r="A1120" t="s">
        <v>1165</v>
      </c>
      <c r="B1120" t="s">
        <v>27</v>
      </c>
    </row>
    <row r="1121" spans="1:2" x14ac:dyDescent="0.25">
      <c r="A1121" t="s">
        <v>1166</v>
      </c>
      <c r="B1121" t="s">
        <v>39</v>
      </c>
    </row>
    <row r="1122" spans="1:2" x14ac:dyDescent="0.25">
      <c r="A1122" t="s">
        <v>1167</v>
      </c>
      <c r="B1122" t="s">
        <v>31</v>
      </c>
    </row>
    <row r="1123" spans="1:2" x14ac:dyDescent="0.25">
      <c r="A1123" t="s">
        <v>1168</v>
      </c>
      <c r="B1123" t="s">
        <v>35</v>
      </c>
    </row>
    <row r="1124" spans="1:2" x14ac:dyDescent="0.25">
      <c r="A1124" t="s">
        <v>1169</v>
      </c>
      <c r="B1124" t="s">
        <v>60</v>
      </c>
    </row>
    <row r="1125" spans="1:2" x14ac:dyDescent="0.25">
      <c r="A1125" t="s">
        <v>1170</v>
      </c>
      <c r="B1125" t="s">
        <v>64</v>
      </c>
    </row>
    <row r="1126" spans="1:2" x14ac:dyDescent="0.25">
      <c r="A1126" t="s">
        <v>1171</v>
      </c>
      <c r="B1126" t="s">
        <v>31</v>
      </c>
    </row>
    <row r="1127" spans="1:2" x14ac:dyDescent="0.25">
      <c r="A1127" t="s">
        <v>1172</v>
      </c>
      <c r="B1127" t="s">
        <v>5</v>
      </c>
    </row>
    <row r="1128" spans="1:2" x14ac:dyDescent="0.25">
      <c r="A1128" t="s">
        <v>1173</v>
      </c>
      <c r="B1128" t="s">
        <v>9</v>
      </c>
    </row>
    <row r="1129" spans="1:2" x14ac:dyDescent="0.25">
      <c r="A1129" t="s">
        <v>1174</v>
      </c>
      <c r="B1129" t="s">
        <v>18</v>
      </c>
    </row>
    <row r="1130" spans="1:2" x14ac:dyDescent="0.25">
      <c r="A1130" t="s">
        <v>1175</v>
      </c>
      <c r="B1130" t="s">
        <v>22</v>
      </c>
    </row>
    <row r="1131" spans="1:2" x14ac:dyDescent="0.25">
      <c r="A1131" t="s">
        <v>1176</v>
      </c>
      <c r="B1131" t="s">
        <v>18</v>
      </c>
    </row>
    <row r="1132" spans="1:2" x14ac:dyDescent="0.25">
      <c r="A1132" t="s">
        <v>1177</v>
      </c>
      <c r="B1132" t="s">
        <v>105</v>
      </c>
    </row>
    <row r="1133" spans="1:2" x14ac:dyDescent="0.25">
      <c r="A1133" t="s">
        <v>1178</v>
      </c>
      <c r="B1133" t="s">
        <v>22</v>
      </c>
    </row>
    <row r="1134" spans="1:2" x14ac:dyDescent="0.25">
      <c r="A1134" t="s">
        <v>1179</v>
      </c>
      <c r="B1134" t="s">
        <v>125</v>
      </c>
    </row>
    <row r="1135" spans="1:2" x14ac:dyDescent="0.25">
      <c r="A1135" t="s">
        <v>1180</v>
      </c>
      <c r="B1135" t="s">
        <v>18</v>
      </c>
    </row>
    <row r="1136" spans="1:2" x14ac:dyDescent="0.25">
      <c r="A1136" t="s">
        <v>1181</v>
      </c>
      <c r="B1136" t="s">
        <v>31</v>
      </c>
    </row>
    <row r="1137" spans="1:2" x14ac:dyDescent="0.25">
      <c r="A1137" t="s">
        <v>1182</v>
      </c>
      <c r="B1137" t="s">
        <v>20</v>
      </c>
    </row>
    <row r="1138" spans="1:2" x14ac:dyDescent="0.25">
      <c r="A1138" t="s">
        <v>1183</v>
      </c>
      <c r="B1138" t="s">
        <v>18</v>
      </c>
    </row>
    <row r="1139" spans="1:2" x14ac:dyDescent="0.25">
      <c r="A1139" t="s">
        <v>1184</v>
      </c>
      <c r="B1139" t="s">
        <v>113</v>
      </c>
    </row>
    <row r="1140" spans="1:2" x14ac:dyDescent="0.25">
      <c r="A1140" t="s">
        <v>1185</v>
      </c>
      <c r="B1140" t="s">
        <v>22</v>
      </c>
    </row>
    <row r="1141" spans="1:2" x14ac:dyDescent="0.25">
      <c r="A1141" t="s">
        <v>1186</v>
      </c>
      <c r="B1141" t="s">
        <v>113</v>
      </c>
    </row>
    <row r="1142" spans="1:2" x14ac:dyDescent="0.25">
      <c r="A1142" t="s">
        <v>1187</v>
      </c>
      <c r="B1142" t="s">
        <v>35</v>
      </c>
    </row>
    <row r="1143" spans="1:2" x14ac:dyDescent="0.25">
      <c r="A1143" t="s">
        <v>1188</v>
      </c>
      <c r="B1143" t="s">
        <v>20</v>
      </c>
    </row>
    <row r="1144" spans="1:2" x14ac:dyDescent="0.25">
      <c r="A1144" t="s">
        <v>1189</v>
      </c>
      <c r="B1144" t="s">
        <v>35</v>
      </c>
    </row>
    <row r="1145" spans="1:2" x14ac:dyDescent="0.25">
      <c r="A1145" t="s">
        <v>1190</v>
      </c>
      <c r="B1145" t="s">
        <v>31</v>
      </c>
    </row>
    <row r="1146" spans="1:2" x14ac:dyDescent="0.25">
      <c r="A1146" t="s">
        <v>1191</v>
      </c>
      <c r="B1146" t="s">
        <v>20</v>
      </c>
    </row>
    <row r="1147" spans="1:2" x14ac:dyDescent="0.25">
      <c r="A1147" t="s">
        <v>1192</v>
      </c>
      <c r="B1147" t="s">
        <v>27</v>
      </c>
    </row>
    <row r="1148" spans="1:2" x14ac:dyDescent="0.25">
      <c r="A1148" t="s">
        <v>1193</v>
      </c>
      <c r="B1148" t="s">
        <v>33</v>
      </c>
    </row>
    <row r="1149" spans="1:2" x14ac:dyDescent="0.25">
      <c r="A1149" t="s">
        <v>1194</v>
      </c>
      <c r="B1149" t="s">
        <v>22</v>
      </c>
    </row>
    <row r="1150" spans="1:2" x14ac:dyDescent="0.25">
      <c r="A1150" t="s">
        <v>1195</v>
      </c>
      <c r="B1150" t="s">
        <v>35</v>
      </c>
    </row>
    <row r="1151" spans="1:2" x14ac:dyDescent="0.25">
      <c r="A1151" t="s">
        <v>1196</v>
      </c>
      <c r="B1151" t="s">
        <v>67</v>
      </c>
    </row>
    <row r="1152" spans="1:2" x14ac:dyDescent="0.25">
      <c r="A1152" t="s">
        <v>1197</v>
      </c>
      <c r="B1152" t="s">
        <v>125</v>
      </c>
    </row>
    <row r="1153" spans="1:2" x14ac:dyDescent="0.25">
      <c r="A1153" t="s">
        <v>1198</v>
      </c>
      <c r="B1153" t="s">
        <v>18</v>
      </c>
    </row>
    <row r="1154" spans="1:2" x14ac:dyDescent="0.25">
      <c r="A1154" t="s">
        <v>1199</v>
      </c>
      <c r="B1154" t="s">
        <v>125</v>
      </c>
    </row>
    <row r="1155" spans="1:2" x14ac:dyDescent="0.25">
      <c r="A1155" t="s">
        <v>1200</v>
      </c>
      <c r="B1155" t="s">
        <v>20</v>
      </c>
    </row>
    <row r="1156" spans="1:2" x14ac:dyDescent="0.25">
      <c r="A1156" t="s">
        <v>1201</v>
      </c>
      <c r="B1156" t="s">
        <v>125</v>
      </c>
    </row>
    <row r="1157" spans="1:2" x14ac:dyDescent="0.25">
      <c r="A1157" t="s">
        <v>1202</v>
      </c>
      <c r="B1157" t="s">
        <v>18</v>
      </c>
    </row>
    <row r="1158" spans="1:2" x14ac:dyDescent="0.25">
      <c r="A1158" t="s">
        <v>1203</v>
      </c>
      <c r="B1158" t="s">
        <v>20</v>
      </c>
    </row>
    <row r="1159" spans="1:2" x14ac:dyDescent="0.25">
      <c r="A1159" t="s">
        <v>1204</v>
      </c>
      <c r="B1159" t="s">
        <v>176</v>
      </c>
    </row>
    <row r="1160" spans="1:2" x14ac:dyDescent="0.25">
      <c r="A1160" t="s">
        <v>1205</v>
      </c>
      <c r="B1160" t="s">
        <v>20</v>
      </c>
    </row>
    <row r="1161" spans="1:2" x14ac:dyDescent="0.25">
      <c r="A1161" t="s">
        <v>1206</v>
      </c>
      <c r="B1161" t="s">
        <v>39</v>
      </c>
    </row>
    <row r="1162" spans="1:2" x14ac:dyDescent="0.25">
      <c r="A1162" t="s">
        <v>1207</v>
      </c>
      <c r="B1162" t="s">
        <v>20</v>
      </c>
    </row>
    <row r="1163" spans="1:2" x14ac:dyDescent="0.25">
      <c r="A1163" t="s">
        <v>1208</v>
      </c>
      <c r="B1163" t="s">
        <v>7</v>
      </c>
    </row>
    <row r="1164" spans="1:2" x14ac:dyDescent="0.25">
      <c r="A1164" t="s">
        <v>1209</v>
      </c>
      <c r="B1164" t="s">
        <v>29</v>
      </c>
    </row>
    <row r="1165" spans="1:2" x14ac:dyDescent="0.25">
      <c r="A1165" t="s">
        <v>1210</v>
      </c>
      <c r="B1165" t="s">
        <v>143</v>
      </c>
    </row>
    <row r="1166" spans="1:2" x14ac:dyDescent="0.25">
      <c r="A1166" t="s">
        <v>1211</v>
      </c>
      <c r="B1166" t="s">
        <v>20</v>
      </c>
    </row>
    <row r="1167" spans="1:2" x14ac:dyDescent="0.25">
      <c r="A1167" t="s">
        <v>1212</v>
      </c>
      <c r="B1167" t="s">
        <v>395</v>
      </c>
    </row>
    <row r="1168" spans="1:2" x14ac:dyDescent="0.25">
      <c r="A1168" t="s">
        <v>1213</v>
      </c>
      <c r="B1168" t="s">
        <v>29</v>
      </c>
    </row>
    <row r="1169" spans="1:2" x14ac:dyDescent="0.25">
      <c r="A1169" t="s">
        <v>1214</v>
      </c>
      <c r="B1169" t="s">
        <v>18</v>
      </c>
    </row>
    <row r="1170" spans="1:2" x14ac:dyDescent="0.25">
      <c r="A1170" t="s">
        <v>1215</v>
      </c>
      <c r="B1170" t="s">
        <v>27</v>
      </c>
    </row>
    <row r="1171" spans="1:2" x14ac:dyDescent="0.25">
      <c r="A1171" t="s">
        <v>1216</v>
      </c>
      <c r="B1171" t="s">
        <v>438</v>
      </c>
    </row>
    <row r="1172" spans="1:2" x14ac:dyDescent="0.25">
      <c r="A1172" t="s">
        <v>1217</v>
      </c>
      <c r="B1172" t="s">
        <v>82</v>
      </c>
    </row>
    <row r="1173" spans="1:2" x14ac:dyDescent="0.25">
      <c r="A1173" t="s">
        <v>1218</v>
      </c>
      <c r="B1173" t="s">
        <v>29</v>
      </c>
    </row>
    <row r="1174" spans="1:2" x14ac:dyDescent="0.25">
      <c r="A1174" t="s">
        <v>1219</v>
      </c>
      <c r="B1174" t="s">
        <v>20</v>
      </c>
    </row>
    <row r="1175" spans="1:2" x14ac:dyDescent="0.25">
      <c r="A1175" t="s">
        <v>1220</v>
      </c>
      <c r="B1175" t="s">
        <v>549</v>
      </c>
    </row>
    <row r="1176" spans="1:2" x14ac:dyDescent="0.25">
      <c r="A1176" t="s">
        <v>1221</v>
      </c>
      <c r="B1176" t="s">
        <v>33</v>
      </c>
    </row>
    <row r="1177" spans="1:2" x14ac:dyDescent="0.25">
      <c r="A1177" t="s">
        <v>1222</v>
      </c>
      <c r="B1177" t="s">
        <v>20</v>
      </c>
    </row>
    <row r="1178" spans="1:2" x14ac:dyDescent="0.25">
      <c r="A1178" t="s">
        <v>1223</v>
      </c>
      <c r="B1178" t="s">
        <v>58</v>
      </c>
    </row>
    <row r="1179" spans="1:2" x14ac:dyDescent="0.25">
      <c r="A1179" t="s">
        <v>1224</v>
      </c>
      <c r="B1179" t="s">
        <v>125</v>
      </c>
    </row>
    <row r="1180" spans="1:2" x14ac:dyDescent="0.25">
      <c r="A1180" t="s">
        <v>1225</v>
      </c>
      <c r="B1180" t="s">
        <v>143</v>
      </c>
    </row>
    <row r="1181" spans="1:2" x14ac:dyDescent="0.25">
      <c r="A1181" t="s">
        <v>1226</v>
      </c>
      <c r="B1181" t="s">
        <v>35</v>
      </c>
    </row>
    <row r="1182" spans="1:2" x14ac:dyDescent="0.25">
      <c r="A1182" t="s">
        <v>1227</v>
      </c>
      <c r="B1182" t="s">
        <v>18</v>
      </c>
    </row>
    <row r="1183" spans="1:2" x14ac:dyDescent="0.25">
      <c r="A1183" t="s">
        <v>1228</v>
      </c>
      <c r="B1183" t="s">
        <v>20</v>
      </c>
    </row>
    <row r="1184" spans="1:2" x14ac:dyDescent="0.25">
      <c r="A1184" t="s">
        <v>1229</v>
      </c>
      <c r="B1184" t="s">
        <v>67</v>
      </c>
    </row>
    <row r="1185" spans="1:2" x14ac:dyDescent="0.25">
      <c r="A1185" t="s">
        <v>1230</v>
      </c>
      <c r="B1185" t="s">
        <v>113</v>
      </c>
    </row>
    <row r="1186" spans="1:2" x14ac:dyDescent="0.25">
      <c r="A1186" t="s">
        <v>1231</v>
      </c>
      <c r="B1186" t="s">
        <v>33</v>
      </c>
    </row>
    <row r="1187" spans="1:2" x14ac:dyDescent="0.25">
      <c r="A1187" t="s">
        <v>1232</v>
      </c>
      <c r="B1187" t="s">
        <v>20</v>
      </c>
    </row>
    <row r="1188" spans="1:2" x14ac:dyDescent="0.25">
      <c r="A1188" t="s">
        <v>1233</v>
      </c>
      <c r="B1188" t="s">
        <v>143</v>
      </c>
    </row>
    <row r="1189" spans="1:2" x14ac:dyDescent="0.25">
      <c r="A1189" t="s">
        <v>1234</v>
      </c>
      <c r="B1189" t="s">
        <v>176</v>
      </c>
    </row>
    <row r="1190" spans="1:2" x14ac:dyDescent="0.25">
      <c r="A1190" t="s">
        <v>1235</v>
      </c>
      <c r="B1190" t="s">
        <v>3</v>
      </c>
    </row>
    <row r="1191" spans="1:2" x14ac:dyDescent="0.25">
      <c r="A1191" t="s">
        <v>1236</v>
      </c>
      <c r="B1191" t="s">
        <v>18</v>
      </c>
    </row>
    <row r="1192" spans="1:2" x14ac:dyDescent="0.25">
      <c r="A1192" t="s">
        <v>1237</v>
      </c>
      <c r="B1192" t="s">
        <v>27</v>
      </c>
    </row>
    <row r="1193" spans="1:2" x14ac:dyDescent="0.25">
      <c r="A1193" t="s">
        <v>1238</v>
      </c>
      <c r="B1193" t="s">
        <v>9</v>
      </c>
    </row>
    <row r="1194" spans="1:2" x14ac:dyDescent="0.25">
      <c r="A1194" t="s">
        <v>1239</v>
      </c>
      <c r="B1194" t="s">
        <v>7</v>
      </c>
    </row>
    <row r="1195" spans="1:2" x14ac:dyDescent="0.25">
      <c r="A1195" t="s">
        <v>1240</v>
      </c>
      <c r="B1195" t="s">
        <v>97</v>
      </c>
    </row>
    <row r="1196" spans="1:2" x14ac:dyDescent="0.25">
      <c r="A1196" t="s">
        <v>1241</v>
      </c>
      <c r="B1196" t="s">
        <v>18</v>
      </c>
    </row>
    <row r="1197" spans="1:2" x14ac:dyDescent="0.25">
      <c r="A1197" t="s">
        <v>1242</v>
      </c>
      <c r="B1197" t="s">
        <v>113</v>
      </c>
    </row>
    <row r="1198" spans="1:2" x14ac:dyDescent="0.25">
      <c r="A1198" t="s">
        <v>1243</v>
      </c>
      <c r="B1198" t="s">
        <v>131</v>
      </c>
    </row>
    <row r="1199" spans="1:2" x14ac:dyDescent="0.25">
      <c r="A1199" t="s">
        <v>1244</v>
      </c>
      <c r="B1199" t="s">
        <v>39</v>
      </c>
    </row>
    <row r="1200" spans="1:2" x14ac:dyDescent="0.25">
      <c r="A1200" t="s">
        <v>1245</v>
      </c>
      <c r="B1200" t="s">
        <v>18</v>
      </c>
    </row>
    <row r="1201" spans="1:2" x14ac:dyDescent="0.25">
      <c r="A1201" t="s">
        <v>1246</v>
      </c>
      <c r="B1201" t="s">
        <v>60</v>
      </c>
    </row>
    <row r="1202" spans="1:2" x14ac:dyDescent="0.25">
      <c r="A1202" t="s">
        <v>1247</v>
      </c>
      <c r="B1202" t="s">
        <v>16</v>
      </c>
    </row>
    <row r="1203" spans="1:2" x14ac:dyDescent="0.25">
      <c r="A1203" t="s">
        <v>1248</v>
      </c>
      <c r="B1203" t="s">
        <v>29</v>
      </c>
    </row>
    <row r="1204" spans="1:2" x14ac:dyDescent="0.25">
      <c r="A1204" t="s">
        <v>1249</v>
      </c>
      <c r="B1204" t="s">
        <v>31</v>
      </c>
    </row>
    <row r="1205" spans="1:2" x14ac:dyDescent="0.25">
      <c r="A1205" t="s">
        <v>1250</v>
      </c>
      <c r="B1205" t="s">
        <v>105</v>
      </c>
    </row>
    <row r="1206" spans="1:2" x14ac:dyDescent="0.25">
      <c r="A1206" t="s">
        <v>1251</v>
      </c>
      <c r="B1206" t="s">
        <v>549</v>
      </c>
    </row>
    <row r="1207" spans="1:2" x14ac:dyDescent="0.25">
      <c r="A1207" t="s">
        <v>1252</v>
      </c>
      <c r="B1207" t="s">
        <v>125</v>
      </c>
    </row>
    <row r="1208" spans="1:2" x14ac:dyDescent="0.25">
      <c r="A1208" t="s">
        <v>1253</v>
      </c>
      <c r="B1208" t="s">
        <v>31</v>
      </c>
    </row>
    <row r="1209" spans="1:2" x14ac:dyDescent="0.25">
      <c r="A1209" t="s">
        <v>1254</v>
      </c>
      <c r="B1209" t="s">
        <v>29</v>
      </c>
    </row>
    <row r="1210" spans="1:2" x14ac:dyDescent="0.25">
      <c r="A1210" t="s">
        <v>1255</v>
      </c>
      <c r="B1210" t="s">
        <v>60</v>
      </c>
    </row>
    <row r="1211" spans="1:2" x14ac:dyDescent="0.25">
      <c r="A1211" t="s">
        <v>1256</v>
      </c>
      <c r="B1211" t="s">
        <v>24</v>
      </c>
    </row>
    <row r="1212" spans="1:2" x14ac:dyDescent="0.25">
      <c r="A1212" t="s">
        <v>1257</v>
      </c>
      <c r="B1212" t="s">
        <v>39</v>
      </c>
    </row>
    <row r="1213" spans="1:2" x14ac:dyDescent="0.25">
      <c r="A1213" t="s">
        <v>1258</v>
      </c>
      <c r="B1213" t="s">
        <v>18</v>
      </c>
    </row>
    <row r="1214" spans="1:2" x14ac:dyDescent="0.25">
      <c r="A1214" t="s">
        <v>1259</v>
      </c>
      <c r="B1214" t="s">
        <v>67</v>
      </c>
    </row>
    <row r="1215" spans="1:2" x14ac:dyDescent="0.25">
      <c r="A1215" t="s">
        <v>1260</v>
      </c>
      <c r="B1215" t="s">
        <v>280</v>
      </c>
    </row>
    <row r="1216" spans="1:2" x14ac:dyDescent="0.25">
      <c r="A1216" t="s">
        <v>1261</v>
      </c>
      <c r="B1216" t="s">
        <v>58</v>
      </c>
    </row>
    <row r="1217" spans="1:2" x14ac:dyDescent="0.25">
      <c r="A1217" t="s">
        <v>1262</v>
      </c>
      <c r="B1217" t="s">
        <v>60</v>
      </c>
    </row>
    <row r="1218" spans="1:2" x14ac:dyDescent="0.25">
      <c r="A1218" t="s">
        <v>1263</v>
      </c>
      <c r="B1218" t="s">
        <v>20</v>
      </c>
    </row>
    <row r="1219" spans="1:2" x14ac:dyDescent="0.25">
      <c r="A1219" t="s">
        <v>1264</v>
      </c>
      <c r="B1219" t="s">
        <v>14</v>
      </c>
    </row>
    <row r="1220" spans="1:2" x14ac:dyDescent="0.25">
      <c r="A1220" t="s">
        <v>1265</v>
      </c>
      <c r="B1220" t="s">
        <v>64</v>
      </c>
    </row>
    <row r="1221" spans="1:2" x14ac:dyDescent="0.25">
      <c r="A1221" t="s">
        <v>1266</v>
      </c>
      <c r="B1221" t="s">
        <v>31</v>
      </c>
    </row>
    <row r="1222" spans="1:2" x14ac:dyDescent="0.25">
      <c r="A1222" t="s">
        <v>1267</v>
      </c>
      <c r="B1222" t="s">
        <v>29</v>
      </c>
    </row>
    <row r="1223" spans="1:2" x14ac:dyDescent="0.25">
      <c r="A1223" t="s">
        <v>1268</v>
      </c>
      <c r="B1223" t="s">
        <v>31</v>
      </c>
    </row>
    <row r="1224" spans="1:2" x14ac:dyDescent="0.25">
      <c r="A1224" t="s">
        <v>1269</v>
      </c>
      <c r="B1224" t="s">
        <v>20</v>
      </c>
    </row>
    <row r="1225" spans="1:2" x14ac:dyDescent="0.25">
      <c r="A1225" t="s">
        <v>1270</v>
      </c>
      <c r="B1225" t="s">
        <v>18</v>
      </c>
    </row>
    <row r="1226" spans="1:2" x14ac:dyDescent="0.25">
      <c r="A1226" t="s">
        <v>1271</v>
      </c>
      <c r="B1226" t="s">
        <v>20</v>
      </c>
    </row>
    <row r="1227" spans="1:2" x14ac:dyDescent="0.25">
      <c r="A1227" t="s">
        <v>1272</v>
      </c>
      <c r="B1227" t="s">
        <v>27</v>
      </c>
    </row>
    <row r="1228" spans="1:2" x14ac:dyDescent="0.25">
      <c r="A1228" t="s">
        <v>1273</v>
      </c>
      <c r="B1228" t="s">
        <v>18</v>
      </c>
    </row>
    <row r="1229" spans="1:2" x14ac:dyDescent="0.25">
      <c r="A1229" t="s">
        <v>1274</v>
      </c>
      <c r="B1229" t="s">
        <v>27</v>
      </c>
    </row>
    <row r="1230" spans="1:2" x14ac:dyDescent="0.25">
      <c r="A1230" t="s">
        <v>1275</v>
      </c>
      <c r="B1230" t="s">
        <v>125</v>
      </c>
    </row>
    <row r="1231" spans="1:2" x14ac:dyDescent="0.25">
      <c r="A1231" t="s">
        <v>1276</v>
      </c>
      <c r="B1231" t="s">
        <v>125</v>
      </c>
    </row>
    <row r="1232" spans="1:2" x14ac:dyDescent="0.25">
      <c r="A1232" t="s">
        <v>1277</v>
      </c>
      <c r="B1232" t="s">
        <v>24</v>
      </c>
    </row>
    <row r="1233" spans="1:2" x14ac:dyDescent="0.25">
      <c r="A1233" t="s">
        <v>1278</v>
      </c>
      <c r="B1233" t="s">
        <v>20</v>
      </c>
    </row>
    <row r="1234" spans="1:2" x14ac:dyDescent="0.25">
      <c r="A1234" t="s">
        <v>1279</v>
      </c>
      <c r="B1234" t="s">
        <v>9</v>
      </c>
    </row>
    <row r="1235" spans="1:2" x14ac:dyDescent="0.25">
      <c r="A1235" t="s">
        <v>1280</v>
      </c>
      <c r="B1235" t="s">
        <v>39</v>
      </c>
    </row>
    <row r="1236" spans="1:2" x14ac:dyDescent="0.25">
      <c r="A1236" t="s">
        <v>1281</v>
      </c>
      <c r="B1236" t="s">
        <v>31</v>
      </c>
    </row>
    <row r="1237" spans="1:2" x14ac:dyDescent="0.25">
      <c r="A1237" t="s">
        <v>1282</v>
      </c>
      <c r="B1237" t="s">
        <v>18</v>
      </c>
    </row>
    <row r="1238" spans="1:2" x14ac:dyDescent="0.25">
      <c r="A1238" t="s">
        <v>1283</v>
      </c>
      <c r="B1238" t="s">
        <v>39</v>
      </c>
    </row>
    <row r="1239" spans="1:2" x14ac:dyDescent="0.25">
      <c r="A1239" t="s">
        <v>1284</v>
      </c>
      <c r="B1239" t="s">
        <v>33</v>
      </c>
    </row>
    <row r="1240" spans="1:2" x14ac:dyDescent="0.25">
      <c r="A1240" t="s">
        <v>1285</v>
      </c>
      <c r="B1240" t="s">
        <v>27</v>
      </c>
    </row>
    <row r="1241" spans="1:2" x14ac:dyDescent="0.25">
      <c r="A1241" t="s">
        <v>1286</v>
      </c>
      <c r="B1241" t="s">
        <v>9</v>
      </c>
    </row>
    <row r="1242" spans="1:2" x14ac:dyDescent="0.25">
      <c r="A1242" t="s">
        <v>1287</v>
      </c>
      <c r="B1242" t="s">
        <v>20</v>
      </c>
    </row>
    <row r="1243" spans="1:2" x14ac:dyDescent="0.25">
      <c r="A1243" t="s">
        <v>1288</v>
      </c>
      <c r="B1243" t="s">
        <v>49</v>
      </c>
    </row>
    <row r="1244" spans="1:2" x14ac:dyDescent="0.25">
      <c r="A1244" t="s">
        <v>1289</v>
      </c>
      <c r="B1244" t="s">
        <v>39</v>
      </c>
    </row>
    <row r="1245" spans="1:2" x14ac:dyDescent="0.25">
      <c r="A1245" t="s">
        <v>1290</v>
      </c>
      <c r="B1245" t="s">
        <v>67</v>
      </c>
    </row>
    <row r="1246" spans="1:2" x14ac:dyDescent="0.25">
      <c r="A1246" t="s">
        <v>1291</v>
      </c>
      <c r="B1246" t="s">
        <v>35</v>
      </c>
    </row>
    <row r="1247" spans="1:2" x14ac:dyDescent="0.25">
      <c r="A1247" t="s">
        <v>1292</v>
      </c>
      <c r="B1247" t="s">
        <v>125</v>
      </c>
    </row>
    <row r="1248" spans="1:2" x14ac:dyDescent="0.25">
      <c r="A1248" t="s">
        <v>1293</v>
      </c>
      <c r="B1248" t="s">
        <v>24</v>
      </c>
    </row>
    <row r="1249" spans="1:2" x14ac:dyDescent="0.25">
      <c r="A1249" t="s">
        <v>1294</v>
      </c>
      <c r="B1249" t="s">
        <v>39</v>
      </c>
    </row>
    <row r="1250" spans="1:2" x14ac:dyDescent="0.25">
      <c r="A1250" t="s">
        <v>1295</v>
      </c>
      <c r="B1250" t="s">
        <v>20</v>
      </c>
    </row>
    <row r="1251" spans="1:2" x14ac:dyDescent="0.25">
      <c r="A1251" t="s">
        <v>1296</v>
      </c>
      <c r="B1251" t="s">
        <v>31</v>
      </c>
    </row>
    <row r="1252" spans="1:2" x14ac:dyDescent="0.25">
      <c r="A1252" t="s">
        <v>1297</v>
      </c>
      <c r="B1252" t="s">
        <v>33</v>
      </c>
    </row>
    <row r="1253" spans="1:2" x14ac:dyDescent="0.25">
      <c r="A1253" t="s">
        <v>1298</v>
      </c>
      <c r="B1253" t="s">
        <v>67</v>
      </c>
    </row>
    <row r="1254" spans="1:2" x14ac:dyDescent="0.25">
      <c r="A1254" t="s">
        <v>1299</v>
      </c>
      <c r="B1254" t="s">
        <v>39</v>
      </c>
    </row>
    <row r="1255" spans="1:2" x14ac:dyDescent="0.25">
      <c r="A1255" t="s">
        <v>1300</v>
      </c>
      <c r="B1255" t="s">
        <v>248</v>
      </c>
    </row>
    <row r="1256" spans="1:2" x14ac:dyDescent="0.25">
      <c r="A1256" t="s">
        <v>1301</v>
      </c>
      <c r="B1256" t="s">
        <v>29</v>
      </c>
    </row>
    <row r="1257" spans="1:2" x14ac:dyDescent="0.25">
      <c r="A1257" t="s">
        <v>1302</v>
      </c>
      <c r="B1257" t="s">
        <v>67</v>
      </c>
    </row>
    <row r="1258" spans="1:2" x14ac:dyDescent="0.25">
      <c r="A1258" t="s">
        <v>1303</v>
      </c>
      <c r="B1258" t="s">
        <v>180</v>
      </c>
    </row>
    <row r="1259" spans="1:2" x14ac:dyDescent="0.25">
      <c r="A1259" t="s">
        <v>1304</v>
      </c>
      <c r="B1259" t="s">
        <v>217</v>
      </c>
    </row>
    <row r="1260" spans="1:2" x14ac:dyDescent="0.25">
      <c r="A1260" t="s">
        <v>1305</v>
      </c>
      <c r="B1260" t="s">
        <v>41</v>
      </c>
    </row>
    <row r="1261" spans="1:2" x14ac:dyDescent="0.25">
      <c r="A1261" t="s">
        <v>1306</v>
      </c>
      <c r="B1261" t="s">
        <v>67</v>
      </c>
    </row>
    <row r="1262" spans="1:2" x14ac:dyDescent="0.25">
      <c r="A1262" t="s">
        <v>1307</v>
      </c>
      <c r="B1262" t="s">
        <v>111</v>
      </c>
    </row>
    <row r="1263" spans="1:2" x14ac:dyDescent="0.25">
      <c r="A1263" t="s">
        <v>1308</v>
      </c>
      <c r="B1263" t="s">
        <v>29</v>
      </c>
    </row>
    <row r="1264" spans="1:2" x14ac:dyDescent="0.25">
      <c r="A1264" t="s">
        <v>1309</v>
      </c>
      <c r="B1264" t="s">
        <v>18</v>
      </c>
    </row>
    <row r="1265" spans="1:2" x14ac:dyDescent="0.25">
      <c r="A1265" t="s">
        <v>1310</v>
      </c>
      <c r="B1265" t="s">
        <v>39</v>
      </c>
    </row>
    <row r="1266" spans="1:2" x14ac:dyDescent="0.25">
      <c r="A1266" t="s">
        <v>1311</v>
      </c>
      <c r="B1266" t="s">
        <v>58</v>
      </c>
    </row>
    <row r="1267" spans="1:2" x14ac:dyDescent="0.25">
      <c r="A1267" t="s">
        <v>1312</v>
      </c>
      <c r="B1267" t="s">
        <v>39</v>
      </c>
    </row>
    <row r="1268" spans="1:2" x14ac:dyDescent="0.25">
      <c r="A1268" t="s">
        <v>1313</v>
      </c>
      <c r="B1268" t="s">
        <v>67</v>
      </c>
    </row>
    <row r="1269" spans="1:2" x14ac:dyDescent="0.25">
      <c r="A1269" t="s">
        <v>1314</v>
      </c>
      <c r="B1269" t="s">
        <v>18</v>
      </c>
    </row>
    <row r="1270" spans="1:2" x14ac:dyDescent="0.25">
      <c r="A1270" t="s">
        <v>1315</v>
      </c>
      <c r="B1270" t="s">
        <v>5</v>
      </c>
    </row>
    <row r="1271" spans="1:2" x14ac:dyDescent="0.25">
      <c r="A1271" t="s">
        <v>1316</v>
      </c>
      <c r="B1271" t="s">
        <v>180</v>
      </c>
    </row>
    <row r="1272" spans="1:2" x14ac:dyDescent="0.25">
      <c r="A1272" t="s">
        <v>1317</v>
      </c>
      <c r="B1272" t="s">
        <v>111</v>
      </c>
    </row>
    <row r="1273" spans="1:2" x14ac:dyDescent="0.25">
      <c r="A1273" t="s">
        <v>1318</v>
      </c>
      <c r="B1273" t="s">
        <v>27</v>
      </c>
    </row>
    <row r="1274" spans="1:2" x14ac:dyDescent="0.25">
      <c r="A1274" t="s">
        <v>1319</v>
      </c>
      <c r="B1274" t="s">
        <v>125</v>
      </c>
    </row>
    <row r="1275" spans="1:2" x14ac:dyDescent="0.25">
      <c r="A1275" t="s">
        <v>1320</v>
      </c>
      <c r="B1275" t="s">
        <v>82</v>
      </c>
    </row>
    <row r="1276" spans="1:2" x14ac:dyDescent="0.25">
      <c r="A1276" t="s">
        <v>1321</v>
      </c>
      <c r="B1276" t="s">
        <v>20</v>
      </c>
    </row>
    <row r="1277" spans="1:2" x14ac:dyDescent="0.25">
      <c r="A1277" t="s">
        <v>1322</v>
      </c>
      <c r="B1277" t="s">
        <v>31</v>
      </c>
    </row>
    <row r="1278" spans="1:2" x14ac:dyDescent="0.25">
      <c r="A1278" t="s">
        <v>1323</v>
      </c>
      <c r="B1278" t="s">
        <v>39</v>
      </c>
    </row>
    <row r="1279" spans="1:2" x14ac:dyDescent="0.25">
      <c r="A1279" t="s">
        <v>1324</v>
      </c>
      <c r="B1279" t="s">
        <v>67</v>
      </c>
    </row>
    <row r="1280" spans="1:2" x14ac:dyDescent="0.25">
      <c r="A1280" t="s">
        <v>1325</v>
      </c>
      <c r="B1280" t="s">
        <v>67</v>
      </c>
    </row>
    <row r="1281" spans="1:2" x14ac:dyDescent="0.25">
      <c r="A1281" t="s">
        <v>1326</v>
      </c>
      <c r="B1281" t="s">
        <v>20</v>
      </c>
    </row>
    <row r="1282" spans="1:2" x14ac:dyDescent="0.25">
      <c r="A1282" t="s">
        <v>1327</v>
      </c>
      <c r="B1282" t="s">
        <v>31</v>
      </c>
    </row>
    <row r="1283" spans="1:2" x14ac:dyDescent="0.25">
      <c r="A1283" t="s">
        <v>1328</v>
      </c>
      <c r="B1283" t="s">
        <v>18</v>
      </c>
    </row>
    <row r="1284" spans="1:2" x14ac:dyDescent="0.25">
      <c r="A1284" t="s">
        <v>1329</v>
      </c>
      <c r="B1284" t="s">
        <v>29</v>
      </c>
    </row>
    <row r="1285" spans="1:2" x14ac:dyDescent="0.25">
      <c r="A1285" t="s">
        <v>1330</v>
      </c>
      <c r="B1285" t="s">
        <v>125</v>
      </c>
    </row>
    <row r="1286" spans="1:2" x14ac:dyDescent="0.25">
      <c r="A1286" t="s">
        <v>1331</v>
      </c>
      <c r="B1286" t="s">
        <v>64</v>
      </c>
    </row>
    <row r="1287" spans="1:2" x14ac:dyDescent="0.25">
      <c r="A1287" t="s">
        <v>1332</v>
      </c>
      <c r="B1287" t="s">
        <v>20</v>
      </c>
    </row>
    <row r="1288" spans="1:2" x14ac:dyDescent="0.25">
      <c r="A1288" t="s">
        <v>1333</v>
      </c>
      <c r="B1288" t="s">
        <v>20</v>
      </c>
    </row>
    <row r="1289" spans="1:2" x14ac:dyDescent="0.25">
      <c r="A1289" t="s">
        <v>1334</v>
      </c>
      <c r="B1289" t="s">
        <v>9</v>
      </c>
    </row>
    <row r="1290" spans="1:2" x14ac:dyDescent="0.25">
      <c r="A1290" t="s">
        <v>1335</v>
      </c>
      <c r="B1290" t="s">
        <v>125</v>
      </c>
    </row>
    <row r="1291" spans="1:2" x14ac:dyDescent="0.25">
      <c r="A1291" t="s">
        <v>1336</v>
      </c>
      <c r="B1291" t="s">
        <v>20</v>
      </c>
    </row>
    <row r="1292" spans="1:2" x14ac:dyDescent="0.25">
      <c r="A1292" t="s">
        <v>1337</v>
      </c>
      <c r="B1292" t="s">
        <v>27</v>
      </c>
    </row>
    <row r="1293" spans="1:2" x14ac:dyDescent="0.25">
      <c r="A1293" t="s">
        <v>1338</v>
      </c>
      <c r="B1293" t="s">
        <v>20</v>
      </c>
    </row>
    <row r="1294" spans="1:2" x14ac:dyDescent="0.25">
      <c r="A1294" t="s">
        <v>1339</v>
      </c>
      <c r="B1294" t="s">
        <v>18</v>
      </c>
    </row>
    <row r="1295" spans="1:2" x14ac:dyDescent="0.25">
      <c r="A1295" t="s">
        <v>1340</v>
      </c>
      <c r="B1295" t="s">
        <v>7</v>
      </c>
    </row>
    <row r="1296" spans="1:2" x14ac:dyDescent="0.25">
      <c r="A1296" t="s">
        <v>1341</v>
      </c>
      <c r="B1296" t="s">
        <v>14</v>
      </c>
    </row>
    <row r="1297" spans="1:2" x14ac:dyDescent="0.25">
      <c r="A1297" t="s">
        <v>1342</v>
      </c>
      <c r="B1297" t="s">
        <v>31</v>
      </c>
    </row>
    <row r="1298" spans="1:2" x14ac:dyDescent="0.25">
      <c r="A1298" t="s">
        <v>1343</v>
      </c>
      <c r="B1298" t="s">
        <v>20</v>
      </c>
    </row>
    <row r="1299" spans="1:2" x14ac:dyDescent="0.25">
      <c r="A1299" t="s">
        <v>1344</v>
      </c>
      <c r="B1299" t="s">
        <v>49</v>
      </c>
    </row>
    <row r="1300" spans="1:2" x14ac:dyDescent="0.25">
      <c r="A1300" t="s">
        <v>1345</v>
      </c>
      <c r="B1300" t="s">
        <v>80</v>
      </c>
    </row>
    <row r="1301" spans="1:2" x14ac:dyDescent="0.25">
      <c r="A1301" t="s">
        <v>1346</v>
      </c>
      <c r="B1301" t="s">
        <v>27</v>
      </c>
    </row>
    <row r="1302" spans="1:2" x14ac:dyDescent="0.25">
      <c r="A1302" t="s">
        <v>1347</v>
      </c>
      <c r="B1302" t="s">
        <v>39</v>
      </c>
    </row>
    <row r="1303" spans="1:2" x14ac:dyDescent="0.25">
      <c r="A1303" t="s">
        <v>1348</v>
      </c>
      <c r="B1303" t="s">
        <v>20</v>
      </c>
    </row>
    <row r="1304" spans="1:2" x14ac:dyDescent="0.25">
      <c r="A1304" t="s">
        <v>1349</v>
      </c>
      <c r="B1304" t="s">
        <v>80</v>
      </c>
    </row>
    <row r="1305" spans="1:2" x14ac:dyDescent="0.25">
      <c r="A1305" t="s">
        <v>1350</v>
      </c>
      <c r="B1305" t="s">
        <v>125</v>
      </c>
    </row>
    <row r="1306" spans="1:2" x14ac:dyDescent="0.25">
      <c r="A1306" t="s">
        <v>1351</v>
      </c>
      <c r="B1306" t="s">
        <v>39</v>
      </c>
    </row>
    <row r="1307" spans="1:2" x14ac:dyDescent="0.25">
      <c r="A1307" t="s">
        <v>1352</v>
      </c>
      <c r="B1307" t="s">
        <v>24</v>
      </c>
    </row>
    <row r="1308" spans="1:2" x14ac:dyDescent="0.25">
      <c r="A1308" t="s">
        <v>1353</v>
      </c>
      <c r="B1308" t="s">
        <v>176</v>
      </c>
    </row>
    <row r="1309" spans="1:2" x14ac:dyDescent="0.25">
      <c r="A1309" t="s">
        <v>1354</v>
      </c>
      <c r="B1309" t="s">
        <v>35</v>
      </c>
    </row>
    <row r="1310" spans="1:2" x14ac:dyDescent="0.25">
      <c r="A1310" t="s">
        <v>1355</v>
      </c>
      <c r="B1310" t="s">
        <v>31</v>
      </c>
    </row>
    <row r="1311" spans="1:2" x14ac:dyDescent="0.25">
      <c r="A1311" t="s">
        <v>1356</v>
      </c>
      <c r="B1311" t="s">
        <v>39</v>
      </c>
    </row>
    <row r="1312" spans="1:2" x14ac:dyDescent="0.25">
      <c r="A1312" t="s">
        <v>1357</v>
      </c>
      <c r="B1312" t="s">
        <v>60</v>
      </c>
    </row>
    <row r="1313" spans="1:2" x14ac:dyDescent="0.25">
      <c r="A1313" t="s">
        <v>1358</v>
      </c>
      <c r="B1313" t="s">
        <v>20</v>
      </c>
    </row>
    <row r="1314" spans="1:2" x14ac:dyDescent="0.25">
      <c r="A1314" t="s">
        <v>1359</v>
      </c>
      <c r="B1314" t="s">
        <v>67</v>
      </c>
    </row>
    <row r="1315" spans="1:2" x14ac:dyDescent="0.25">
      <c r="A1315" t="s">
        <v>1360</v>
      </c>
      <c r="B1315" t="s">
        <v>20</v>
      </c>
    </row>
    <row r="1316" spans="1:2" x14ac:dyDescent="0.25">
      <c r="A1316" t="s">
        <v>1361</v>
      </c>
      <c r="B1316" t="s">
        <v>20</v>
      </c>
    </row>
    <row r="1317" spans="1:2" x14ac:dyDescent="0.25">
      <c r="A1317" t="s">
        <v>1362</v>
      </c>
      <c r="B1317" t="s">
        <v>248</v>
      </c>
    </row>
    <row r="1318" spans="1:2" x14ac:dyDescent="0.25">
      <c r="A1318" t="s">
        <v>1363</v>
      </c>
      <c r="B1318" t="s">
        <v>60</v>
      </c>
    </row>
    <row r="1319" spans="1:2" x14ac:dyDescent="0.25">
      <c r="A1319" t="s">
        <v>1364</v>
      </c>
      <c r="B1319" t="s">
        <v>22</v>
      </c>
    </row>
    <row r="1320" spans="1:2" x14ac:dyDescent="0.25">
      <c r="A1320" t="s">
        <v>1365</v>
      </c>
      <c r="B1320" t="s">
        <v>60</v>
      </c>
    </row>
    <row r="1321" spans="1:2" x14ac:dyDescent="0.25">
      <c r="A1321" t="s">
        <v>1366</v>
      </c>
      <c r="B1321" t="s">
        <v>29</v>
      </c>
    </row>
    <row r="1322" spans="1:2" x14ac:dyDescent="0.25">
      <c r="A1322" t="s">
        <v>1367</v>
      </c>
      <c r="B1322" t="s">
        <v>18</v>
      </c>
    </row>
    <row r="1323" spans="1:2" x14ac:dyDescent="0.25">
      <c r="A1323" t="s">
        <v>1368</v>
      </c>
      <c r="B1323" t="s">
        <v>14</v>
      </c>
    </row>
    <row r="1324" spans="1:2" x14ac:dyDescent="0.25">
      <c r="A1324" t="s">
        <v>1369</v>
      </c>
      <c r="B1324" t="s">
        <v>113</v>
      </c>
    </row>
    <row r="1325" spans="1:2" x14ac:dyDescent="0.25">
      <c r="A1325" t="s">
        <v>1370</v>
      </c>
      <c r="B1325" t="s">
        <v>39</v>
      </c>
    </row>
    <row r="1326" spans="1:2" x14ac:dyDescent="0.25">
      <c r="A1326" t="s">
        <v>1371</v>
      </c>
      <c r="B1326" t="s">
        <v>64</v>
      </c>
    </row>
    <row r="1327" spans="1:2" x14ac:dyDescent="0.25">
      <c r="A1327" t="s">
        <v>1372</v>
      </c>
      <c r="B1327" t="s">
        <v>82</v>
      </c>
    </row>
    <row r="1328" spans="1:2" x14ac:dyDescent="0.25">
      <c r="A1328" t="s">
        <v>1373</v>
      </c>
      <c r="B1328" t="s">
        <v>60</v>
      </c>
    </row>
    <row r="1329" spans="1:2" x14ac:dyDescent="0.25">
      <c r="A1329" t="s">
        <v>1374</v>
      </c>
      <c r="B1329" t="s">
        <v>20</v>
      </c>
    </row>
    <row r="1330" spans="1:2" x14ac:dyDescent="0.25">
      <c r="A1330" t="s">
        <v>1375</v>
      </c>
      <c r="B1330" t="s">
        <v>27</v>
      </c>
    </row>
    <row r="1331" spans="1:2" x14ac:dyDescent="0.25">
      <c r="A1331" t="s">
        <v>1376</v>
      </c>
      <c r="B1331" t="s">
        <v>20</v>
      </c>
    </row>
    <row r="1332" spans="1:2" x14ac:dyDescent="0.25">
      <c r="A1332" t="s">
        <v>1377</v>
      </c>
      <c r="B1332" t="s">
        <v>67</v>
      </c>
    </row>
    <row r="1333" spans="1:2" x14ac:dyDescent="0.25">
      <c r="A1333" t="s">
        <v>1378</v>
      </c>
      <c r="B1333" t="s">
        <v>20</v>
      </c>
    </row>
    <row r="1334" spans="1:2" x14ac:dyDescent="0.25">
      <c r="A1334" t="s">
        <v>1379</v>
      </c>
      <c r="B1334" t="s">
        <v>20</v>
      </c>
    </row>
    <row r="1335" spans="1:2" x14ac:dyDescent="0.25">
      <c r="A1335" t="s">
        <v>1380</v>
      </c>
      <c r="B1335" t="s">
        <v>80</v>
      </c>
    </row>
    <row r="1336" spans="1:2" x14ac:dyDescent="0.25">
      <c r="A1336" t="s">
        <v>1381</v>
      </c>
      <c r="B1336" t="s">
        <v>58</v>
      </c>
    </row>
    <row r="1337" spans="1:2" x14ac:dyDescent="0.25">
      <c r="A1337" t="s">
        <v>1382</v>
      </c>
      <c r="B1337" t="s">
        <v>24</v>
      </c>
    </row>
    <row r="1338" spans="1:2" x14ac:dyDescent="0.25">
      <c r="A1338" t="s">
        <v>1383</v>
      </c>
      <c r="B1338" t="s">
        <v>29</v>
      </c>
    </row>
    <row r="1339" spans="1:2" x14ac:dyDescent="0.25">
      <c r="A1339" t="s">
        <v>1384</v>
      </c>
      <c r="B1339" t="s">
        <v>39</v>
      </c>
    </row>
    <row r="1340" spans="1:2" x14ac:dyDescent="0.25">
      <c r="A1340" t="s">
        <v>1385</v>
      </c>
      <c r="B1340" t="s">
        <v>29</v>
      </c>
    </row>
    <row r="1341" spans="1:2" x14ac:dyDescent="0.25">
      <c r="A1341" t="s">
        <v>1386</v>
      </c>
      <c r="B1341" t="s">
        <v>60</v>
      </c>
    </row>
    <row r="1342" spans="1:2" x14ac:dyDescent="0.25">
      <c r="A1342" t="s">
        <v>1387</v>
      </c>
      <c r="B1342" t="s">
        <v>39</v>
      </c>
    </row>
    <row r="1343" spans="1:2" x14ac:dyDescent="0.25">
      <c r="A1343" t="s">
        <v>1388</v>
      </c>
      <c r="B1343" t="s">
        <v>49</v>
      </c>
    </row>
    <row r="1344" spans="1:2" x14ac:dyDescent="0.25">
      <c r="A1344" t="s">
        <v>1389</v>
      </c>
      <c r="B1344" t="s">
        <v>60</v>
      </c>
    </row>
    <row r="1345" spans="1:2" x14ac:dyDescent="0.25">
      <c r="A1345" t="s">
        <v>1390</v>
      </c>
      <c r="B1345" t="s">
        <v>67</v>
      </c>
    </row>
    <row r="1346" spans="1:2" x14ac:dyDescent="0.25">
      <c r="A1346" t="s">
        <v>1391</v>
      </c>
      <c r="B1346" t="s">
        <v>20</v>
      </c>
    </row>
    <row r="1347" spans="1:2" x14ac:dyDescent="0.25">
      <c r="A1347" t="s">
        <v>1392</v>
      </c>
      <c r="B1347" t="s">
        <v>16</v>
      </c>
    </row>
    <row r="1348" spans="1:2" x14ac:dyDescent="0.25">
      <c r="A1348" t="s">
        <v>1393</v>
      </c>
      <c r="B1348" t="s">
        <v>5</v>
      </c>
    </row>
    <row r="1349" spans="1:2" x14ac:dyDescent="0.25">
      <c r="A1349" t="s">
        <v>1394</v>
      </c>
      <c r="B1349" t="s">
        <v>20</v>
      </c>
    </row>
    <row r="1350" spans="1:2" x14ac:dyDescent="0.25">
      <c r="A1350" t="s">
        <v>1395</v>
      </c>
      <c r="B1350" t="s">
        <v>18</v>
      </c>
    </row>
    <row r="1351" spans="1:2" x14ac:dyDescent="0.25">
      <c r="A1351" t="s">
        <v>1396</v>
      </c>
      <c r="B1351" t="s">
        <v>29</v>
      </c>
    </row>
    <row r="1352" spans="1:2" x14ac:dyDescent="0.25">
      <c r="A1352" t="s">
        <v>1397</v>
      </c>
      <c r="B1352" t="s">
        <v>29</v>
      </c>
    </row>
    <row r="1353" spans="1:2" x14ac:dyDescent="0.25">
      <c r="A1353" t="s">
        <v>1398</v>
      </c>
      <c r="B1353" t="s">
        <v>31</v>
      </c>
    </row>
    <row r="1354" spans="1:2" x14ac:dyDescent="0.25">
      <c r="A1354" t="s">
        <v>1399</v>
      </c>
      <c r="B1354" t="s">
        <v>18</v>
      </c>
    </row>
    <row r="1355" spans="1:2" x14ac:dyDescent="0.25">
      <c r="A1355" t="s">
        <v>1400</v>
      </c>
      <c r="B1355" t="s">
        <v>29</v>
      </c>
    </row>
    <row r="1356" spans="1:2" x14ac:dyDescent="0.25">
      <c r="A1356" t="s">
        <v>1401</v>
      </c>
      <c r="B1356" t="s">
        <v>31</v>
      </c>
    </row>
    <row r="1357" spans="1:2" x14ac:dyDescent="0.25">
      <c r="A1357" t="s">
        <v>1402</v>
      </c>
      <c r="B1357" t="s">
        <v>67</v>
      </c>
    </row>
    <row r="1358" spans="1:2" x14ac:dyDescent="0.25">
      <c r="A1358" t="s">
        <v>1403</v>
      </c>
      <c r="B1358" t="s">
        <v>27</v>
      </c>
    </row>
    <row r="1359" spans="1:2" x14ac:dyDescent="0.25">
      <c r="A1359" t="s">
        <v>1404</v>
      </c>
      <c r="B1359" t="s">
        <v>20</v>
      </c>
    </row>
    <row r="1360" spans="1:2" x14ac:dyDescent="0.25">
      <c r="A1360" t="s">
        <v>1405</v>
      </c>
      <c r="B1360" t="s">
        <v>31</v>
      </c>
    </row>
    <row r="1361" spans="1:2" x14ac:dyDescent="0.25">
      <c r="A1361" t="s">
        <v>1406</v>
      </c>
      <c r="B1361" t="s">
        <v>14</v>
      </c>
    </row>
    <row r="1362" spans="1:2" x14ac:dyDescent="0.25">
      <c r="A1362" t="s">
        <v>1407</v>
      </c>
      <c r="B1362" t="s">
        <v>143</v>
      </c>
    </row>
    <row r="1363" spans="1:2" x14ac:dyDescent="0.25">
      <c r="A1363" t="s">
        <v>1408</v>
      </c>
      <c r="B1363" t="s">
        <v>20</v>
      </c>
    </row>
    <row r="1364" spans="1:2" x14ac:dyDescent="0.25">
      <c r="A1364" t="s">
        <v>1409</v>
      </c>
      <c r="B1364" t="s">
        <v>660</v>
      </c>
    </row>
    <row r="1365" spans="1:2" x14ac:dyDescent="0.25">
      <c r="A1365" t="s">
        <v>1410</v>
      </c>
      <c r="B1365" t="s">
        <v>20</v>
      </c>
    </row>
    <row r="1366" spans="1:2" x14ac:dyDescent="0.25">
      <c r="A1366" t="s">
        <v>1411</v>
      </c>
      <c r="B1366" t="s">
        <v>18</v>
      </c>
    </row>
    <row r="1367" spans="1:2" x14ac:dyDescent="0.25">
      <c r="A1367" t="s">
        <v>1412</v>
      </c>
      <c r="B1367" t="s">
        <v>67</v>
      </c>
    </row>
    <row r="1368" spans="1:2" x14ac:dyDescent="0.25">
      <c r="A1368" t="s">
        <v>1413</v>
      </c>
      <c r="B1368" t="s">
        <v>337</v>
      </c>
    </row>
    <row r="1369" spans="1:2" x14ac:dyDescent="0.25">
      <c r="A1369" t="s">
        <v>1414</v>
      </c>
      <c r="B1369" t="s">
        <v>20</v>
      </c>
    </row>
    <row r="1370" spans="1:2" x14ac:dyDescent="0.25">
      <c r="A1370" t="s">
        <v>1415</v>
      </c>
      <c r="B1370" t="s">
        <v>31</v>
      </c>
    </row>
    <row r="1371" spans="1:2" x14ac:dyDescent="0.25">
      <c r="A1371" t="s">
        <v>1416</v>
      </c>
      <c r="B1371" t="s">
        <v>67</v>
      </c>
    </row>
    <row r="1372" spans="1:2" x14ac:dyDescent="0.25">
      <c r="A1372" t="s">
        <v>1417</v>
      </c>
      <c r="B1372" t="s">
        <v>31</v>
      </c>
    </row>
    <row r="1373" spans="1:2" x14ac:dyDescent="0.25">
      <c r="A1373" t="s">
        <v>1418</v>
      </c>
      <c r="B1373" t="s">
        <v>517</v>
      </c>
    </row>
    <row r="1374" spans="1:2" x14ac:dyDescent="0.25">
      <c r="A1374" t="s">
        <v>1419</v>
      </c>
      <c r="B1374" t="s">
        <v>27</v>
      </c>
    </row>
    <row r="1375" spans="1:2" x14ac:dyDescent="0.25">
      <c r="A1375" t="s">
        <v>1420</v>
      </c>
      <c r="B1375" t="s">
        <v>31</v>
      </c>
    </row>
    <row r="1376" spans="1:2" x14ac:dyDescent="0.25">
      <c r="A1376" t="s">
        <v>1421</v>
      </c>
      <c r="B1376" t="s">
        <v>39</v>
      </c>
    </row>
    <row r="1377" spans="1:2" x14ac:dyDescent="0.25">
      <c r="A1377" t="s">
        <v>1422</v>
      </c>
      <c r="B1377" t="s">
        <v>31</v>
      </c>
    </row>
    <row r="1378" spans="1:2" x14ac:dyDescent="0.25">
      <c r="A1378" t="s">
        <v>1423</v>
      </c>
      <c r="B1378" t="s">
        <v>27</v>
      </c>
    </row>
    <row r="1379" spans="1:2" x14ac:dyDescent="0.25">
      <c r="A1379" t="s">
        <v>1424</v>
      </c>
      <c r="B1379" t="s">
        <v>31</v>
      </c>
    </row>
    <row r="1380" spans="1:2" x14ac:dyDescent="0.25">
      <c r="A1380" t="s">
        <v>1425</v>
      </c>
      <c r="B1380" t="s">
        <v>31</v>
      </c>
    </row>
    <row r="1381" spans="1:2" x14ac:dyDescent="0.25">
      <c r="A1381" t="s">
        <v>1426</v>
      </c>
      <c r="B1381" t="s">
        <v>7</v>
      </c>
    </row>
    <row r="1382" spans="1:2" x14ac:dyDescent="0.25">
      <c r="A1382" t="s">
        <v>1427</v>
      </c>
      <c r="B1382" t="s">
        <v>29</v>
      </c>
    </row>
    <row r="1383" spans="1:2" x14ac:dyDescent="0.25">
      <c r="A1383" t="s">
        <v>1428</v>
      </c>
      <c r="B1383" t="s">
        <v>31</v>
      </c>
    </row>
    <row r="1384" spans="1:2" x14ac:dyDescent="0.25">
      <c r="A1384" t="s">
        <v>1429</v>
      </c>
      <c r="B1384" t="s">
        <v>20</v>
      </c>
    </row>
    <row r="1385" spans="1:2" x14ac:dyDescent="0.25">
      <c r="A1385" t="s">
        <v>1430</v>
      </c>
      <c r="B1385" t="s">
        <v>293</v>
      </c>
    </row>
    <row r="1386" spans="1:2" x14ac:dyDescent="0.25">
      <c r="A1386" t="s">
        <v>1431</v>
      </c>
      <c r="B1386" t="s">
        <v>33</v>
      </c>
    </row>
    <row r="1387" spans="1:2" x14ac:dyDescent="0.25">
      <c r="A1387" t="s">
        <v>1432</v>
      </c>
      <c r="B1387" t="s">
        <v>22</v>
      </c>
    </row>
    <row r="1388" spans="1:2" x14ac:dyDescent="0.25">
      <c r="A1388" t="s">
        <v>1433</v>
      </c>
      <c r="B1388" t="s">
        <v>82</v>
      </c>
    </row>
    <row r="1389" spans="1:2" x14ac:dyDescent="0.25">
      <c r="A1389" t="s">
        <v>1434</v>
      </c>
      <c r="B1389" t="s">
        <v>180</v>
      </c>
    </row>
    <row r="1390" spans="1:2" x14ac:dyDescent="0.25">
      <c r="A1390" t="s">
        <v>1435</v>
      </c>
      <c r="B1390" t="s">
        <v>35</v>
      </c>
    </row>
    <row r="1391" spans="1:2" x14ac:dyDescent="0.25">
      <c r="A1391" t="s">
        <v>1436</v>
      </c>
      <c r="B1391" t="s">
        <v>20</v>
      </c>
    </row>
    <row r="1392" spans="1:2" x14ac:dyDescent="0.25">
      <c r="A1392" t="s">
        <v>1437</v>
      </c>
      <c r="B1392" t="s">
        <v>14</v>
      </c>
    </row>
    <row r="1393" spans="1:2" x14ac:dyDescent="0.25">
      <c r="A1393" t="s">
        <v>1438</v>
      </c>
      <c r="B1393" t="s">
        <v>143</v>
      </c>
    </row>
    <row r="1394" spans="1:2" x14ac:dyDescent="0.25">
      <c r="A1394" t="s">
        <v>1439</v>
      </c>
      <c r="B1394" t="s">
        <v>125</v>
      </c>
    </row>
    <row r="1395" spans="1:2" x14ac:dyDescent="0.25">
      <c r="A1395" t="s">
        <v>1440</v>
      </c>
      <c r="B1395" t="s">
        <v>16</v>
      </c>
    </row>
    <row r="1396" spans="1:2" x14ac:dyDescent="0.25">
      <c r="A1396" t="s">
        <v>1441</v>
      </c>
      <c r="B1396" t="s">
        <v>39</v>
      </c>
    </row>
    <row r="1397" spans="1:2" x14ac:dyDescent="0.25">
      <c r="A1397" t="s">
        <v>1442</v>
      </c>
      <c r="B1397" t="s">
        <v>97</v>
      </c>
    </row>
    <row r="1398" spans="1:2" x14ac:dyDescent="0.25">
      <c r="A1398" t="s">
        <v>1443</v>
      </c>
      <c r="B1398" t="s">
        <v>18</v>
      </c>
    </row>
    <row r="1399" spans="1:2" x14ac:dyDescent="0.25">
      <c r="A1399" t="s">
        <v>1444</v>
      </c>
      <c r="B1399" t="s">
        <v>20</v>
      </c>
    </row>
    <row r="1400" spans="1:2" x14ac:dyDescent="0.25">
      <c r="A1400" t="s">
        <v>1445</v>
      </c>
      <c r="B1400" t="s">
        <v>549</v>
      </c>
    </row>
    <row r="1401" spans="1:2" x14ac:dyDescent="0.25">
      <c r="A1401" t="s">
        <v>1446</v>
      </c>
      <c r="B1401" t="s">
        <v>27</v>
      </c>
    </row>
    <row r="1402" spans="1:2" x14ac:dyDescent="0.25">
      <c r="A1402" t="s">
        <v>1447</v>
      </c>
      <c r="B1402" t="s">
        <v>125</v>
      </c>
    </row>
    <row r="1403" spans="1:2" x14ac:dyDescent="0.25">
      <c r="A1403" t="s">
        <v>1448</v>
      </c>
      <c r="B1403" t="s">
        <v>31</v>
      </c>
    </row>
    <row r="1404" spans="1:2" x14ac:dyDescent="0.25">
      <c r="A1404" t="s">
        <v>1449</v>
      </c>
      <c r="B1404" t="s">
        <v>9</v>
      </c>
    </row>
    <row r="1405" spans="1:2" x14ac:dyDescent="0.25">
      <c r="A1405" t="s">
        <v>1450</v>
      </c>
      <c r="B1405" t="s">
        <v>293</v>
      </c>
    </row>
    <row r="1406" spans="1:2" x14ac:dyDescent="0.25">
      <c r="A1406" t="s">
        <v>1451</v>
      </c>
      <c r="B1406" t="s">
        <v>39</v>
      </c>
    </row>
    <row r="1407" spans="1:2" x14ac:dyDescent="0.25">
      <c r="A1407" t="s">
        <v>1452</v>
      </c>
      <c r="B1407" t="s">
        <v>64</v>
      </c>
    </row>
    <row r="1408" spans="1:2" x14ac:dyDescent="0.25">
      <c r="A1408" t="s">
        <v>1453</v>
      </c>
      <c r="B1408" t="s">
        <v>113</v>
      </c>
    </row>
    <row r="1409" spans="1:2" x14ac:dyDescent="0.25">
      <c r="A1409" t="s">
        <v>1454</v>
      </c>
      <c r="B1409" t="s">
        <v>125</v>
      </c>
    </row>
    <row r="1410" spans="1:2" x14ac:dyDescent="0.25">
      <c r="A1410" t="s">
        <v>1455</v>
      </c>
      <c r="B1410" t="s">
        <v>67</v>
      </c>
    </row>
    <row r="1411" spans="1:2" x14ac:dyDescent="0.25">
      <c r="A1411" t="s">
        <v>1456</v>
      </c>
      <c r="B1411" t="s">
        <v>80</v>
      </c>
    </row>
    <row r="1412" spans="1:2" x14ac:dyDescent="0.25">
      <c r="A1412" t="s">
        <v>1457</v>
      </c>
      <c r="B1412" t="s">
        <v>80</v>
      </c>
    </row>
    <row r="1413" spans="1:2" x14ac:dyDescent="0.25">
      <c r="A1413" t="s">
        <v>1458</v>
      </c>
      <c r="B1413" t="s">
        <v>67</v>
      </c>
    </row>
    <row r="1414" spans="1:2" x14ac:dyDescent="0.25">
      <c r="A1414" t="s">
        <v>1459</v>
      </c>
      <c r="B1414" t="s">
        <v>131</v>
      </c>
    </row>
    <row r="1415" spans="1:2" x14ac:dyDescent="0.25">
      <c r="A1415" t="s">
        <v>1460</v>
      </c>
      <c r="B1415" t="s">
        <v>18</v>
      </c>
    </row>
    <row r="1416" spans="1:2" x14ac:dyDescent="0.25">
      <c r="A1416" t="s">
        <v>1461</v>
      </c>
      <c r="B1416" t="s">
        <v>9</v>
      </c>
    </row>
    <row r="1417" spans="1:2" x14ac:dyDescent="0.25">
      <c r="A1417" t="s">
        <v>1462</v>
      </c>
      <c r="B1417" t="s">
        <v>24</v>
      </c>
    </row>
    <row r="1418" spans="1:2" x14ac:dyDescent="0.25">
      <c r="A1418" t="s">
        <v>1463</v>
      </c>
      <c r="B1418" t="s">
        <v>41</v>
      </c>
    </row>
    <row r="1419" spans="1:2" x14ac:dyDescent="0.25">
      <c r="A1419" t="s">
        <v>1464</v>
      </c>
      <c r="B1419" t="s">
        <v>29</v>
      </c>
    </row>
    <row r="1420" spans="1:2" x14ac:dyDescent="0.25">
      <c r="A1420" t="s">
        <v>1465</v>
      </c>
      <c r="B1420" t="s">
        <v>20</v>
      </c>
    </row>
    <row r="1421" spans="1:2" x14ac:dyDescent="0.25">
      <c r="A1421" t="s">
        <v>1466</v>
      </c>
      <c r="B1421" t="s">
        <v>35</v>
      </c>
    </row>
    <row r="1422" spans="1:2" x14ac:dyDescent="0.25">
      <c r="A1422" t="s">
        <v>1467</v>
      </c>
      <c r="B1422" t="s">
        <v>41</v>
      </c>
    </row>
    <row r="1423" spans="1:2" x14ac:dyDescent="0.25">
      <c r="A1423" t="s">
        <v>1468</v>
      </c>
      <c r="B1423" t="s">
        <v>20</v>
      </c>
    </row>
    <row r="1424" spans="1:2" x14ac:dyDescent="0.25">
      <c r="A1424" t="s">
        <v>1469</v>
      </c>
      <c r="B1424" t="s">
        <v>29</v>
      </c>
    </row>
    <row r="1425" spans="1:2" x14ac:dyDescent="0.25">
      <c r="A1425" t="s">
        <v>1470</v>
      </c>
      <c r="B1425" t="s">
        <v>20</v>
      </c>
    </row>
    <row r="1426" spans="1:2" x14ac:dyDescent="0.25">
      <c r="A1426" t="s">
        <v>1471</v>
      </c>
      <c r="B1426" t="s">
        <v>125</v>
      </c>
    </row>
    <row r="1427" spans="1:2" x14ac:dyDescent="0.25">
      <c r="A1427" t="s">
        <v>1472</v>
      </c>
      <c r="B1427" t="s">
        <v>18</v>
      </c>
    </row>
    <row r="1428" spans="1:2" x14ac:dyDescent="0.25">
      <c r="A1428" t="s">
        <v>1473</v>
      </c>
      <c r="B1428" t="s">
        <v>67</v>
      </c>
    </row>
    <row r="1429" spans="1:2" x14ac:dyDescent="0.25">
      <c r="A1429" t="s">
        <v>1474</v>
      </c>
      <c r="B1429" t="s">
        <v>58</v>
      </c>
    </row>
    <row r="1430" spans="1:2" x14ac:dyDescent="0.25">
      <c r="A1430" t="s">
        <v>1475</v>
      </c>
      <c r="B1430" t="s">
        <v>20</v>
      </c>
    </row>
    <row r="1431" spans="1:2" x14ac:dyDescent="0.25">
      <c r="A1431" t="s">
        <v>1476</v>
      </c>
      <c r="B1431" t="s">
        <v>35</v>
      </c>
    </row>
    <row r="1432" spans="1:2" x14ac:dyDescent="0.25">
      <c r="A1432" t="s">
        <v>1477</v>
      </c>
      <c r="B1432" t="s">
        <v>58</v>
      </c>
    </row>
    <row r="1433" spans="1:2" x14ac:dyDescent="0.25">
      <c r="A1433" t="s">
        <v>1478</v>
      </c>
      <c r="B1433" t="s">
        <v>24</v>
      </c>
    </row>
    <row r="1434" spans="1:2" x14ac:dyDescent="0.25">
      <c r="A1434" t="s">
        <v>1479</v>
      </c>
      <c r="B1434" t="s">
        <v>97</v>
      </c>
    </row>
    <row r="1435" spans="1:2" x14ac:dyDescent="0.25">
      <c r="A1435" t="s">
        <v>1480</v>
      </c>
      <c r="B1435" t="s">
        <v>20</v>
      </c>
    </row>
    <row r="1436" spans="1:2" x14ac:dyDescent="0.25">
      <c r="A1436" t="s">
        <v>1481</v>
      </c>
      <c r="B1436" t="s">
        <v>395</v>
      </c>
    </row>
    <row r="1437" spans="1:2" x14ac:dyDescent="0.25">
      <c r="A1437" t="s">
        <v>1482</v>
      </c>
      <c r="B1437" t="s">
        <v>67</v>
      </c>
    </row>
    <row r="1438" spans="1:2" x14ac:dyDescent="0.25">
      <c r="A1438" t="s">
        <v>1483</v>
      </c>
      <c r="B1438" t="s">
        <v>337</v>
      </c>
    </row>
    <row r="1439" spans="1:2" x14ac:dyDescent="0.25">
      <c r="A1439" t="s">
        <v>1484</v>
      </c>
      <c r="B1439" t="s">
        <v>5</v>
      </c>
    </row>
    <row r="1440" spans="1:2" x14ac:dyDescent="0.25">
      <c r="A1440" t="s">
        <v>1485</v>
      </c>
      <c r="B1440" t="s">
        <v>20</v>
      </c>
    </row>
    <row r="1441" spans="1:2" x14ac:dyDescent="0.25">
      <c r="A1441" t="s">
        <v>1486</v>
      </c>
      <c r="B1441" t="s">
        <v>80</v>
      </c>
    </row>
    <row r="1442" spans="1:2" x14ac:dyDescent="0.25">
      <c r="A1442" t="s">
        <v>1487</v>
      </c>
      <c r="B1442" t="s">
        <v>143</v>
      </c>
    </row>
    <row r="1443" spans="1:2" x14ac:dyDescent="0.25">
      <c r="A1443" t="s">
        <v>1488</v>
      </c>
      <c r="B1443" t="s">
        <v>280</v>
      </c>
    </row>
    <row r="1444" spans="1:2" x14ac:dyDescent="0.25">
      <c r="A1444" t="s">
        <v>1489</v>
      </c>
      <c r="B1444" t="s">
        <v>113</v>
      </c>
    </row>
    <row r="1445" spans="1:2" x14ac:dyDescent="0.25">
      <c r="A1445" t="s">
        <v>1490</v>
      </c>
      <c r="B1445" t="s">
        <v>31</v>
      </c>
    </row>
    <row r="1446" spans="1:2" x14ac:dyDescent="0.25">
      <c r="A1446" t="s">
        <v>1491</v>
      </c>
      <c r="B1446" t="s">
        <v>41</v>
      </c>
    </row>
    <row r="1447" spans="1:2" x14ac:dyDescent="0.25">
      <c r="A1447" t="s">
        <v>1492</v>
      </c>
      <c r="B1447" t="s">
        <v>24</v>
      </c>
    </row>
    <row r="1448" spans="1:2" x14ac:dyDescent="0.25">
      <c r="A1448" t="s">
        <v>1493</v>
      </c>
      <c r="B1448" t="s">
        <v>64</v>
      </c>
    </row>
    <row r="1449" spans="1:2" x14ac:dyDescent="0.25">
      <c r="A1449" t="s">
        <v>1494</v>
      </c>
      <c r="B1449" t="s">
        <v>18</v>
      </c>
    </row>
    <row r="1450" spans="1:2" x14ac:dyDescent="0.25">
      <c r="A1450" t="s">
        <v>1495</v>
      </c>
      <c r="B1450" t="s">
        <v>29</v>
      </c>
    </row>
    <row r="1451" spans="1:2" x14ac:dyDescent="0.25">
      <c r="A1451" t="s">
        <v>1496</v>
      </c>
      <c r="B1451" t="s">
        <v>20</v>
      </c>
    </row>
    <row r="1452" spans="1:2" x14ac:dyDescent="0.25">
      <c r="A1452" t="s">
        <v>1497</v>
      </c>
      <c r="B1452" t="s">
        <v>67</v>
      </c>
    </row>
    <row r="1453" spans="1:2" x14ac:dyDescent="0.25">
      <c r="A1453" t="s">
        <v>1498</v>
      </c>
      <c r="B1453" t="s">
        <v>31</v>
      </c>
    </row>
    <row r="1454" spans="1:2" x14ac:dyDescent="0.25">
      <c r="A1454" t="s">
        <v>1499</v>
      </c>
      <c r="B1454" t="s">
        <v>20</v>
      </c>
    </row>
    <row r="1455" spans="1:2" x14ac:dyDescent="0.25">
      <c r="A1455" t="s">
        <v>1500</v>
      </c>
      <c r="B1455" t="s">
        <v>35</v>
      </c>
    </row>
    <row r="1456" spans="1:2" x14ac:dyDescent="0.25">
      <c r="A1456" t="s">
        <v>1501</v>
      </c>
      <c r="B1456" t="s">
        <v>18</v>
      </c>
    </row>
    <row r="1457" spans="1:2" x14ac:dyDescent="0.25">
      <c r="A1457" t="s">
        <v>1502</v>
      </c>
      <c r="B1457" t="s">
        <v>7</v>
      </c>
    </row>
    <row r="1458" spans="1:2" x14ac:dyDescent="0.25">
      <c r="A1458" t="s">
        <v>1503</v>
      </c>
      <c r="B1458" t="s">
        <v>18</v>
      </c>
    </row>
    <row r="1459" spans="1:2" x14ac:dyDescent="0.25">
      <c r="A1459" t="s">
        <v>1504</v>
      </c>
      <c r="B1459" t="s">
        <v>97</v>
      </c>
    </row>
    <row r="1460" spans="1:2" x14ac:dyDescent="0.25">
      <c r="A1460" t="s">
        <v>1505</v>
      </c>
      <c r="B1460" t="s">
        <v>24</v>
      </c>
    </row>
    <row r="1461" spans="1:2" x14ac:dyDescent="0.25">
      <c r="A1461" t="s">
        <v>1506</v>
      </c>
      <c r="B1461" t="s">
        <v>395</v>
      </c>
    </row>
    <row r="1462" spans="1:2" x14ac:dyDescent="0.25">
      <c r="A1462" t="s">
        <v>1507</v>
      </c>
      <c r="B1462" t="s">
        <v>24</v>
      </c>
    </row>
    <row r="1463" spans="1:2" x14ac:dyDescent="0.25">
      <c r="A1463" t="s">
        <v>1508</v>
      </c>
      <c r="B1463" t="s">
        <v>31</v>
      </c>
    </row>
    <row r="1464" spans="1:2" x14ac:dyDescent="0.25">
      <c r="A1464" t="s">
        <v>1509</v>
      </c>
      <c r="B1464" t="s">
        <v>35</v>
      </c>
    </row>
    <row r="1465" spans="1:2" x14ac:dyDescent="0.25">
      <c r="A1465" t="s">
        <v>1510</v>
      </c>
      <c r="B1465" t="s">
        <v>125</v>
      </c>
    </row>
    <row r="1466" spans="1:2" x14ac:dyDescent="0.25">
      <c r="A1466" t="s">
        <v>1511</v>
      </c>
      <c r="B1466" t="s">
        <v>64</v>
      </c>
    </row>
    <row r="1467" spans="1:2" x14ac:dyDescent="0.25">
      <c r="A1467" t="s">
        <v>1512</v>
      </c>
      <c r="B1467" t="s">
        <v>5</v>
      </c>
    </row>
    <row r="1468" spans="1:2" x14ac:dyDescent="0.25">
      <c r="A1468" t="s">
        <v>1513</v>
      </c>
      <c r="B1468" t="s">
        <v>82</v>
      </c>
    </row>
    <row r="1469" spans="1:2" x14ac:dyDescent="0.25">
      <c r="A1469" t="s">
        <v>1514</v>
      </c>
      <c r="B1469" t="s">
        <v>35</v>
      </c>
    </row>
    <row r="1470" spans="1:2" x14ac:dyDescent="0.25">
      <c r="A1470" t="s">
        <v>1515</v>
      </c>
      <c r="B1470" t="s">
        <v>82</v>
      </c>
    </row>
    <row r="1471" spans="1:2" x14ac:dyDescent="0.25">
      <c r="A1471" t="s">
        <v>1516</v>
      </c>
      <c r="B1471" t="s">
        <v>27</v>
      </c>
    </row>
    <row r="1472" spans="1:2" x14ac:dyDescent="0.25">
      <c r="A1472" t="s">
        <v>1517</v>
      </c>
      <c r="B1472" t="s">
        <v>20</v>
      </c>
    </row>
    <row r="1473" spans="1:2" x14ac:dyDescent="0.25">
      <c r="A1473" t="s">
        <v>1518</v>
      </c>
      <c r="B1473" t="s">
        <v>67</v>
      </c>
    </row>
    <row r="1474" spans="1:2" x14ac:dyDescent="0.25">
      <c r="A1474" t="s">
        <v>1519</v>
      </c>
      <c r="B1474" t="s">
        <v>131</v>
      </c>
    </row>
    <row r="1475" spans="1:2" x14ac:dyDescent="0.25">
      <c r="A1475" t="s">
        <v>1520</v>
      </c>
      <c r="B1475" t="s">
        <v>18</v>
      </c>
    </row>
    <row r="1476" spans="1:2" x14ac:dyDescent="0.25">
      <c r="A1476" t="s">
        <v>1521</v>
      </c>
      <c r="B1476" t="s">
        <v>5</v>
      </c>
    </row>
    <row r="1477" spans="1:2" x14ac:dyDescent="0.25">
      <c r="A1477" t="s">
        <v>1522</v>
      </c>
      <c r="B1477" t="s">
        <v>24</v>
      </c>
    </row>
    <row r="1478" spans="1:2" x14ac:dyDescent="0.25">
      <c r="A1478" t="s">
        <v>1523</v>
      </c>
      <c r="B1478" t="s">
        <v>39</v>
      </c>
    </row>
    <row r="1479" spans="1:2" x14ac:dyDescent="0.25">
      <c r="A1479" t="s">
        <v>1524</v>
      </c>
      <c r="B1479" t="s">
        <v>33</v>
      </c>
    </row>
    <row r="1480" spans="1:2" x14ac:dyDescent="0.25">
      <c r="A1480" t="s">
        <v>1525</v>
      </c>
      <c r="B1480" t="s">
        <v>20</v>
      </c>
    </row>
    <row r="1481" spans="1:2" x14ac:dyDescent="0.25">
      <c r="A1481" t="s">
        <v>1526</v>
      </c>
      <c r="B1481" t="s">
        <v>20</v>
      </c>
    </row>
    <row r="1482" spans="1:2" x14ac:dyDescent="0.25">
      <c r="A1482" t="s">
        <v>1527</v>
      </c>
      <c r="B1482" t="s">
        <v>9</v>
      </c>
    </row>
    <row r="1483" spans="1:2" x14ac:dyDescent="0.25">
      <c r="A1483" t="s">
        <v>1528</v>
      </c>
      <c r="B1483" t="s">
        <v>111</v>
      </c>
    </row>
    <row r="1484" spans="1:2" x14ac:dyDescent="0.25">
      <c r="A1484" t="s">
        <v>1529</v>
      </c>
      <c r="B1484" t="s">
        <v>18</v>
      </c>
    </row>
    <row r="1485" spans="1:2" x14ac:dyDescent="0.25">
      <c r="A1485" t="s">
        <v>1530</v>
      </c>
      <c r="B1485" t="s">
        <v>29</v>
      </c>
    </row>
    <row r="1486" spans="1:2" x14ac:dyDescent="0.25">
      <c r="A1486" t="s">
        <v>1531</v>
      </c>
      <c r="B1486" t="s">
        <v>18</v>
      </c>
    </row>
    <row r="1487" spans="1:2" x14ac:dyDescent="0.25">
      <c r="A1487" t="s">
        <v>1532</v>
      </c>
      <c r="B1487" t="s">
        <v>7</v>
      </c>
    </row>
    <row r="1488" spans="1:2" x14ac:dyDescent="0.25">
      <c r="A1488" t="s">
        <v>1533</v>
      </c>
      <c r="B1488" t="s">
        <v>67</v>
      </c>
    </row>
    <row r="1489" spans="1:2" x14ac:dyDescent="0.25">
      <c r="A1489" t="s">
        <v>1534</v>
      </c>
      <c r="B1489" t="s">
        <v>82</v>
      </c>
    </row>
    <row r="1490" spans="1:2" x14ac:dyDescent="0.25">
      <c r="A1490" t="s">
        <v>1535</v>
      </c>
      <c r="B1490" t="s">
        <v>27</v>
      </c>
    </row>
    <row r="1491" spans="1:2" x14ac:dyDescent="0.25">
      <c r="A1491" t="s">
        <v>1536</v>
      </c>
      <c r="B1491" t="s">
        <v>176</v>
      </c>
    </row>
    <row r="1492" spans="1:2" x14ac:dyDescent="0.25">
      <c r="A1492" t="s">
        <v>1537</v>
      </c>
      <c r="B1492" t="s">
        <v>97</v>
      </c>
    </row>
    <row r="1493" spans="1:2" x14ac:dyDescent="0.25">
      <c r="A1493" t="s">
        <v>1538</v>
      </c>
      <c r="B1493" t="s">
        <v>7</v>
      </c>
    </row>
    <row r="1494" spans="1:2" x14ac:dyDescent="0.25">
      <c r="A1494" t="s">
        <v>1539</v>
      </c>
      <c r="B1494" t="s">
        <v>105</v>
      </c>
    </row>
    <row r="1495" spans="1:2" x14ac:dyDescent="0.25">
      <c r="A1495" t="s">
        <v>1540</v>
      </c>
      <c r="B1495" t="s">
        <v>131</v>
      </c>
    </row>
    <row r="1496" spans="1:2" x14ac:dyDescent="0.25">
      <c r="A1496" t="s">
        <v>1541</v>
      </c>
      <c r="B1496" t="s">
        <v>20</v>
      </c>
    </row>
    <row r="1497" spans="1:2" x14ac:dyDescent="0.25">
      <c r="A1497" t="s">
        <v>1542</v>
      </c>
      <c r="B1497" t="s">
        <v>20</v>
      </c>
    </row>
    <row r="1498" spans="1:2" x14ac:dyDescent="0.25">
      <c r="A1498" t="s">
        <v>1543</v>
      </c>
      <c r="B1498" t="s">
        <v>9</v>
      </c>
    </row>
    <row r="1499" spans="1:2" x14ac:dyDescent="0.25">
      <c r="A1499" t="s">
        <v>1544</v>
      </c>
      <c r="B1499" t="s">
        <v>31</v>
      </c>
    </row>
    <row r="1500" spans="1:2" x14ac:dyDescent="0.25">
      <c r="A1500" t="s">
        <v>1545</v>
      </c>
      <c r="B1500" t="s">
        <v>20</v>
      </c>
    </row>
    <row r="1501" spans="1:2" x14ac:dyDescent="0.25">
      <c r="A1501" t="s">
        <v>1546</v>
      </c>
      <c r="B1501" t="s">
        <v>7</v>
      </c>
    </row>
    <row r="1502" spans="1:2" x14ac:dyDescent="0.25">
      <c r="A1502" t="s">
        <v>1547</v>
      </c>
      <c r="B1502" t="s">
        <v>27</v>
      </c>
    </row>
    <row r="1503" spans="1:2" x14ac:dyDescent="0.25">
      <c r="A1503" t="s">
        <v>1548</v>
      </c>
      <c r="B1503" t="s">
        <v>105</v>
      </c>
    </row>
    <row r="1504" spans="1:2" x14ac:dyDescent="0.25">
      <c r="A1504" t="s">
        <v>1549</v>
      </c>
      <c r="B1504" t="s">
        <v>41</v>
      </c>
    </row>
    <row r="1505" spans="1:2" x14ac:dyDescent="0.25">
      <c r="A1505" t="s">
        <v>1550</v>
      </c>
      <c r="B1505" t="s">
        <v>16</v>
      </c>
    </row>
    <row r="1506" spans="1:2" x14ac:dyDescent="0.25">
      <c r="A1506" t="s">
        <v>1551</v>
      </c>
      <c r="B1506" t="s">
        <v>31</v>
      </c>
    </row>
    <row r="1507" spans="1:2" x14ac:dyDescent="0.25">
      <c r="A1507" t="s">
        <v>1552</v>
      </c>
      <c r="B1507" t="s">
        <v>24</v>
      </c>
    </row>
    <row r="1508" spans="1:2" x14ac:dyDescent="0.25">
      <c r="A1508" t="s">
        <v>1553</v>
      </c>
      <c r="B1508" t="s">
        <v>105</v>
      </c>
    </row>
    <row r="1509" spans="1:2" x14ac:dyDescent="0.25">
      <c r="A1509" t="s">
        <v>1554</v>
      </c>
      <c r="B1509" t="s">
        <v>97</v>
      </c>
    </row>
    <row r="1510" spans="1:2" x14ac:dyDescent="0.25">
      <c r="A1510" t="s">
        <v>1555</v>
      </c>
      <c r="B1510" t="s">
        <v>33</v>
      </c>
    </row>
    <row r="1511" spans="1:2" x14ac:dyDescent="0.25">
      <c r="A1511" t="s">
        <v>1556</v>
      </c>
      <c r="B1511" t="s">
        <v>60</v>
      </c>
    </row>
    <row r="1512" spans="1:2" x14ac:dyDescent="0.25">
      <c r="A1512" t="s">
        <v>1557</v>
      </c>
      <c r="B1512" t="s">
        <v>7</v>
      </c>
    </row>
    <row r="1513" spans="1:2" x14ac:dyDescent="0.25">
      <c r="A1513" t="s">
        <v>1558</v>
      </c>
      <c r="B1513" t="s">
        <v>31</v>
      </c>
    </row>
    <row r="1514" spans="1:2" x14ac:dyDescent="0.25">
      <c r="A1514" t="s">
        <v>1559</v>
      </c>
      <c r="B1514" t="s">
        <v>7</v>
      </c>
    </row>
    <row r="1515" spans="1:2" x14ac:dyDescent="0.25">
      <c r="A1515" t="s">
        <v>1560</v>
      </c>
      <c r="B1515" t="s">
        <v>24</v>
      </c>
    </row>
    <row r="1516" spans="1:2" x14ac:dyDescent="0.25">
      <c r="A1516" t="s">
        <v>1561</v>
      </c>
      <c r="B1516" t="s">
        <v>20</v>
      </c>
    </row>
    <row r="1517" spans="1:2" x14ac:dyDescent="0.25">
      <c r="A1517" t="s">
        <v>1562</v>
      </c>
      <c r="B1517" t="s">
        <v>82</v>
      </c>
    </row>
    <row r="1518" spans="1:2" x14ac:dyDescent="0.25">
      <c r="A1518" t="s">
        <v>1563</v>
      </c>
      <c r="B1518" t="s">
        <v>41</v>
      </c>
    </row>
    <row r="1519" spans="1:2" x14ac:dyDescent="0.25">
      <c r="A1519" t="s">
        <v>1564</v>
      </c>
      <c r="B1519" t="s">
        <v>293</v>
      </c>
    </row>
    <row r="1520" spans="1:2" x14ac:dyDescent="0.25">
      <c r="A1520" t="s">
        <v>1565</v>
      </c>
      <c r="B1520" t="s">
        <v>31</v>
      </c>
    </row>
    <row r="1521" spans="1:2" x14ac:dyDescent="0.25">
      <c r="A1521" t="s">
        <v>1566</v>
      </c>
      <c r="B1521" t="s">
        <v>18</v>
      </c>
    </row>
    <row r="1522" spans="1:2" x14ac:dyDescent="0.25">
      <c r="A1522" t="s">
        <v>1567</v>
      </c>
      <c r="B1522" t="s">
        <v>31</v>
      </c>
    </row>
    <row r="1523" spans="1:2" x14ac:dyDescent="0.25">
      <c r="A1523" t="s">
        <v>1568</v>
      </c>
      <c r="B1523" t="s">
        <v>18</v>
      </c>
    </row>
    <row r="1524" spans="1:2" x14ac:dyDescent="0.25">
      <c r="A1524" t="s">
        <v>1569</v>
      </c>
      <c r="B1524" t="s">
        <v>60</v>
      </c>
    </row>
    <row r="1525" spans="1:2" x14ac:dyDescent="0.25">
      <c r="A1525" t="s">
        <v>1570</v>
      </c>
      <c r="B1525" t="s">
        <v>27</v>
      </c>
    </row>
    <row r="1526" spans="1:2" x14ac:dyDescent="0.25">
      <c r="A1526" t="s">
        <v>1571</v>
      </c>
      <c r="B1526" t="s">
        <v>18</v>
      </c>
    </row>
    <row r="1527" spans="1:2" x14ac:dyDescent="0.25">
      <c r="A1527" t="s">
        <v>1572</v>
      </c>
      <c r="B1527" t="s">
        <v>337</v>
      </c>
    </row>
    <row r="1528" spans="1:2" x14ac:dyDescent="0.25">
      <c r="A1528" t="s">
        <v>1573</v>
      </c>
      <c r="B1528" t="s">
        <v>67</v>
      </c>
    </row>
    <row r="1529" spans="1:2" x14ac:dyDescent="0.25">
      <c r="A1529" t="s">
        <v>1574</v>
      </c>
      <c r="B1529" t="s">
        <v>64</v>
      </c>
    </row>
    <row r="1530" spans="1:2" x14ac:dyDescent="0.25">
      <c r="A1530" t="s">
        <v>1575</v>
      </c>
      <c r="B1530" t="s">
        <v>5</v>
      </c>
    </row>
    <row r="1531" spans="1:2" x14ac:dyDescent="0.25">
      <c r="A1531" t="s">
        <v>1576</v>
      </c>
      <c r="B1531" t="s">
        <v>49</v>
      </c>
    </row>
    <row r="1532" spans="1:2" x14ac:dyDescent="0.25">
      <c r="A1532" t="s">
        <v>1577</v>
      </c>
      <c r="B1532" t="s">
        <v>176</v>
      </c>
    </row>
    <row r="1533" spans="1:2" x14ac:dyDescent="0.25">
      <c r="A1533" t="s">
        <v>1578</v>
      </c>
      <c r="B1533" t="s">
        <v>125</v>
      </c>
    </row>
    <row r="1534" spans="1:2" x14ac:dyDescent="0.25">
      <c r="A1534" t="s">
        <v>1579</v>
      </c>
      <c r="B1534" t="s">
        <v>49</v>
      </c>
    </row>
    <row r="1535" spans="1:2" x14ac:dyDescent="0.25">
      <c r="A1535" t="s">
        <v>1580</v>
      </c>
      <c r="B1535" t="s">
        <v>20</v>
      </c>
    </row>
    <row r="1536" spans="1:2" x14ac:dyDescent="0.25">
      <c r="A1536" t="s">
        <v>1581</v>
      </c>
      <c r="B1536" t="s">
        <v>27</v>
      </c>
    </row>
    <row r="1537" spans="1:2" x14ac:dyDescent="0.25">
      <c r="A1537" t="s">
        <v>1582</v>
      </c>
      <c r="B1537" t="s">
        <v>18</v>
      </c>
    </row>
    <row r="1538" spans="1:2" x14ac:dyDescent="0.25">
      <c r="A1538" t="s">
        <v>1583</v>
      </c>
      <c r="B1538" t="s">
        <v>67</v>
      </c>
    </row>
    <row r="1539" spans="1:2" x14ac:dyDescent="0.25">
      <c r="A1539" t="s">
        <v>1584</v>
      </c>
      <c r="B1539" t="s">
        <v>20</v>
      </c>
    </row>
    <row r="1540" spans="1:2" x14ac:dyDescent="0.25">
      <c r="A1540" t="s">
        <v>1585</v>
      </c>
      <c r="B1540" t="s">
        <v>31</v>
      </c>
    </row>
    <row r="1541" spans="1:2" x14ac:dyDescent="0.25">
      <c r="A1541" t="s">
        <v>1586</v>
      </c>
      <c r="B1541" t="s">
        <v>18</v>
      </c>
    </row>
    <row r="1542" spans="1:2" x14ac:dyDescent="0.25">
      <c r="A1542" t="s">
        <v>1587</v>
      </c>
      <c r="B1542" t="s">
        <v>143</v>
      </c>
    </row>
    <row r="1543" spans="1:2" x14ac:dyDescent="0.25">
      <c r="A1543" t="s">
        <v>1588</v>
      </c>
      <c r="B1543" t="s">
        <v>20</v>
      </c>
    </row>
    <row r="1544" spans="1:2" x14ac:dyDescent="0.25">
      <c r="A1544" t="s">
        <v>1589</v>
      </c>
      <c r="B1544" t="s">
        <v>16</v>
      </c>
    </row>
    <row r="1545" spans="1:2" x14ac:dyDescent="0.25">
      <c r="A1545" t="s">
        <v>1590</v>
      </c>
      <c r="B1545" t="s">
        <v>20</v>
      </c>
    </row>
    <row r="1546" spans="1:2" x14ac:dyDescent="0.25">
      <c r="A1546" t="s">
        <v>1591</v>
      </c>
      <c r="B1546" t="s">
        <v>395</v>
      </c>
    </row>
    <row r="1547" spans="1:2" x14ac:dyDescent="0.25">
      <c r="A1547" t="s">
        <v>1592</v>
      </c>
      <c r="B1547" t="s">
        <v>60</v>
      </c>
    </row>
    <row r="1548" spans="1:2" x14ac:dyDescent="0.25">
      <c r="A1548" t="s">
        <v>1593</v>
      </c>
      <c r="B1548" t="s">
        <v>82</v>
      </c>
    </row>
    <row r="1549" spans="1:2" x14ac:dyDescent="0.25">
      <c r="A1549" t="s">
        <v>1594</v>
      </c>
      <c r="B1549" t="s">
        <v>27</v>
      </c>
    </row>
    <row r="1550" spans="1:2" x14ac:dyDescent="0.25">
      <c r="A1550" t="s">
        <v>1595</v>
      </c>
      <c r="B1550" t="s">
        <v>35</v>
      </c>
    </row>
    <row r="1551" spans="1:2" x14ac:dyDescent="0.25">
      <c r="A1551" t="s">
        <v>1596</v>
      </c>
      <c r="B1551" t="s">
        <v>82</v>
      </c>
    </row>
    <row r="1552" spans="1:2" x14ac:dyDescent="0.25">
      <c r="A1552" t="s">
        <v>1597</v>
      </c>
      <c r="B1552" t="s">
        <v>217</v>
      </c>
    </row>
    <row r="1553" spans="1:2" x14ac:dyDescent="0.25">
      <c r="A1553" t="s">
        <v>1598</v>
      </c>
      <c r="B1553" t="s">
        <v>16</v>
      </c>
    </row>
    <row r="1554" spans="1:2" x14ac:dyDescent="0.25">
      <c r="A1554" t="s">
        <v>1599</v>
      </c>
      <c r="B1554" t="s">
        <v>31</v>
      </c>
    </row>
    <row r="1555" spans="1:2" x14ac:dyDescent="0.25">
      <c r="A1555" t="s">
        <v>1600</v>
      </c>
      <c r="B1555" t="s">
        <v>29</v>
      </c>
    </row>
    <row r="1556" spans="1:2" x14ac:dyDescent="0.25">
      <c r="A1556" t="s">
        <v>1601</v>
      </c>
      <c r="B1556" t="s">
        <v>29</v>
      </c>
    </row>
    <row r="1557" spans="1:2" x14ac:dyDescent="0.25">
      <c r="A1557" t="s">
        <v>1602</v>
      </c>
      <c r="B1557" t="s">
        <v>20</v>
      </c>
    </row>
    <row r="1558" spans="1:2" x14ac:dyDescent="0.25">
      <c r="A1558" t="s">
        <v>1603</v>
      </c>
      <c r="B1558" t="s">
        <v>67</v>
      </c>
    </row>
    <row r="1559" spans="1:2" x14ac:dyDescent="0.25">
      <c r="A1559" t="s">
        <v>1604</v>
      </c>
      <c r="B1559" t="s">
        <v>20</v>
      </c>
    </row>
    <row r="1560" spans="1:2" x14ac:dyDescent="0.25">
      <c r="A1560" t="s">
        <v>1605</v>
      </c>
      <c r="B1560" t="s">
        <v>20</v>
      </c>
    </row>
    <row r="1561" spans="1:2" x14ac:dyDescent="0.25">
      <c r="A1561" t="s">
        <v>1606</v>
      </c>
      <c r="B1561" t="s">
        <v>20</v>
      </c>
    </row>
    <row r="1562" spans="1:2" x14ac:dyDescent="0.25">
      <c r="A1562" t="s">
        <v>1607</v>
      </c>
      <c r="B1562" t="s">
        <v>20</v>
      </c>
    </row>
    <row r="1563" spans="1:2" x14ac:dyDescent="0.25">
      <c r="A1563" t="s">
        <v>1608</v>
      </c>
      <c r="B1563" t="s">
        <v>20</v>
      </c>
    </row>
    <row r="1564" spans="1:2" x14ac:dyDescent="0.25">
      <c r="A1564" t="s">
        <v>1609</v>
      </c>
      <c r="B1564" t="s">
        <v>176</v>
      </c>
    </row>
    <row r="1565" spans="1:2" x14ac:dyDescent="0.25">
      <c r="A1565" t="s">
        <v>1610</v>
      </c>
      <c r="B1565" t="s">
        <v>67</v>
      </c>
    </row>
    <row r="1566" spans="1:2" x14ac:dyDescent="0.25">
      <c r="A1566" t="s">
        <v>1611</v>
      </c>
      <c r="B1566" t="s">
        <v>27</v>
      </c>
    </row>
    <row r="1567" spans="1:2" x14ac:dyDescent="0.25">
      <c r="A1567" t="s">
        <v>1612</v>
      </c>
      <c r="B1567" t="s">
        <v>31</v>
      </c>
    </row>
    <row r="1568" spans="1:2" x14ac:dyDescent="0.25">
      <c r="A1568" t="s">
        <v>1613</v>
      </c>
      <c r="B1568" t="s">
        <v>33</v>
      </c>
    </row>
    <row r="1569" spans="1:2" x14ac:dyDescent="0.25">
      <c r="A1569" t="s">
        <v>1614</v>
      </c>
      <c r="B1569" t="s">
        <v>58</v>
      </c>
    </row>
    <row r="1570" spans="1:2" x14ac:dyDescent="0.25">
      <c r="A1570" t="s">
        <v>1615</v>
      </c>
      <c r="B1570" t="s">
        <v>24</v>
      </c>
    </row>
    <row r="1571" spans="1:2" x14ac:dyDescent="0.25">
      <c r="A1571" t="s">
        <v>1616</v>
      </c>
      <c r="B1571" t="s">
        <v>29</v>
      </c>
    </row>
    <row r="1572" spans="1:2" x14ac:dyDescent="0.25">
      <c r="A1572" t="s">
        <v>1617</v>
      </c>
      <c r="B1572" t="s">
        <v>131</v>
      </c>
    </row>
    <row r="1573" spans="1:2" x14ac:dyDescent="0.25">
      <c r="A1573" t="s">
        <v>1618</v>
      </c>
      <c r="B1573" t="s">
        <v>31</v>
      </c>
    </row>
    <row r="1574" spans="1:2" x14ac:dyDescent="0.25">
      <c r="A1574" t="s">
        <v>1619</v>
      </c>
      <c r="B1574" t="s">
        <v>22</v>
      </c>
    </row>
    <row r="1575" spans="1:2" x14ac:dyDescent="0.25">
      <c r="A1575" t="s">
        <v>1620</v>
      </c>
      <c r="B1575" t="s">
        <v>31</v>
      </c>
    </row>
    <row r="1576" spans="1:2" x14ac:dyDescent="0.25">
      <c r="A1576" t="s">
        <v>1621</v>
      </c>
      <c r="B1576" t="s">
        <v>280</v>
      </c>
    </row>
    <row r="1577" spans="1:2" x14ac:dyDescent="0.25">
      <c r="A1577" t="s">
        <v>1622</v>
      </c>
      <c r="B1577" t="s">
        <v>27</v>
      </c>
    </row>
    <row r="1578" spans="1:2" x14ac:dyDescent="0.25">
      <c r="A1578" t="s">
        <v>1623</v>
      </c>
      <c r="B1578" t="s">
        <v>20</v>
      </c>
    </row>
    <row r="1579" spans="1:2" x14ac:dyDescent="0.25">
      <c r="A1579" t="s">
        <v>1624</v>
      </c>
      <c r="B1579" t="s">
        <v>18</v>
      </c>
    </row>
    <row r="1580" spans="1:2" x14ac:dyDescent="0.25">
      <c r="A1580" t="s">
        <v>1625</v>
      </c>
      <c r="B1580" t="s">
        <v>33</v>
      </c>
    </row>
    <row r="1581" spans="1:2" x14ac:dyDescent="0.25">
      <c r="A1581" t="s">
        <v>1626</v>
      </c>
      <c r="B1581" t="s">
        <v>7</v>
      </c>
    </row>
    <row r="1582" spans="1:2" x14ac:dyDescent="0.25">
      <c r="A1582" t="s">
        <v>1627</v>
      </c>
      <c r="B1582" t="s">
        <v>58</v>
      </c>
    </row>
    <row r="1583" spans="1:2" x14ac:dyDescent="0.25">
      <c r="A1583" t="s">
        <v>1628</v>
      </c>
      <c r="B1583" t="s">
        <v>16</v>
      </c>
    </row>
    <row r="1584" spans="1:2" x14ac:dyDescent="0.25">
      <c r="A1584" t="s">
        <v>1629</v>
      </c>
      <c r="B1584" t="s">
        <v>549</v>
      </c>
    </row>
    <row r="1585" spans="1:2" x14ac:dyDescent="0.25">
      <c r="A1585" t="s">
        <v>1630</v>
      </c>
      <c r="B1585" t="s">
        <v>20</v>
      </c>
    </row>
    <row r="1586" spans="1:2" x14ac:dyDescent="0.25">
      <c r="A1586" t="s">
        <v>1631</v>
      </c>
      <c r="B1586" t="s">
        <v>35</v>
      </c>
    </row>
    <row r="1587" spans="1:2" x14ac:dyDescent="0.25">
      <c r="A1587" t="s">
        <v>1632</v>
      </c>
      <c r="B1587" t="s">
        <v>35</v>
      </c>
    </row>
    <row r="1588" spans="1:2" x14ac:dyDescent="0.25">
      <c r="A1588" t="s">
        <v>1633</v>
      </c>
      <c r="B1588" t="s">
        <v>248</v>
      </c>
    </row>
    <row r="1589" spans="1:2" x14ac:dyDescent="0.25">
      <c r="A1589" t="s">
        <v>1634</v>
      </c>
      <c r="B1589" t="s">
        <v>35</v>
      </c>
    </row>
    <row r="1590" spans="1:2" x14ac:dyDescent="0.25">
      <c r="A1590" t="s">
        <v>1635</v>
      </c>
      <c r="B1590" t="s">
        <v>20</v>
      </c>
    </row>
    <row r="1591" spans="1:2" x14ac:dyDescent="0.25">
      <c r="A1591" t="s">
        <v>1636</v>
      </c>
      <c r="B1591" t="s">
        <v>39</v>
      </c>
    </row>
    <row r="1592" spans="1:2" x14ac:dyDescent="0.25">
      <c r="A1592" t="s">
        <v>1637</v>
      </c>
      <c r="B1592" t="s">
        <v>24</v>
      </c>
    </row>
    <row r="1593" spans="1:2" x14ac:dyDescent="0.25">
      <c r="A1593" t="s">
        <v>1638</v>
      </c>
      <c r="B1593" t="s">
        <v>18</v>
      </c>
    </row>
    <row r="1594" spans="1:2" x14ac:dyDescent="0.25">
      <c r="A1594" t="s">
        <v>1639</v>
      </c>
      <c r="B1594" t="s">
        <v>131</v>
      </c>
    </row>
    <row r="1595" spans="1:2" x14ac:dyDescent="0.25">
      <c r="A1595" t="s">
        <v>1640</v>
      </c>
      <c r="B1595" t="s">
        <v>31</v>
      </c>
    </row>
    <row r="1596" spans="1:2" x14ac:dyDescent="0.25">
      <c r="A1596" t="s">
        <v>1641</v>
      </c>
      <c r="B1596" t="s">
        <v>31</v>
      </c>
    </row>
    <row r="1597" spans="1:2" x14ac:dyDescent="0.25">
      <c r="A1597" t="s">
        <v>1642</v>
      </c>
      <c r="B1597" t="s">
        <v>27</v>
      </c>
    </row>
    <row r="1598" spans="1:2" x14ac:dyDescent="0.25">
      <c r="A1598" t="s">
        <v>1643</v>
      </c>
      <c r="B1598" t="s">
        <v>20</v>
      </c>
    </row>
    <row r="1599" spans="1:2" x14ac:dyDescent="0.25">
      <c r="A1599" t="s">
        <v>1644</v>
      </c>
      <c r="B1599" t="s">
        <v>24</v>
      </c>
    </row>
    <row r="1600" spans="1:2" x14ac:dyDescent="0.25">
      <c r="A1600" t="s">
        <v>1645</v>
      </c>
      <c r="B1600" t="s">
        <v>67</v>
      </c>
    </row>
    <row r="1601" spans="1:2" x14ac:dyDescent="0.25">
      <c r="A1601" t="s">
        <v>1646</v>
      </c>
      <c r="B1601" t="s">
        <v>24</v>
      </c>
    </row>
    <row r="1602" spans="1:2" x14ac:dyDescent="0.25">
      <c r="A1602" t="s">
        <v>1647</v>
      </c>
      <c r="B1602" t="s">
        <v>27</v>
      </c>
    </row>
    <row r="1603" spans="1:2" x14ac:dyDescent="0.25">
      <c r="A1603" t="s">
        <v>1648</v>
      </c>
      <c r="B1603" t="s">
        <v>24</v>
      </c>
    </row>
    <row r="1604" spans="1:2" x14ac:dyDescent="0.25">
      <c r="A1604" t="s">
        <v>1649</v>
      </c>
      <c r="B1604" t="s">
        <v>39</v>
      </c>
    </row>
    <row r="1605" spans="1:2" x14ac:dyDescent="0.25">
      <c r="A1605" t="s">
        <v>1650</v>
      </c>
      <c r="B1605" t="s">
        <v>31</v>
      </c>
    </row>
    <row r="1606" spans="1:2" x14ac:dyDescent="0.25">
      <c r="A1606" t="s">
        <v>1651</v>
      </c>
      <c r="B1606" t="s">
        <v>67</v>
      </c>
    </row>
    <row r="1607" spans="1:2" x14ac:dyDescent="0.25">
      <c r="A1607" t="s">
        <v>1652</v>
      </c>
      <c r="B1607" t="s">
        <v>20</v>
      </c>
    </row>
    <row r="1608" spans="1:2" x14ac:dyDescent="0.25">
      <c r="A1608" t="s">
        <v>1653</v>
      </c>
      <c r="B1608" t="s">
        <v>60</v>
      </c>
    </row>
    <row r="1609" spans="1:2" x14ac:dyDescent="0.25">
      <c r="A1609" t="s">
        <v>1654</v>
      </c>
      <c r="B1609" t="s">
        <v>217</v>
      </c>
    </row>
    <row r="1610" spans="1:2" x14ac:dyDescent="0.25">
      <c r="A1610" t="s">
        <v>1655</v>
      </c>
      <c r="B1610" t="s">
        <v>67</v>
      </c>
    </row>
    <row r="1611" spans="1:2" x14ac:dyDescent="0.25">
      <c r="A1611" t="s">
        <v>1656</v>
      </c>
      <c r="B1611" t="s">
        <v>395</v>
      </c>
    </row>
    <row r="1612" spans="1:2" x14ac:dyDescent="0.25">
      <c r="A1612" t="s">
        <v>1657</v>
      </c>
      <c r="B1612" t="s">
        <v>58</v>
      </c>
    </row>
    <row r="1613" spans="1:2" x14ac:dyDescent="0.25">
      <c r="A1613" t="s">
        <v>1658</v>
      </c>
      <c r="B1613" t="s">
        <v>35</v>
      </c>
    </row>
    <row r="1614" spans="1:2" x14ac:dyDescent="0.25">
      <c r="A1614" t="s">
        <v>1659</v>
      </c>
      <c r="B1614" t="s">
        <v>31</v>
      </c>
    </row>
    <row r="1615" spans="1:2" x14ac:dyDescent="0.25">
      <c r="A1615" t="s">
        <v>1660</v>
      </c>
      <c r="B1615" t="s">
        <v>27</v>
      </c>
    </row>
    <row r="1616" spans="1:2" x14ac:dyDescent="0.25">
      <c r="A1616" t="s">
        <v>1661</v>
      </c>
      <c r="B1616" t="s">
        <v>93</v>
      </c>
    </row>
    <row r="1617" spans="1:2" x14ac:dyDescent="0.25">
      <c r="A1617" t="s">
        <v>1662</v>
      </c>
      <c r="B1617" t="s">
        <v>24</v>
      </c>
    </row>
    <row r="1618" spans="1:2" x14ac:dyDescent="0.25">
      <c r="A1618" t="s">
        <v>1663</v>
      </c>
      <c r="B1618" t="s">
        <v>18</v>
      </c>
    </row>
    <row r="1619" spans="1:2" x14ac:dyDescent="0.25">
      <c r="A1619" t="s">
        <v>1664</v>
      </c>
      <c r="B1619" t="s">
        <v>20</v>
      </c>
    </row>
    <row r="1620" spans="1:2" x14ac:dyDescent="0.25">
      <c r="A1620" t="s">
        <v>1665</v>
      </c>
      <c r="B1620" t="s">
        <v>20</v>
      </c>
    </row>
    <row r="1621" spans="1:2" x14ac:dyDescent="0.25">
      <c r="A1621" t="s">
        <v>1666</v>
      </c>
      <c r="B1621" t="s">
        <v>97</v>
      </c>
    </row>
    <row r="1622" spans="1:2" x14ac:dyDescent="0.25">
      <c r="A1622" t="s">
        <v>1667</v>
      </c>
      <c r="B1622" t="s">
        <v>395</v>
      </c>
    </row>
    <row r="1623" spans="1:2" x14ac:dyDescent="0.25">
      <c r="A1623" t="s">
        <v>1668</v>
      </c>
      <c r="B1623" t="s">
        <v>31</v>
      </c>
    </row>
    <row r="1624" spans="1:2" x14ac:dyDescent="0.25">
      <c r="A1624" t="s">
        <v>1669</v>
      </c>
      <c r="B1624" t="s">
        <v>29</v>
      </c>
    </row>
    <row r="1625" spans="1:2" x14ac:dyDescent="0.25">
      <c r="A1625" t="s">
        <v>1670</v>
      </c>
      <c r="B1625" t="s">
        <v>67</v>
      </c>
    </row>
    <row r="1626" spans="1:2" x14ac:dyDescent="0.25">
      <c r="A1626" t="s">
        <v>1671</v>
      </c>
      <c r="B1626" t="s">
        <v>20</v>
      </c>
    </row>
    <row r="1627" spans="1:2" x14ac:dyDescent="0.25">
      <c r="A1627" t="s">
        <v>1672</v>
      </c>
      <c r="B1627" t="s">
        <v>31</v>
      </c>
    </row>
    <row r="1628" spans="1:2" x14ac:dyDescent="0.25">
      <c r="A1628" t="s">
        <v>1673</v>
      </c>
      <c r="B1628" t="s">
        <v>20</v>
      </c>
    </row>
    <row r="1629" spans="1:2" x14ac:dyDescent="0.25">
      <c r="A1629" t="s">
        <v>1674</v>
      </c>
      <c r="B1629" t="s">
        <v>31</v>
      </c>
    </row>
    <row r="1630" spans="1:2" x14ac:dyDescent="0.25">
      <c r="A1630" t="s">
        <v>1675</v>
      </c>
      <c r="B1630" t="s">
        <v>60</v>
      </c>
    </row>
    <row r="1631" spans="1:2" x14ac:dyDescent="0.25">
      <c r="A1631" t="s">
        <v>1676</v>
      </c>
      <c r="B1631" t="s">
        <v>27</v>
      </c>
    </row>
    <row r="1632" spans="1:2" x14ac:dyDescent="0.25">
      <c r="A1632" t="s">
        <v>1677</v>
      </c>
      <c r="B1632" t="s">
        <v>18</v>
      </c>
    </row>
    <row r="1633" spans="1:2" x14ac:dyDescent="0.25">
      <c r="A1633" t="s">
        <v>1678</v>
      </c>
      <c r="B1633" t="s">
        <v>293</v>
      </c>
    </row>
    <row r="1634" spans="1:2" x14ac:dyDescent="0.25">
      <c r="A1634" t="s">
        <v>1679</v>
      </c>
      <c r="B1634" t="s">
        <v>5</v>
      </c>
    </row>
    <row r="1635" spans="1:2" x14ac:dyDescent="0.25">
      <c r="A1635" t="s">
        <v>1680</v>
      </c>
      <c r="B1635" t="s">
        <v>7</v>
      </c>
    </row>
    <row r="1636" spans="1:2" x14ac:dyDescent="0.25">
      <c r="A1636" t="s">
        <v>1681</v>
      </c>
      <c r="B1636" t="s">
        <v>31</v>
      </c>
    </row>
    <row r="1637" spans="1:2" x14ac:dyDescent="0.25">
      <c r="A1637" t="s">
        <v>1682</v>
      </c>
      <c r="B1637" t="s">
        <v>33</v>
      </c>
    </row>
    <row r="1638" spans="1:2" x14ac:dyDescent="0.25">
      <c r="A1638" t="s">
        <v>1683</v>
      </c>
      <c r="B1638" t="s">
        <v>39</v>
      </c>
    </row>
    <row r="1639" spans="1:2" x14ac:dyDescent="0.25">
      <c r="A1639" t="s">
        <v>1684</v>
      </c>
      <c r="B1639" t="s">
        <v>176</v>
      </c>
    </row>
    <row r="1640" spans="1:2" x14ac:dyDescent="0.25">
      <c r="A1640" t="s">
        <v>1685</v>
      </c>
      <c r="B1640" t="s">
        <v>39</v>
      </c>
    </row>
    <row r="1641" spans="1:2" x14ac:dyDescent="0.25">
      <c r="A1641" t="s">
        <v>1686</v>
      </c>
      <c r="B1641" t="s">
        <v>27</v>
      </c>
    </row>
    <row r="1642" spans="1:2" x14ac:dyDescent="0.25">
      <c r="A1642" t="s">
        <v>1687</v>
      </c>
      <c r="B1642" t="s">
        <v>58</v>
      </c>
    </row>
    <row r="1643" spans="1:2" x14ac:dyDescent="0.25">
      <c r="A1643" t="s">
        <v>1688</v>
      </c>
      <c r="B1643" t="s">
        <v>20</v>
      </c>
    </row>
    <row r="1644" spans="1:2" x14ac:dyDescent="0.25">
      <c r="A1644" t="s">
        <v>1689</v>
      </c>
      <c r="B1644" t="s">
        <v>20</v>
      </c>
    </row>
    <row r="1645" spans="1:2" x14ac:dyDescent="0.25">
      <c r="A1645" t="s">
        <v>1690</v>
      </c>
      <c r="B1645" t="s">
        <v>24</v>
      </c>
    </row>
    <row r="1646" spans="1:2" x14ac:dyDescent="0.25">
      <c r="A1646" t="s">
        <v>1691</v>
      </c>
      <c r="B1646" t="s">
        <v>20</v>
      </c>
    </row>
    <row r="1647" spans="1:2" x14ac:dyDescent="0.25">
      <c r="A1647" t="s">
        <v>1692</v>
      </c>
      <c r="B1647" t="s">
        <v>29</v>
      </c>
    </row>
    <row r="1648" spans="1:2" x14ac:dyDescent="0.25">
      <c r="A1648" t="s">
        <v>1693</v>
      </c>
      <c r="B1648" t="s">
        <v>24</v>
      </c>
    </row>
    <row r="1649" spans="1:2" x14ac:dyDescent="0.25">
      <c r="A1649" t="s">
        <v>1694</v>
      </c>
      <c r="B1649" t="s">
        <v>33</v>
      </c>
    </row>
    <row r="1650" spans="1:2" x14ac:dyDescent="0.25">
      <c r="A1650" t="s">
        <v>1695</v>
      </c>
      <c r="B1650" t="s">
        <v>80</v>
      </c>
    </row>
    <row r="1651" spans="1:2" x14ac:dyDescent="0.25">
      <c r="A1651" t="s">
        <v>1696</v>
      </c>
      <c r="B1651" t="s">
        <v>60</v>
      </c>
    </row>
    <row r="1652" spans="1:2" x14ac:dyDescent="0.25">
      <c r="A1652" t="s">
        <v>1697</v>
      </c>
      <c r="B1652" t="s">
        <v>29</v>
      </c>
    </row>
    <row r="1653" spans="1:2" x14ac:dyDescent="0.25">
      <c r="A1653" t="s">
        <v>1698</v>
      </c>
      <c r="B1653" t="s">
        <v>143</v>
      </c>
    </row>
    <row r="1654" spans="1:2" x14ac:dyDescent="0.25">
      <c r="A1654" t="s">
        <v>1699</v>
      </c>
      <c r="B1654" t="s">
        <v>58</v>
      </c>
    </row>
    <row r="1655" spans="1:2" x14ac:dyDescent="0.25">
      <c r="A1655" t="s">
        <v>1700</v>
      </c>
      <c r="B1655" t="s">
        <v>549</v>
      </c>
    </row>
    <row r="1656" spans="1:2" x14ac:dyDescent="0.25">
      <c r="A1656" t="s">
        <v>1701</v>
      </c>
      <c r="B1656" t="s">
        <v>93</v>
      </c>
    </row>
    <row r="1657" spans="1:2" x14ac:dyDescent="0.25">
      <c r="A1657" t="s">
        <v>1702</v>
      </c>
      <c r="B1657" t="s">
        <v>97</v>
      </c>
    </row>
    <row r="1658" spans="1:2" x14ac:dyDescent="0.25">
      <c r="A1658" t="s">
        <v>1703</v>
      </c>
      <c r="B1658" t="s">
        <v>9</v>
      </c>
    </row>
    <row r="1659" spans="1:2" x14ac:dyDescent="0.25">
      <c r="A1659" t="s">
        <v>1704</v>
      </c>
      <c r="B1659" t="s">
        <v>18</v>
      </c>
    </row>
    <row r="1660" spans="1:2" x14ac:dyDescent="0.25">
      <c r="A1660" t="s">
        <v>1705</v>
      </c>
      <c r="B1660" t="s">
        <v>49</v>
      </c>
    </row>
    <row r="1661" spans="1:2" x14ac:dyDescent="0.25">
      <c r="A1661" t="s">
        <v>1706</v>
      </c>
      <c r="B1661" t="s">
        <v>27</v>
      </c>
    </row>
    <row r="1662" spans="1:2" x14ac:dyDescent="0.25">
      <c r="A1662" t="s">
        <v>1707</v>
      </c>
      <c r="B1662" t="s">
        <v>24</v>
      </c>
    </row>
    <row r="1663" spans="1:2" x14ac:dyDescent="0.25">
      <c r="A1663" t="s">
        <v>1708</v>
      </c>
      <c r="B1663" t="s">
        <v>7</v>
      </c>
    </row>
    <row r="1664" spans="1:2" x14ac:dyDescent="0.25">
      <c r="A1664" t="s">
        <v>1709</v>
      </c>
      <c r="B1664" t="s">
        <v>20</v>
      </c>
    </row>
    <row r="1665" spans="1:2" x14ac:dyDescent="0.25">
      <c r="A1665" t="s">
        <v>1710</v>
      </c>
      <c r="B1665" t="s">
        <v>27</v>
      </c>
    </row>
    <row r="1666" spans="1:2" x14ac:dyDescent="0.25">
      <c r="A1666" t="s">
        <v>1711</v>
      </c>
      <c r="B1666" t="s">
        <v>29</v>
      </c>
    </row>
    <row r="1667" spans="1:2" x14ac:dyDescent="0.25">
      <c r="A1667" t="s">
        <v>1712</v>
      </c>
      <c r="B1667" t="s">
        <v>31</v>
      </c>
    </row>
    <row r="1668" spans="1:2" x14ac:dyDescent="0.25">
      <c r="A1668" t="s">
        <v>1713</v>
      </c>
      <c r="B1668" t="s">
        <v>33</v>
      </c>
    </row>
    <row r="1669" spans="1:2" x14ac:dyDescent="0.25">
      <c r="A1669" t="s">
        <v>1714</v>
      </c>
      <c r="B1669" t="s">
        <v>39</v>
      </c>
    </row>
    <row r="1670" spans="1:2" x14ac:dyDescent="0.25">
      <c r="A1670" t="s">
        <v>1715</v>
      </c>
      <c r="B1670" t="s">
        <v>64</v>
      </c>
    </row>
    <row r="1671" spans="1:2" x14ac:dyDescent="0.25">
      <c r="A1671" t="s">
        <v>1716</v>
      </c>
      <c r="B1671" t="s">
        <v>97</v>
      </c>
    </row>
    <row r="1672" spans="1:2" x14ac:dyDescent="0.25">
      <c r="A1672" t="s">
        <v>1717</v>
      </c>
      <c r="B1672" t="s">
        <v>20</v>
      </c>
    </row>
    <row r="1673" spans="1:2" x14ac:dyDescent="0.25">
      <c r="A1673" t="s">
        <v>1718</v>
      </c>
      <c r="B1673" t="s">
        <v>60</v>
      </c>
    </row>
    <row r="1674" spans="1:2" x14ac:dyDescent="0.25">
      <c r="A1674" t="s">
        <v>1719</v>
      </c>
      <c r="B1674" t="s">
        <v>20</v>
      </c>
    </row>
    <row r="1675" spans="1:2" x14ac:dyDescent="0.25">
      <c r="A1675" t="s">
        <v>1720</v>
      </c>
      <c r="B1675" t="s">
        <v>7</v>
      </c>
    </row>
    <row r="1676" spans="1:2" x14ac:dyDescent="0.25">
      <c r="A1676" t="s">
        <v>1721</v>
      </c>
      <c r="B1676" t="s">
        <v>248</v>
      </c>
    </row>
    <row r="1677" spans="1:2" x14ac:dyDescent="0.25">
      <c r="A1677" t="s">
        <v>1722</v>
      </c>
      <c r="B1677" t="s">
        <v>22</v>
      </c>
    </row>
    <row r="1678" spans="1:2" x14ac:dyDescent="0.25">
      <c r="A1678" t="s">
        <v>1723</v>
      </c>
      <c r="B1678" t="s">
        <v>18</v>
      </c>
    </row>
    <row r="1679" spans="1:2" x14ac:dyDescent="0.25">
      <c r="A1679" t="s">
        <v>1724</v>
      </c>
      <c r="B1679" t="s">
        <v>31</v>
      </c>
    </row>
    <row r="1680" spans="1:2" x14ac:dyDescent="0.25">
      <c r="A1680" t="s">
        <v>1725</v>
      </c>
      <c r="B1680" t="s">
        <v>33</v>
      </c>
    </row>
    <row r="1681" spans="1:2" x14ac:dyDescent="0.25">
      <c r="A1681" t="s">
        <v>1726</v>
      </c>
      <c r="B1681" t="s">
        <v>31</v>
      </c>
    </row>
    <row r="1682" spans="1:2" x14ac:dyDescent="0.25">
      <c r="A1682" t="s">
        <v>1727</v>
      </c>
      <c r="B1682" t="s">
        <v>49</v>
      </c>
    </row>
    <row r="1683" spans="1:2" x14ac:dyDescent="0.25">
      <c r="A1683" t="s">
        <v>1728</v>
      </c>
      <c r="B1683" t="s">
        <v>125</v>
      </c>
    </row>
    <row r="1684" spans="1:2" x14ac:dyDescent="0.25">
      <c r="A1684" t="s">
        <v>1729</v>
      </c>
      <c r="B1684" t="s">
        <v>31</v>
      </c>
    </row>
    <row r="1685" spans="1:2" x14ac:dyDescent="0.25">
      <c r="A1685" t="s">
        <v>1730</v>
      </c>
      <c r="B1685" t="s">
        <v>22</v>
      </c>
    </row>
    <row r="1686" spans="1:2" x14ac:dyDescent="0.25">
      <c r="A1686" t="s">
        <v>1731</v>
      </c>
      <c r="B1686" t="s">
        <v>31</v>
      </c>
    </row>
    <row r="1687" spans="1:2" x14ac:dyDescent="0.25">
      <c r="A1687" t="s">
        <v>1732</v>
      </c>
      <c r="B1687" t="s">
        <v>5</v>
      </c>
    </row>
    <row r="1688" spans="1:2" x14ac:dyDescent="0.25">
      <c r="A1688" t="s">
        <v>1733</v>
      </c>
      <c r="B1688" t="s">
        <v>60</v>
      </c>
    </row>
    <row r="1689" spans="1:2" x14ac:dyDescent="0.25">
      <c r="A1689" t="s">
        <v>1734</v>
      </c>
      <c r="B1689" t="s">
        <v>248</v>
      </c>
    </row>
    <row r="1690" spans="1:2" x14ac:dyDescent="0.25">
      <c r="A1690" t="s">
        <v>1735</v>
      </c>
      <c r="B1690" t="s">
        <v>20</v>
      </c>
    </row>
    <row r="1691" spans="1:2" x14ac:dyDescent="0.25">
      <c r="A1691" t="s">
        <v>1736</v>
      </c>
      <c r="B1691" t="s">
        <v>33</v>
      </c>
    </row>
    <row r="1692" spans="1:2" x14ac:dyDescent="0.25">
      <c r="A1692" t="s">
        <v>1737</v>
      </c>
      <c r="B1692" t="s">
        <v>16</v>
      </c>
    </row>
    <row r="1693" spans="1:2" x14ac:dyDescent="0.25">
      <c r="A1693" t="s">
        <v>1738</v>
      </c>
      <c r="B1693" t="s">
        <v>27</v>
      </c>
    </row>
    <row r="1694" spans="1:2" x14ac:dyDescent="0.25">
      <c r="A1694" t="s">
        <v>1739</v>
      </c>
      <c r="B1694" t="s">
        <v>93</v>
      </c>
    </row>
    <row r="1695" spans="1:2" x14ac:dyDescent="0.25">
      <c r="A1695" t="s">
        <v>1740</v>
      </c>
      <c r="B1695" t="s">
        <v>217</v>
      </c>
    </row>
    <row r="1696" spans="1:2" x14ac:dyDescent="0.25">
      <c r="A1696" t="s">
        <v>1741</v>
      </c>
      <c r="B1696" t="s">
        <v>29</v>
      </c>
    </row>
    <row r="1697" spans="1:2" x14ac:dyDescent="0.25">
      <c r="A1697" t="s">
        <v>1742</v>
      </c>
      <c r="B1697" t="s">
        <v>18</v>
      </c>
    </row>
    <row r="1698" spans="1:2" x14ac:dyDescent="0.25">
      <c r="A1698" t="s">
        <v>1743</v>
      </c>
      <c r="B1698" t="s">
        <v>20</v>
      </c>
    </row>
    <row r="1699" spans="1:2" x14ac:dyDescent="0.25">
      <c r="A1699" t="s">
        <v>1744</v>
      </c>
      <c r="B1699" t="s">
        <v>9</v>
      </c>
    </row>
    <row r="1700" spans="1:2" x14ac:dyDescent="0.25">
      <c r="A1700" t="s">
        <v>1745</v>
      </c>
      <c r="B1700" t="s">
        <v>18</v>
      </c>
    </row>
    <row r="1701" spans="1:2" x14ac:dyDescent="0.25">
      <c r="A1701" t="s">
        <v>1746</v>
      </c>
      <c r="B1701" t="s">
        <v>27</v>
      </c>
    </row>
    <row r="1702" spans="1:2" x14ac:dyDescent="0.25">
      <c r="A1702" t="s">
        <v>1747</v>
      </c>
      <c r="B1702" t="s">
        <v>16</v>
      </c>
    </row>
    <row r="1703" spans="1:2" x14ac:dyDescent="0.25">
      <c r="A1703" t="s">
        <v>1748</v>
      </c>
      <c r="B1703" t="s">
        <v>3</v>
      </c>
    </row>
    <row r="1704" spans="1:2" x14ac:dyDescent="0.25">
      <c r="A1704" t="s">
        <v>1749</v>
      </c>
      <c r="B1704" t="s">
        <v>33</v>
      </c>
    </row>
    <row r="1705" spans="1:2" x14ac:dyDescent="0.25">
      <c r="A1705" t="s">
        <v>1750</v>
      </c>
      <c r="B1705" t="s">
        <v>29</v>
      </c>
    </row>
    <row r="1706" spans="1:2" x14ac:dyDescent="0.25">
      <c r="A1706" t="s">
        <v>1751</v>
      </c>
      <c r="B1706" t="s">
        <v>395</v>
      </c>
    </row>
    <row r="1707" spans="1:2" x14ac:dyDescent="0.25">
      <c r="A1707" t="s">
        <v>1752</v>
      </c>
      <c r="B1707" t="s">
        <v>58</v>
      </c>
    </row>
    <row r="1708" spans="1:2" x14ac:dyDescent="0.25">
      <c r="A1708" t="s">
        <v>1753</v>
      </c>
      <c r="B1708" t="s">
        <v>60</v>
      </c>
    </row>
    <row r="1709" spans="1:2" x14ac:dyDescent="0.25">
      <c r="A1709" t="s">
        <v>1754</v>
      </c>
      <c r="B1709" t="s">
        <v>16</v>
      </c>
    </row>
    <row r="1710" spans="1:2" x14ac:dyDescent="0.25">
      <c r="A1710" t="s">
        <v>1755</v>
      </c>
      <c r="B1710" t="s">
        <v>517</v>
      </c>
    </row>
    <row r="1711" spans="1:2" x14ac:dyDescent="0.25">
      <c r="A1711" t="s">
        <v>1756</v>
      </c>
      <c r="B1711" t="s">
        <v>60</v>
      </c>
    </row>
    <row r="1712" spans="1:2" x14ac:dyDescent="0.25">
      <c r="A1712" t="s">
        <v>1757</v>
      </c>
      <c r="B1712" t="s">
        <v>105</v>
      </c>
    </row>
    <row r="1713" spans="1:2" x14ac:dyDescent="0.25">
      <c r="A1713" t="s">
        <v>1758</v>
      </c>
      <c r="B1713" t="s">
        <v>24</v>
      </c>
    </row>
    <row r="1714" spans="1:2" x14ac:dyDescent="0.25">
      <c r="A1714" t="s">
        <v>1759</v>
      </c>
      <c r="B1714" t="s">
        <v>60</v>
      </c>
    </row>
    <row r="1715" spans="1:2" x14ac:dyDescent="0.25">
      <c r="A1715" t="s">
        <v>1760</v>
      </c>
      <c r="B1715" t="s">
        <v>35</v>
      </c>
    </row>
    <row r="1716" spans="1:2" x14ac:dyDescent="0.25">
      <c r="A1716" t="s">
        <v>1761</v>
      </c>
      <c r="B1716" t="s">
        <v>125</v>
      </c>
    </row>
    <row r="1717" spans="1:2" x14ac:dyDescent="0.25">
      <c r="A1717" t="s">
        <v>1762</v>
      </c>
      <c r="B1717" t="s">
        <v>35</v>
      </c>
    </row>
    <row r="1718" spans="1:2" x14ac:dyDescent="0.25">
      <c r="A1718" t="s">
        <v>1763</v>
      </c>
      <c r="B1718" t="s">
        <v>22</v>
      </c>
    </row>
    <row r="1719" spans="1:2" x14ac:dyDescent="0.25">
      <c r="A1719" t="s">
        <v>1764</v>
      </c>
      <c r="B1719" t="s">
        <v>31</v>
      </c>
    </row>
    <row r="1720" spans="1:2" x14ac:dyDescent="0.25">
      <c r="A1720" t="s">
        <v>1765</v>
      </c>
      <c r="B1720" t="s">
        <v>20</v>
      </c>
    </row>
    <row r="1721" spans="1:2" x14ac:dyDescent="0.25">
      <c r="A1721" t="s">
        <v>1766</v>
      </c>
      <c r="B1721" t="s">
        <v>29</v>
      </c>
    </row>
    <row r="1722" spans="1:2" x14ac:dyDescent="0.25">
      <c r="A1722" t="s">
        <v>1767</v>
      </c>
      <c r="B1722" t="s">
        <v>20</v>
      </c>
    </row>
    <row r="1723" spans="1:2" x14ac:dyDescent="0.25">
      <c r="A1723" t="s">
        <v>1768</v>
      </c>
      <c r="B1723" t="s">
        <v>82</v>
      </c>
    </row>
    <row r="1724" spans="1:2" x14ac:dyDescent="0.25">
      <c r="A1724" t="s">
        <v>1769</v>
      </c>
      <c r="B1724" t="s">
        <v>27</v>
      </c>
    </row>
    <row r="1725" spans="1:2" x14ac:dyDescent="0.25">
      <c r="A1725" t="s">
        <v>1770</v>
      </c>
      <c r="B1725" t="s">
        <v>24</v>
      </c>
    </row>
    <row r="1726" spans="1:2" x14ac:dyDescent="0.25">
      <c r="A1726" t="s">
        <v>1771</v>
      </c>
      <c r="B1726" t="s">
        <v>16</v>
      </c>
    </row>
    <row r="1727" spans="1:2" x14ac:dyDescent="0.25">
      <c r="A1727" t="s">
        <v>1772</v>
      </c>
      <c r="B1727" t="s">
        <v>39</v>
      </c>
    </row>
    <row r="1728" spans="1:2" x14ac:dyDescent="0.25">
      <c r="A1728" t="s">
        <v>1773</v>
      </c>
      <c r="B1728" t="s">
        <v>80</v>
      </c>
    </row>
    <row r="1729" spans="1:2" x14ac:dyDescent="0.25">
      <c r="A1729" t="s">
        <v>1774</v>
      </c>
      <c r="B1729" t="s">
        <v>41</v>
      </c>
    </row>
    <row r="1730" spans="1:2" x14ac:dyDescent="0.25">
      <c r="A1730" t="s">
        <v>1775</v>
      </c>
      <c r="B1730" t="s">
        <v>22</v>
      </c>
    </row>
    <row r="1731" spans="1:2" x14ac:dyDescent="0.25">
      <c r="A1731" t="s">
        <v>1776</v>
      </c>
      <c r="B1731" t="s">
        <v>24</v>
      </c>
    </row>
    <row r="1732" spans="1:2" x14ac:dyDescent="0.25">
      <c r="A1732" t="s">
        <v>1777</v>
      </c>
      <c r="B1732" t="s">
        <v>60</v>
      </c>
    </row>
    <row r="1733" spans="1:2" x14ac:dyDescent="0.25">
      <c r="A1733" t="s">
        <v>1778</v>
      </c>
      <c r="B1733" t="s">
        <v>18</v>
      </c>
    </row>
    <row r="1734" spans="1:2" x14ac:dyDescent="0.25">
      <c r="A1734" t="s">
        <v>1779</v>
      </c>
      <c r="B1734" t="s">
        <v>125</v>
      </c>
    </row>
    <row r="1735" spans="1:2" x14ac:dyDescent="0.25">
      <c r="A1735" t="s">
        <v>1780</v>
      </c>
      <c r="B1735" t="s">
        <v>29</v>
      </c>
    </row>
    <row r="1736" spans="1:2" x14ac:dyDescent="0.25">
      <c r="A1736" t="s">
        <v>1781</v>
      </c>
      <c r="B1736" t="s">
        <v>105</v>
      </c>
    </row>
    <row r="1737" spans="1:2" x14ac:dyDescent="0.25">
      <c r="A1737" t="s">
        <v>1782</v>
      </c>
      <c r="B1737" t="s">
        <v>24</v>
      </c>
    </row>
    <row r="1738" spans="1:2" x14ac:dyDescent="0.25">
      <c r="A1738" t="s">
        <v>1783</v>
      </c>
      <c r="B1738" t="s">
        <v>67</v>
      </c>
    </row>
    <row r="1739" spans="1:2" x14ac:dyDescent="0.25">
      <c r="A1739" t="s">
        <v>1784</v>
      </c>
      <c r="B1739" t="s">
        <v>39</v>
      </c>
    </row>
    <row r="1740" spans="1:2" x14ac:dyDescent="0.25">
      <c r="A1740" t="s">
        <v>1785</v>
      </c>
      <c r="B1740" t="s">
        <v>9</v>
      </c>
    </row>
    <row r="1741" spans="1:2" x14ac:dyDescent="0.25">
      <c r="A1741" t="s">
        <v>1786</v>
      </c>
      <c r="B1741" t="s">
        <v>49</v>
      </c>
    </row>
    <row r="1742" spans="1:2" x14ac:dyDescent="0.25">
      <c r="A1742" t="s">
        <v>1787</v>
      </c>
      <c r="B1742" t="s">
        <v>39</v>
      </c>
    </row>
    <row r="1743" spans="1:2" x14ac:dyDescent="0.25">
      <c r="A1743" t="s">
        <v>1788</v>
      </c>
      <c r="B1743" t="s">
        <v>22</v>
      </c>
    </row>
    <row r="1744" spans="1:2" x14ac:dyDescent="0.25">
      <c r="A1744" t="s">
        <v>1789</v>
      </c>
      <c r="B1744" t="s">
        <v>395</v>
      </c>
    </row>
    <row r="1745" spans="1:2" x14ac:dyDescent="0.25">
      <c r="A1745" t="s">
        <v>1790</v>
      </c>
      <c r="B1745" t="s">
        <v>97</v>
      </c>
    </row>
    <row r="1746" spans="1:2" x14ac:dyDescent="0.25">
      <c r="A1746" t="s">
        <v>1791</v>
      </c>
      <c r="B1746" t="s">
        <v>143</v>
      </c>
    </row>
    <row r="1747" spans="1:2" x14ac:dyDescent="0.25">
      <c r="A1747" t="s">
        <v>1792</v>
      </c>
      <c r="B1747" t="s">
        <v>549</v>
      </c>
    </row>
    <row r="1748" spans="1:2" x14ac:dyDescent="0.25">
      <c r="A1748" t="s">
        <v>1793</v>
      </c>
      <c r="B1748" t="s">
        <v>67</v>
      </c>
    </row>
    <row r="1749" spans="1:2" x14ac:dyDescent="0.25">
      <c r="A1749" t="s">
        <v>1794</v>
      </c>
      <c r="B1749" t="s">
        <v>517</v>
      </c>
    </row>
    <row r="1750" spans="1:2" x14ac:dyDescent="0.25">
      <c r="A1750" t="s">
        <v>1795</v>
      </c>
      <c r="B1750" t="s">
        <v>39</v>
      </c>
    </row>
    <row r="1751" spans="1:2" x14ac:dyDescent="0.25">
      <c r="A1751" t="s">
        <v>1796</v>
      </c>
      <c r="B1751" t="s">
        <v>20</v>
      </c>
    </row>
    <row r="1752" spans="1:2" x14ac:dyDescent="0.25">
      <c r="A1752" t="s">
        <v>1797</v>
      </c>
      <c r="B1752" t="s">
        <v>7</v>
      </c>
    </row>
    <row r="1753" spans="1:2" x14ac:dyDescent="0.25">
      <c r="A1753" t="s">
        <v>1798</v>
      </c>
      <c r="B1753" t="s">
        <v>97</v>
      </c>
    </row>
    <row r="1754" spans="1:2" x14ac:dyDescent="0.25">
      <c r="A1754" t="s">
        <v>1799</v>
      </c>
      <c r="B1754" t="s">
        <v>20</v>
      </c>
    </row>
    <row r="1755" spans="1:2" x14ac:dyDescent="0.25">
      <c r="A1755" t="s">
        <v>1800</v>
      </c>
      <c r="B1755" t="s">
        <v>105</v>
      </c>
    </row>
    <row r="1756" spans="1:2" x14ac:dyDescent="0.25">
      <c r="A1756" t="s">
        <v>1801</v>
      </c>
      <c r="B1756" t="s">
        <v>20</v>
      </c>
    </row>
    <row r="1757" spans="1:2" x14ac:dyDescent="0.25">
      <c r="A1757" t="s">
        <v>1802</v>
      </c>
      <c r="B1757" t="s">
        <v>35</v>
      </c>
    </row>
    <row r="1758" spans="1:2" x14ac:dyDescent="0.25">
      <c r="A1758" t="s">
        <v>1803</v>
      </c>
      <c r="B1758" t="s">
        <v>20</v>
      </c>
    </row>
    <row r="1759" spans="1:2" x14ac:dyDescent="0.25">
      <c r="A1759" t="s">
        <v>1804</v>
      </c>
      <c r="B1759" t="s">
        <v>125</v>
      </c>
    </row>
    <row r="1760" spans="1:2" x14ac:dyDescent="0.25">
      <c r="A1760" t="s">
        <v>1805</v>
      </c>
      <c r="B1760" t="s">
        <v>31</v>
      </c>
    </row>
    <row r="1761" spans="1:2" x14ac:dyDescent="0.25">
      <c r="A1761" t="s">
        <v>1806</v>
      </c>
      <c r="B1761" t="s">
        <v>20</v>
      </c>
    </row>
    <row r="1762" spans="1:2" x14ac:dyDescent="0.25">
      <c r="A1762" t="s">
        <v>1807</v>
      </c>
      <c r="B1762" t="s">
        <v>20</v>
      </c>
    </row>
    <row r="1763" spans="1:2" x14ac:dyDescent="0.25">
      <c r="A1763" t="s">
        <v>1808</v>
      </c>
      <c r="B1763" t="s">
        <v>217</v>
      </c>
    </row>
    <row r="1764" spans="1:2" x14ac:dyDescent="0.25">
      <c r="A1764" t="s">
        <v>1809</v>
      </c>
      <c r="B1764" t="s">
        <v>24</v>
      </c>
    </row>
    <row r="1765" spans="1:2" x14ac:dyDescent="0.25">
      <c r="A1765" t="s">
        <v>1810</v>
      </c>
      <c r="B1765" t="s">
        <v>41</v>
      </c>
    </row>
    <row r="1766" spans="1:2" x14ac:dyDescent="0.25">
      <c r="A1766" t="s">
        <v>1811</v>
      </c>
      <c r="B1766" t="s">
        <v>58</v>
      </c>
    </row>
    <row r="1767" spans="1:2" x14ac:dyDescent="0.25">
      <c r="A1767" t="s">
        <v>1812</v>
      </c>
      <c r="B1767" t="s">
        <v>20</v>
      </c>
    </row>
    <row r="1768" spans="1:2" x14ac:dyDescent="0.25">
      <c r="A1768" t="s">
        <v>1813</v>
      </c>
      <c r="B1768" t="s">
        <v>27</v>
      </c>
    </row>
    <row r="1769" spans="1:2" x14ac:dyDescent="0.25">
      <c r="A1769" t="s">
        <v>1814</v>
      </c>
      <c r="B1769" t="s">
        <v>24</v>
      </c>
    </row>
    <row r="1770" spans="1:2" x14ac:dyDescent="0.25">
      <c r="A1770" t="s">
        <v>1815</v>
      </c>
      <c r="B1770" t="s">
        <v>9</v>
      </c>
    </row>
    <row r="1771" spans="1:2" x14ac:dyDescent="0.25">
      <c r="A1771" t="s">
        <v>1816</v>
      </c>
      <c r="B1771" t="s">
        <v>18</v>
      </c>
    </row>
    <row r="1772" spans="1:2" x14ac:dyDescent="0.25">
      <c r="A1772" t="s">
        <v>1817</v>
      </c>
      <c r="B1772" t="s">
        <v>18</v>
      </c>
    </row>
    <row r="1773" spans="1:2" x14ac:dyDescent="0.25">
      <c r="A1773" t="s">
        <v>1818</v>
      </c>
      <c r="B1773" t="s">
        <v>143</v>
      </c>
    </row>
    <row r="1774" spans="1:2" x14ac:dyDescent="0.25">
      <c r="A1774" t="s">
        <v>1819</v>
      </c>
      <c r="B1774" t="s">
        <v>16</v>
      </c>
    </row>
    <row r="1775" spans="1:2" x14ac:dyDescent="0.25">
      <c r="A1775" t="s">
        <v>1820</v>
      </c>
      <c r="B1775" t="s">
        <v>395</v>
      </c>
    </row>
    <row r="1776" spans="1:2" x14ac:dyDescent="0.25">
      <c r="A1776" t="s">
        <v>1821</v>
      </c>
      <c r="B1776" t="s">
        <v>125</v>
      </c>
    </row>
    <row r="1777" spans="1:2" x14ac:dyDescent="0.25">
      <c r="A1777" t="s">
        <v>1822</v>
      </c>
      <c r="B1777" t="s">
        <v>29</v>
      </c>
    </row>
    <row r="1778" spans="1:2" x14ac:dyDescent="0.25">
      <c r="A1778" t="s">
        <v>1823</v>
      </c>
      <c r="B1778" t="s">
        <v>93</v>
      </c>
    </row>
    <row r="1779" spans="1:2" x14ac:dyDescent="0.25">
      <c r="A1779" t="s">
        <v>1824</v>
      </c>
      <c r="B1779" t="s">
        <v>58</v>
      </c>
    </row>
    <row r="1780" spans="1:2" x14ac:dyDescent="0.25">
      <c r="A1780" t="s">
        <v>1825</v>
      </c>
      <c r="B1780" t="s">
        <v>31</v>
      </c>
    </row>
    <row r="1781" spans="1:2" x14ac:dyDescent="0.25">
      <c r="A1781" t="s">
        <v>1826</v>
      </c>
      <c r="B1781" t="s">
        <v>5</v>
      </c>
    </row>
    <row r="1782" spans="1:2" x14ac:dyDescent="0.25">
      <c r="A1782" t="s">
        <v>1827</v>
      </c>
      <c r="B1782" t="s">
        <v>18</v>
      </c>
    </row>
    <row r="1783" spans="1:2" x14ac:dyDescent="0.25">
      <c r="A1783" t="s">
        <v>1828</v>
      </c>
      <c r="B1783" t="s">
        <v>18</v>
      </c>
    </row>
    <row r="1784" spans="1:2" x14ac:dyDescent="0.25">
      <c r="A1784" t="s">
        <v>1829</v>
      </c>
      <c r="B1784" t="s">
        <v>20</v>
      </c>
    </row>
    <row r="1785" spans="1:2" x14ac:dyDescent="0.25">
      <c r="A1785" t="s">
        <v>1830</v>
      </c>
      <c r="B1785" t="s">
        <v>29</v>
      </c>
    </row>
    <row r="1786" spans="1:2" x14ac:dyDescent="0.25">
      <c r="A1786" t="s">
        <v>1831</v>
      </c>
      <c r="B1786" t="s">
        <v>125</v>
      </c>
    </row>
    <row r="1787" spans="1:2" x14ac:dyDescent="0.25">
      <c r="A1787" t="s">
        <v>1832</v>
      </c>
      <c r="B1787" t="s">
        <v>31</v>
      </c>
    </row>
    <row r="1788" spans="1:2" x14ac:dyDescent="0.25">
      <c r="A1788" t="s">
        <v>1833</v>
      </c>
      <c r="B1788" t="s">
        <v>97</v>
      </c>
    </row>
    <row r="1789" spans="1:2" x14ac:dyDescent="0.25">
      <c r="A1789" t="s">
        <v>1834</v>
      </c>
      <c r="B1789" t="s">
        <v>7</v>
      </c>
    </row>
    <row r="1790" spans="1:2" x14ac:dyDescent="0.25">
      <c r="A1790" t="s">
        <v>1835</v>
      </c>
      <c r="B1790" t="s">
        <v>49</v>
      </c>
    </row>
    <row r="1791" spans="1:2" x14ac:dyDescent="0.25">
      <c r="A1791" t="s">
        <v>1836</v>
      </c>
      <c r="B1791" t="s">
        <v>67</v>
      </c>
    </row>
    <row r="1792" spans="1:2" x14ac:dyDescent="0.25">
      <c r="A1792" t="s">
        <v>1837</v>
      </c>
      <c r="B1792" t="s">
        <v>67</v>
      </c>
    </row>
    <row r="1793" spans="1:2" x14ac:dyDescent="0.25">
      <c r="A1793" t="s">
        <v>1838</v>
      </c>
      <c r="B1793" t="s">
        <v>31</v>
      </c>
    </row>
    <row r="1794" spans="1:2" x14ac:dyDescent="0.25">
      <c r="A1794" t="s">
        <v>1839</v>
      </c>
      <c r="B1794" t="s">
        <v>31</v>
      </c>
    </row>
    <row r="1795" spans="1:2" x14ac:dyDescent="0.25">
      <c r="A1795" t="s">
        <v>1840</v>
      </c>
      <c r="B1795" t="s">
        <v>60</v>
      </c>
    </row>
    <row r="1796" spans="1:2" x14ac:dyDescent="0.25">
      <c r="A1796" t="s">
        <v>1841</v>
      </c>
      <c r="B1796" t="s">
        <v>125</v>
      </c>
    </row>
    <row r="1797" spans="1:2" x14ac:dyDescent="0.25">
      <c r="A1797" t="s">
        <v>1842</v>
      </c>
      <c r="B1797" t="s">
        <v>29</v>
      </c>
    </row>
    <row r="1798" spans="1:2" x14ac:dyDescent="0.25">
      <c r="A1798" t="s">
        <v>1843</v>
      </c>
      <c r="B1798" t="s">
        <v>143</v>
      </c>
    </row>
    <row r="1799" spans="1:2" x14ac:dyDescent="0.25">
      <c r="A1799" t="s">
        <v>1844</v>
      </c>
      <c r="B1799" t="s">
        <v>517</v>
      </c>
    </row>
    <row r="1800" spans="1:2" x14ac:dyDescent="0.25">
      <c r="A1800" t="s">
        <v>1845</v>
      </c>
      <c r="B1800" t="s">
        <v>67</v>
      </c>
    </row>
    <row r="1801" spans="1:2" x14ac:dyDescent="0.25">
      <c r="A1801" t="s">
        <v>1846</v>
      </c>
      <c r="B1801" t="s">
        <v>39</v>
      </c>
    </row>
    <row r="1802" spans="1:2" x14ac:dyDescent="0.25">
      <c r="A1802" t="s">
        <v>1847</v>
      </c>
      <c r="B1802" t="s">
        <v>27</v>
      </c>
    </row>
    <row r="1803" spans="1:2" x14ac:dyDescent="0.25">
      <c r="A1803" t="s">
        <v>1848</v>
      </c>
      <c r="B1803" t="s">
        <v>27</v>
      </c>
    </row>
    <row r="1804" spans="1:2" x14ac:dyDescent="0.25">
      <c r="A1804" t="s">
        <v>1849</v>
      </c>
      <c r="B1804" t="s">
        <v>20</v>
      </c>
    </row>
    <row r="1805" spans="1:2" x14ac:dyDescent="0.25">
      <c r="A1805" t="s">
        <v>1850</v>
      </c>
      <c r="B1805" t="s">
        <v>41</v>
      </c>
    </row>
    <row r="1806" spans="1:2" x14ac:dyDescent="0.25">
      <c r="A1806" t="s">
        <v>1851</v>
      </c>
      <c r="B1806" t="s">
        <v>35</v>
      </c>
    </row>
    <row r="1807" spans="1:2" x14ac:dyDescent="0.25">
      <c r="A1807" t="s">
        <v>1852</v>
      </c>
      <c r="B1807" t="s">
        <v>248</v>
      </c>
    </row>
    <row r="1808" spans="1:2" x14ac:dyDescent="0.25">
      <c r="A1808" t="s">
        <v>1853</v>
      </c>
      <c r="B1808" t="s">
        <v>31</v>
      </c>
    </row>
    <row r="1809" spans="1:2" x14ac:dyDescent="0.25">
      <c r="A1809" t="s">
        <v>1854</v>
      </c>
      <c r="B1809" t="s">
        <v>20</v>
      </c>
    </row>
    <row r="1810" spans="1:2" x14ac:dyDescent="0.25">
      <c r="A1810" t="s">
        <v>1855</v>
      </c>
      <c r="B1810" t="s">
        <v>5</v>
      </c>
    </row>
    <row r="1811" spans="1:2" x14ac:dyDescent="0.25">
      <c r="A1811" t="s">
        <v>1856</v>
      </c>
      <c r="B1811" t="s">
        <v>64</v>
      </c>
    </row>
    <row r="1812" spans="1:2" x14ac:dyDescent="0.25">
      <c r="A1812" t="s">
        <v>1857</v>
      </c>
      <c r="B1812" t="s">
        <v>9</v>
      </c>
    </row>
    <row r="1813" spans="1:2" x14ac:dyDescent="0.25">
      <c r="A1813" t="s">
        <v>1858</v>
      </c>
      <c r="B1813" t="s">
        <v>31</v>
      </c>
    </row>
    <row r="1814" spans="1:2" x14ac:dyDescent="0.25">
      <c r="A1814" t="s">
        <v>1859</v>
      </c>
      <c r="B1814" t="s">
        <v>31</v>
      </c>
    </row>
    <row r="1815" spans="1:2" x14ac:dyDescent="0.25">
      <c r="A1815" t="s">
        <v>1860</v>
      </c>
      <c r="B1815" t="s">
        <v>5</v>
      </c>
    </row>
    <row r="1816" spans="1:2" x14ac:dyDescent="0.25">
      <c r="A1816" t="s">
        <v>1861</v>
      </c>
      <c r="B1816" t="s">
        <v>29</v>
      </c>
    </row>
    <row r="1817" spans="1:2" x14ac:dyDescent="0.25">
      <c r="A1817" t="s">
        <v>1862</v>
      </c>
      <c r="B1817" t="s">
        <v>67</v>
      </c>
    </row>
    <row r="1818" spans="1:2" x14ac:dyDescent="0.25">
      <c r="A1818" t="s">
        <v>1863</v>
      </c>
      <c r="B1818" t="s">
        <v>20</v>
      </c>
    </row>
    <row r="1819" spans="1:2" x14ac:dyDescent="0.25">
      <c r="A1819" t="s">
        <v>1864</v>
      </c>
      <c r="B1819" t="s">
        <v>20</v>
      </c>
    </row>
    <row r="1820" spans="1:2" x14ac:dyDescent="0.25">
      <c r="A1820" t="s">
        <v>1865</v>
      </c>
      <c r="B1820" t="s">
        <v>27</v>
      </c>
    </row>
    <row r="1821" spans="1:2" x14ac:dyDescent="0.25">
      <c r="A1821" t="s">
        <v>1866</v>
      </c>
      <c r="B1821" t="s">
        <v>111</v>
      </c>
    </row>
    <row r="1822" spans="1:2" x14ac:dyDescent="0.25">
      <c r="A1822" t="s">
        <v>1867</v>
      </c>
      <c r="B1822" t="s">
        <v>58</v>
      </c>
    </row>
    <row r="1823" spans="1:2" x14ac:dyDescent="0.25">
      <c r="A1823" t="s">
        <v>1868</v>
      </c>
      <c r="B1823" t="s">
        <v>35</v>
      </c>
    </row>
    <row r="1824" spans="1:2" x14ac:dyDescent="0.25">
      <c r="A1824" t="s">
        <v>1869</v>
      </c>
      <c r="B1824" t="s">
        <v>60</v>
      </c>
    </row>
    <row r="1825" spans="1:2" x14ac:dyDescent="0.25">
      <c r="A1825" t="s">
        <v>1870</v>
      </c>
      <c r="B1825" t="s">
        <v>22</v>
      </c>
    </row>
    <row r="1826" spans="1:2" x14ac:dyDescent="0.25">
      <c r="A1826" t="s">
        <v>1871</v>
      </c>
      <c r="B1826" t="s">
        <v>67</v>
      </c>
    </row>
    <row r="1827" spans="1:2" x14ac:dyDescent="0.25">
      <c r="A1827" t="s">
        <v>1872</v>
      </c>
      <c r="B1827" t="s">
        <v>33</v>
      </c>
    </row>
    <row r="1828" spans="1:2" x14ac:dyDescent="0.25">
      <c r="A1828" t="s">
        <v>1873</v>
      </c>
      <c r="B1828" t="s">
        <v>82</v>
      </c>
    </row>
    <row r="1829" spans="1:2" x14ac:dyDescent="0.25">
      <c r="A1829" t="s">
        <v>1874</v>
      </c>
      <c r="B1829" t="s">
        <v>35</v>
      </c>
    </row>
    <row r="1830" spans="1:2" x14ac:dyDescent="0.25">
      <c r="A1830" t="s">
        <v>1875</v>
      </c>
      <c r="B1830" t="s">
        <v>18</v>
      </c>
    </row>
    <row r="1831" spans="1:2" x14ac:dyDescent="0.25">
      <c r="A1831" t="s">
        <v>1876</v>
      </c>
      <c r="B1831" t="s">
        <v>22</v>
      </c>
    </row>
    <row r="1832" spans="1:2" x14ac:dyDescent="0.25">
      <c r="A1832" t="s">
        <v>1877</v>
      </c>
      <c r="B1832" t="s">
        <v>18</v>
      </c>
    </row>
    <row r="1833" spans="1:2" x14ac:dyDescent="0.25">
      <c r="A1833" t="s">
        <v>1878</v>
      </c>
      <c r="B1833" t="s">
        <v>80</v>
      </c>
    </row>
    <row r="1834" spans="1:2" x14ac:dyDescent="0.25">
      <c r="A1834" t="s">
        <v>1879</v>
      </c>
      <c r="B1834" t="s">
        <v>67</v>
      </c>
    </row>
    <row r="1835" spans="1:2" x14ac:dyDescent="0.25">
      <c r="A1835" t="s">
        <v>1880</v>
      </c>
      <c r="B1835" t="s">
        <v>60</v>
      </c>
    </row>
    <row r="1836" spans="1:2" x14ac:dyDescent="0.25">
      <c r="A1836" t="s">
        <v>1881</v>
      </c>
      <c r="B1836" t="s">
        <v>24</v>
      </c>
    </row>
    <row r="1837" spans="1:2" x14ac:dyDescent="0.25">
      <c r="A1837" t="s">
        <v>1882</v>
      </c>
      <c r="B1837" t="s">
        <v>125</v>
      </c>
    </row>
    <row r="1838" spans="1:2" x14ac:dyDescent="0.25">
      <c r="A1838" t="s">
        <v>1883</v>
      </c>
      <c r="B1838" t="s">
        <v>58</v>
      </c>
    </row>
    <row r="1839" spans="1:2" x14ac:dyDescent="0.25">
      <c r="A1839" t="s">
        <v>1884</v>
      </c>
      <c r="B1839" t="s">
        <v>33</v>
      </c>
    </row>
    <row r="1840" spans="1:2" x14ac:dyDescent="0.25">
      <c r="A1840" t="s">
        <v>1885</v>
      </c>
      <c r="B1840" t="s">
        <v>35</v>
      </c>
    </row>
    <row r="1841" spans="1:2" x14ac:dyDescent="0.25">
      <c r="A1841" t="s">
        <v>1886</v>
      </c>
      <c r="B1841" t="s">
        <v>248</v>
      </c>
    </row>
    <row r="1842" spans="1:2" x14ac:dyDescent="0.25">
      <c r="A1842" t="s">
        <v>1887</v>
      </c>
      <c r="B1842" t="s">
        <v>67</v>
      </c>
    </row>
    <row r="1843" spans="1:2" x14ac:dyDescent="0.25">
      <c r="A1843" t="s">
        <v>1888</v>
      </c>
      <c r="B1843" t="s">
        <v>113</v>
      </c>
    </row>
    <row r="1844" spans="1:2" x14ac:dyDescent="0.25">
      <c r="A1844" t="s">
        <v>1889</v>
      </c>
      <c r="B1844" t="s">
        <v>39</v>
      </c>
    </row>
    <row r="1845" spans="1:2" x14ac:dyDescent="0.25">
      <c r="A1845" t="s">
        <v>1890</v>
      </c>
      <c r="B1845" t="s">
        <v>29</v>
      </c>
    </row>
    <row r="1846" spans="1:2" x14ac:dyDescent="0.25">
      <c r="A1846" t="s">
        <v>1891</v>
      </c>
      <c r="B1846" t="s">
        <v>20</v>
      </c>
    </row>
    <row r="1847" spans="1:2" x14ac:dyDescent="0.25">
      <c r="A1847" t="s">
        <v>1892</v>
      </c>
      <c r="B1847" t="s">
        <v>39</v>
      </c>
    </row>
    <row r="1848" spans="1:2" x14ac:dyDescent="0.25">
      <c r="A1848" t="s">
        <v>1893</v>
      </c>
      <c r="B1848" t="s">
        <v>125</v>
      </c>
    </row>
    <row r="1849" spans="1:2" x14ac:dyDescent="0.25">
      <c r="A1849" t="s">
        <v>1894</v>
      </c>
      <c r="B1849" t="s">
        <v>67</v>
      </c>
    </row>
    <row r="1850" spans="1:2" x14ac:dyDescent="0.25">
      <c r="A1850" t="s">
        <v>1895</v>
      </c>
      <c r="B1850" t="s">
        <v>111</v>
      </c>
    </row>
    <row r="1851" spans="1:2" x14ac:dyDescent="0.25">
      <c r="A1851" t="s">
        <v>1896</v>
      </c>
      <c r="B1851" t="s">
        <v>113</v>
      </c>
    </row>
    <row r="1852" spans="1:2" x14ac:dyDescent="0.25">
      <c r="A1852" t="s">
        <v>1897</v>
      </c>
      <c r="B1852" t="s">
        <v>660</v>
      </c>
    </row>
    <row r="1853" spans="1:2" x14ac:dyDescent="0.25">
      <c r="A1853" t="s">
        <v>1898</v>
      </c>
      <c r="B1853" t="s">
        <v>18</v>
      </c>
    </row>
    <row r="1854" spans="1:2" x14ac:dyDescent="0.25">
      <c r="A1854" t="s">
        <v>1899</v>
      </c>
      <c r="B1854" t="s">
        <v>64</v>
      </c>
    </row>
    <row r="1855" spans="1:2" x14ac:dyDescent="0.25">
      <c r="A1855" t="s">
        <v>1900</v>
      </c>
      <c r="B1855" t="s">
        <v>31</v>
      </c>
    </row>
    <row r="1856" spans="1:2" x14ac:dyDescent="0.25">
      <c r="A1856" t="s">
        <v>1901</v>
      </c>
      <c r="B1856" t="s">
        <v>29</v>
      </c>
    </row>
    <row r="1857" spans="1:2" x14ac:dyDescent="0.25">
      <c r="A1857" t="s">
        <v>1902</v>
      </c>
      <c r="B1857" t="s">
        <v>20</v>
      </c>
    </row>
    <row r="1858" spans="1:2" x14ac:dyDescent="0.25">
      <c r="A1858" t="s">
        <v>1903</v>
      </c>
      <c r="B1858" t="s">
        <v>20</v>
      </c>
    </row>
    <row r="1859" spans="1:2" x14ac:dyDescent="0.25">
      <c r="A1859" t="s">
        <v>1904</v>
      </c>
      <c r="B1859" t="s">
        <v>125</v>
      </c>
    </row>
    <row r="1860" spans="1:2" x14ac:dyDescent="0.25">
      <c r="A1860" t="s">
        <v>1905</v>
      </c>
      <c r="B1860" t="s">
        <v>248</v>
      </c>
    </row>
    <row r="1861" spans="1:2" x14ac:dyDescent="0.25">
      <c r="A1861" t="s">
        <v>1906</v>
      </c>
      <c r="B1861" t="s">
        <v>29</v>
      </c>
    </row>
    <row r="1862" spans="1:2" x14ac:dyDescent="0.25">
      <c r="A1862" t="s">
        <v>1907</v>
      </c>
      <c r="B1862" t="s">
        <v>20</v>
      </c>
    </row>
    <row r="1863" spans="1:2" x14ac:dyDescent="0.25">
      <c r="A1863" t="s">
        <v>1908</v>
      </c>
      <c r="B1863" t="s">
        <v>24</v>
      </c>
    </row>
    <row r="1864" spans="1:2" x14ac:dyDescent="0.25">
      <c r="A1864" t="s">
        <v>1909</v>
      </c>
      <c r="B1864" t="s">
        <v>7</v>
      </c>
    </row>
    <row r="1865" spans="1:2" x14ac:dyDescent="0.25">
      <c r="A1865" t="s">
        <v>1910</v>
      </c>
      <c r="B1865" t="s">
        <v>41</v>
      </c>
    </row>
    <row r="1866" spans="1:2" x14ac:dyDescent="0.25">
      <c r="A1866" t="s">
        <v>1911</v>
      </c>
      <c r="B1866" t="s">
        <v>105</v>
      </c>
    </row>
    <row r="1867" spans="1:2" x14ac:dyDescent="0.25">
      <c r="A1867" t="s">
        <v>1912</v>
      </c>
      <c r="B1867" t="s">
        <v>18</v>
      </c>
    </row>
    <row r="1868" spans="1:2" x14ac:dyDescent="0.25">
      <c r="A1868" t="s">
        <v>1913</v>
      </c>
      <c r="B1868" t="s">
        <v>20</v>
      </c>
    </row>
    <row r="1869" spans="1:2" x14ac:dyDescent="0.25">
      <c r="A1869" t="s">
        <v>1914</v>
      </c>
      <c r="B1869" t="s">
        <v>27</v>
      </c>
    </row>
    <row r="1870" spans="1:2" x14ac:dyDescent="0.25">
      <c r="A1870" t="s">
        <v>1915</v>
      </c>
      <c r="B1870" t="s">
        <v>31</v>
      </c>
    </row>
    <row r="1871" spans="1:2" x14ac:dyDescent="0.25">
      <c r="A1871" t="s">
        <v>1916</v>
      </c>
      <c r="B1871" t="s">
        <v>22</v>
      </c>
    </row>
    <row r="1872" spans="1:2" x14ac:dyDescent="0.25">
      <c r="A1872" t="s">
        <v>1917</v>
      </c>
      <c r="B1872" t="s">
        <v>9</v>
      </c>
    </row>
    <row r="1873" spans="1:2" x14ac:dyDescent="0.25">
      <c r="A1873" t="s">
        <v>1918</v>
      </c>
      <c r="B1873" t="s">
        <v>60</v>
      </c>
    </row>
    <row r="1874" spans="1:2" x14ac:dyDescent="0.25">
      <c r="A1874" t="s">
        <v>1919</v>
      </c>
      <c r="B1874" t="s">
        <v>24</v>
      </c>
    </row>
    <row r="1875" spans="1:2" x14ac:dyDescent="0.25">
      <c r="A1875" t="s">
        <v>1920</v>
      </c>
      <c r="B1875" t="s">
        <v>20</v>
      </c>
    </row>
    <row r="1876" spans="1:2" x14ac:dyDescent="0.25">
      <c r="A1876" t="s">
        <v>1921</v>
      </c>
      <c r="B1876" t="s">
        <v>395</v>
      </c>
    </row>
    <row r="1877" spans="1:2" x14ac:dyDescent="0.25">
      <c r="A1877" t="s">
        <v>1922</v>
      </c>
      <c r="B1877" t="s">
        <v>33</v>
      </c>
    </row>
    <row r="1878" spans="1:2" x14ac:dyDescent="0.25">
      <c r="A1878" t="s">
        <v>1923</v>
      </c>
      <c r="B1878" t="s">
        <v>5</v>
      </c>
    </row>
    <row r="1879" spans="1:2" x14ac:dyDescent="0.25">
      <c r="A1879" t="s">
        <v>1924</v>
      </c>
      <c r="B1879" t="s">
        <v>49</v>
      </c>
    </row>
    <row r="1880" spans="1:2" x14ac:dyDescent="0.25">
      <c r="A1880" t="s">
        <v>1925</v>
      </c>
      <c r="B1880" t="s">
        <v>82</v>
      </c>
    </row>
    <row r="1881" spans="1:2" x14ac:dyDescent="0.25">
      <c r="A1881" t="s">
        <v>1926</v>
      </c>
      <c r="B1881" t="s">
        <v>41</v>
      </c>
    </row>
    <row r="1882" spans="1:2" x14ac:dyDescent="0.25">
      <c r="A1882" t="s">
        <v>1927</v>
      </c>
      <c r="B1882" t="s">
        <v>18</v>
      </c>
    </row>
    <row r="1883" spans="1:2" x14ac:dyDescent="0.25">
      <c r="A1883" t="s">
        <v>1928</v>
      </c>
      <c r="B1883" t="s">
        <v>16</v>
      </c>
    </row>
    <row r="1884" spans="1:2" x14ac:dyDescent="0.25">
      <c r="A1884" t="s">
        <v>1929</v>
      </c>
      <c r="B1884" t="s">
        <v>31</v>
      </c>
    </row>
    <row r="1885" spans="1:2" x14ac:dyDescent="0.25">
      <c r="A1885" t="s">
        <v>1930</v>
      </c>
      <c r="B1885" t="s">
        <v>24</v>
      </c>
    </row>
    <row r="1886" spans="1:2" x14ac:dyDescent="0.25">
      <c r="A1886" t="s">
        <v>1931</v>
      </c>
      <c r="B1886" t="s">
        <v>125</v>
      </c>
    </row>
    <row r="1887" spans="1:2" x14ac:dyDescent="0.25">
      <c r="A1887" t="s">
        <v>1932</v>
      </c>
      <c r="B1887" t="s">
        <v>31</v>
      </c>
    </row>
    <row r="1888" spans="1:2" x14ac:dyDescent="0.25">
      <c r="A1888" t="s">
        <v>1933</v>
      </c>
      <c r="B1888" t="s">
        <v>29</v>
      </c>
    </row>
    <row r="1889" spans="1:2" x14ac:dyDescent="0.25">
      <c r="A1889" t="s">
        <v>1934</v>
      </c>
      <c r="B1889" t="s">
        <v>60</v>
      </c>
    </row>
    <row r="1890" spans="1:2" x14ac:dyDescent="0.25">
      <c r="A1890" t="s">
        <v>1935</v>
      </c>
      <c r="B1890" t="s">
        <v>41</v>
      </c>
    </row>
    <row r="1891" spans="1:2" x14ac:dyDescent="0.25">
      <c r="A1891" t="s">
        <v>1936</v>
      </c>
      <c r="B1891" t="s">
        <v>64</v>
      </c>
    </row>
    <row r="1892" spans="1:2" x14ac:dyDescent="0.25">
      <c r="A1892" t="s">
        <v>1937</v>
      </c>
      <c r="B1892" t="s">
        <v>24</v>
      </c>
    </row>
    <row r="1893" spans="1:2" x14ac:dyDescent="0.25">
      <c r="A1893" t="s">
        <v>1938</v>
      </c>
      <c r="B1893" t="s">
        <v>20</v>
      </c>
    </row>
    <row r="1894" spans="1:2" x14ac:dyDescent="0.25">
      <c r="A1894" t="s">
        <v>1939</v>
      </c>
      <c r="B1894" t="s">
        <v>125</v>
      </c>
    </row>
    <row r="1895" spans="1:2" x14ac:dyDescent="0.25">
      <c r="A1895" t="s">
        <v>1940</v>
      </c>
      <c r="B1895" t="s">
        <v>20</v>
      </c>
    </row>
    <row r="1896" spans="1:2" x14ac:dyDescent="0.25">
      <c r="A1896" t="s">
        <v>1941</v>
      </c>
      <c r="B1896" t="s">
        <v>80</v>
      </c>
    </row>
    <row r="1897" spans="1:2" x14ac:dyDescent="0.25">
      <c r="A1897" t="s">
        <v>1942</v>
      </c>
      <c r="B1897" t="s">
        <v>29</v>
      </c>
    </row>
    <row r="1898" spans="1:2" x14ac:dyDescent="0.25">
      <c r="A1898" t="s">
        <v>1943</v>
      </c>
      <c r="B1898" t="s">
        <v>39</v>
      </c>
    </row>
    <row r="1899" spans="1:2" x14ac:dyDescent="0.25">
      <c r="A1899" t="s">
        <v>1944</v>
      </c>
      <c r="B1899" t="s">
        <v>16</v>
      </c>
    </row>
    <row r="1900" spans="1:2" x14ac:dyDescent="0.25">
      <c r="A1900" t="s">
        <v>1945</v>
      </c>
      <c r="B1900" t="s">
        <v>60</v>
      </c>
    </row>
    <row r="1901" spans="1:2" x14ac:dyDescent="0.25">
      <c r="A1901" t="s">
        <v>1946</v>
      </c>
      <c r="B1901" t="s">
        <v>660</v>
      </c>
    </row>
    <row r="1902" spans="1:2" x14ac:dyDescent="0.25">
      <c r="A1902" t="s">
        <v>1947</v>
      </c>
      <c r="B1902" t="s">
        <v>16</v>
      </c>
    </row>
    <row r="1903" spans="1:2" x14ac:dyDescent="0.25">
      <c r="A1903" t="s">
        <v>1948</v>
      </c>
      <c r="B1903" t="s">
        <v>20</v>
      </c>
    </row>
    <row r="1904" spans="1:2" x14ac:dyDescent="0.25">
      <c r="A1904" t="s">
        <v>1949</v>
      </c>
      <c r="B1904" t="s">
        <v>31</v>
      </c>
    </row>
    <row r="1905" spans="1:2" x14ac:dyDescent="0.25">
      <c r="A1905" t="s">
        <v>1950</v>
      </c>
      <c r="B1905" t="s">
        <v>39</v>
      </c>
    </row>
    <row r="1906" spans="1:2" x14ac:dyDescent="0.25">
      <c r="A1906" t="s">
        <v>1951</v>
      </c>
      <c r="B1906" t="s">
        <v>31</v>
      </c>
    </row>
    <row r="1907" spans="1:2" x14ac:dyDescent="0.25">
      <c r="A1907" t="s">
        <v>1952</v>
      </c>
      <c r="B1907" t="s">
        <v>18</v>
      </c>
    </row>
    <row r="1908" spans="1:2" x14ac:dyDescent="0.25">
      <c r="A1908" t="s">
        <v>1953</v>
      </c>
      <c r="B1908" t="s">
        <v>27</v>
      </c>
    </row>
    <row r="1909" spans="1:2" x14ac:dyDescent="0.25">
      <c r="A1909" t="s">
        <v>1954</v>
      </c>
      <c r="B1909" t="s">
        <v>20</v>
      </c>
    </row>
    <row r="1910" spans="1:2" x14ac:dyDescent="0.25">
      <c r="A1910" t="s">
        <v>1955</v>
      </c>
      <c r="B1910" t="s">
        <v>67</v>
      </c>
    </row>
    <row r="1911" spans="1:2" x14ac:dyDescent="0.25">
      <c r="A1911" t="s">
        <v>1956</v>
      </c>
      <c r="B1911" t="s">
        <v>143</v>
      </c>
    </row>
    <row r="1912" spans="1:2" x14ac:dyDescent="0.25">
      <c r="A1912" t="s">
        <v>1957</v>
      </c>
      <c r="B1912" t="s">
        <v>248</v>
      </c>
    </row>
    <row r="1913" spans="1:2" x14ac:dyDescent="0.25">
      <c r="A1913" t="s">
        <v>1958</v>
      </c>
      <c r="B1913" t="s">
        <v>27</v>
      </c>
    </row>
    <row r="1914" spans="1:2" x14ac:dyDescent="0.25">
      <c r="A1914" t="s">
        <v>1959</v>
      </c>
      <c r="B1914" t="s">
        <v>60</v>
      </c>
    </row>
    <row r="1915" spans="1:2" x14ac:dyDescent="0.25">
      <c r="A1915" t="s">
        <v>1960</v>
      </c>
      <c r="B1915" t="s">
        <v>7</v>
      </c>
    </row>
    <row r="1916" spans="1:2" x14ac:dyDescent="0.25">
      <c r="A1916" t="s">
        <v>1961</v>
      </c>
      <c r="B1916" t="s">
        <v>24</v>
      </c>
    </row>
    <row r="1917" spans="1:2" x14ac:dyDescent="0.25">
      <c r="A1917" t="s">
        <v>1962</v>
      </c>
      <c r="B1917" t="s">
        <v>31</v>
      </c>
    </row>
    <row r="1918" spans="1:2" x14ac:dyDescent="0.25">
      <c r="A1918" t="s">
        <v>1963</v>
      </c>
      <c r="B1918" t="s">
        <v>97</v>
      </c>
    </row>
    <row r="1919" spans="1:2" x14ac:dyDescent="0.25">
      <c r="A1919" t="s">
        <v>1964</v>
      </c>
      <c r="B1919" t="s">
        <v>93</v>
      </c>
    </row>
    <row r="1920" spans="1:2" x14ac:dyDescent="0.25">
      <c r="A1920" t="s">
        <v>1965</v>
      </c>
      <c r="B1920" t="s">
        <v>18</v>
      </c>
    </row>
    <row r="1921" spans="1:2" x14ac:dyDescent="0.25">
      <c r="A1921" t="s">
        <v>1966</v>
      </c>
      <c r="B1921" t="s">
        <v>67</v>
      </c>
    </row>
    <row r="1922" spans="1:2" x14ac:dyDescent="0.25">
      <c r="A1922" t="s">
        <v>1967</v>
      </c>
      <c r="B1922" t="s">
        <v>125</v>
      </c>
    </row>
    <row r="1923" spans="1:2" x14ac:dyDescent="0.25">
      <c r="A1923" t="s">
        <v>1968</v>
      </c>
      <c r="B1923" t="s">
        <v>18</v>
      </c>
    </row>
    <row r="1924" spans="1:2" x14ac:dyDescent="0.25">
      <c r="A1924" t="s">
        <v>1969</v>
      </c>
      <c r="B1924" t="s">
        <v>27</v>
      </c>
    </row>
    <row r="1925" spans="1:2" x14ac:dyDescent="0.25">
      <c r="A1925" t="s">
        <v>1970</v>
      </c>
      <c r="B1925" t="s">
        <v>24</v>
      </c>
    </row>
    <row r="1926" spans="1:2" x14ac:dyDescent="0.25">
      <c r="A1926" t="s">
        <v>1971</v>
      </c>
      <c r="B1926" t="s">
        <v>27</v>
      </c>
    </row>
    <row r="1927" spans="1:2" x14ac:dyDescent="0.25">
      <c r="A1927" t="s">
        <v>1972</v>
      </c>
      <c r="B1927" t="s">
        <v>58</v>
      </c>
    </row>
    <row r="1928" spans="1:2" x14ac:dyDescent="0.25">
      <c r="A1928" t="s">
        <v>1973</v>
      </c>
      <c r="B1928" t="s">
        <v>105</v>
      </c>
    </row>
    <row r="1929" spans="1:2" x14ac:dyDescent="0.25">
      <c r="A1929" t="s">
        <v>1974</v>
      </c>
      <c r="B1929" t="s">
        <v>27</v>
      </c>
    </row>
    <row r="1930" spans="1:2" x14ac:dyDescent="0.25">
      <c r="A1930" t="s">
        <v>1975</v>
      </c>
      <c r="B1930" t="s">
        <v>20</v>
      </c>
    </row>
    <row r="1931" spans="1:2" x14ac:dyDescent="0.25">
      <c r="A1931" t="s">
        <v>1976</v>
      </c>
      <c r="B1931" t="s">
        <v>29</v>
      </c>
    </row>
    <row r="1932" spans="1:2" x14ac:dyDescent="0.25">
      <c r="A1932" t="s">
        <v>1977</v>
      </c>
      <c r="B1932" t="s">
        <v>20</v>
      </c>
    </row>
    <row r="1933" spans="1:2" x14ac:dyDescent="0.25">
      <c r="A1933" t="s">
        <v>1978</v>
      </c>
      <c r="B1933" t="s">
        <v>49</v>
      </c>
    </row>
    <row r="1934" spans="1:2" x14ac:dyDescent="0.25">
      <c r="A1934" t="s">
        <v>1979</v>
      </c>
      <c r="B1934" t="s">
        <v>20</v>
      </c>
    </row>
    <row r="1935" spans="1:2" x14ac:dyDescent="0.25">
      <c r="A1935" t="s">
        <v>1980</v>
      </c>
      <c r="B1935" t="s">
        <v>27</v>
      </c>
    </row>
    <row r="1936" spans="1:2" x14ac:dyDescent="0.25">
      <c r="A1936" t="s">
        <v>1981</v>
      </c>
      <c r="B1936" t="s">
        <v>22</v>
      </c>
    </row>
    <row r="1937" spans="1:2" x14ac:dyDescent="0.25">
      <c r="A1937" t="s">
        <v>1982</v>
      </c>
      <c r="B1937" t="s">
        <v>14</v>
      </c>
    </row>
    <row r="1938" spans="1:2" x14ac:dyDescent="0.25">
      <c r="A1938" t="s">
        <v>1983</v>
      </c>
      <c r="B1938" t="s">
        <v>31</v>
      </c>
    </row>
    <row r="1939" spans="1:2" x14ac:dyDescent="0.25">
      <c r="A1939" t="s">
        <v>1984</v>
      </c>
      <c r="B1939" t="s">
        <v>248</v>
      </c>
    </row>
    <row r="1940" spans="1:2" x14ac:dyDescent="0.25">
      <c r="A1940" t="s">
        <v>1985</v>
      </c>
      <c r="B1940" t="s">
        <v>67</v>
      </c>
    </row>
    <row r="1941" spans="1:2" x14ac:dyDescent="0.25">
      <c r="A1941" t="s">
        <v>1986</v>
      </c>
      <c r="B1941" t="s">
        <v>58</v>
      </c>
    </row>
    <row r="1942" spans="1:2" x14ac:dyDescent="0.25">
      <c r="A1942" t="s">
        <v>1987</v>
      </c>
      <c r="B1942" t="s">
        <v>337</v>
      </c>
    </row>
    <row r="1943" spans="1:2" x14ac:dyDescent="0.25">
      <c r="A1943" t="s">
        <v>1988</v>
      </c>
      <c r="B1943" t="s">
        <v>20</v>
      </c>
    </row>
    <row r="1944" spans="1:2" x14ac:dyDescent="0.25">
      <c r="A1944" t="s">
        <v>1989</v>
      </c>
      <c r="B1944" t="s">
        <v>16</v>
      </c>
    </row>
    <row r="1945" spans="1:2" x14ac:dyDescent="0.25">
      <c r="A1945" t="s">
        <v>1990</v>
      </c>
      <c r="B1945" t="s">
        <v>20</v>
      </c>
    </row>
    <row r="1946" spans="1:2" x14ac:dyDescent="0.25">
      <c r="A1946" t="s">
        <v>1991</v>
      </c>
      <c r="B1946" t="s">
        <v>9</v>
      </c>
    </row>
    <row r="1947" spans="1:2" x14ac:dyDescent="0.25">
      <c r="A1947" t="s">
        <v>1992</v>
      </c>
      <c r="B1947" t="s">
        <v>22</v>
      </c>
    </row>
    <row r="1948" spans="1:2" x14ac:dyDescent="0.25">
      <c r="A1948" t="s">
        <v>1993</v>
      </c>
      <c r="B1948" t="s">
        <v>18</v>
      </c>
    </row>
    <row r="1949" spans="1:2" x14ac:dyDescent="0.25">
      <c r="A1949" t="s">
        <v>1994</v>
      </c>
      <c r="B1949" t="s">
        <v>20</v>
      </c>
    </row>
    <row r="1950" spans="1:2" x14ac:dyDescent="0.25">
      <c r="A1950" t="s">
        <v>1995</v>
      </c>
      <c r="B1950" t="s">
        <v>131</v>
      </c>
    </row>
    <row r="1951" spans="1:2" x14ac:dyDescent="0.25">
      <c r="A1951" t="s">
        <v>1996</v>
      </c>
      <c r="B1951" t="s">
        <v>24</v>
      </c>
    </row>
    <row r="1952" spans="1:2" x14ac:dyDescent="0.25">
      <c r="A1952" t="s">
        <v>1997</v>
      </c>
      <c r="B1952" t="s">
        <v>20</v>
      </c>
    </row>
    <row r="1953" spans="1:2" x14ac:dyDescent="0.25">
      <c r="A1953" t="s">
        <v>1998</v>
      </c>
      <c r="B1953" t="s">
        <v>5</v>
      </c>
    </row>
    <row r="1954" spans="1:2" x14ac:dyDescent="0.25">
      <c r="A1954" t="s">
        <v>1999</v>
      </c>
      <c r="B1954" t="s">
        <v>33</v>
      </c>
    </row>
    <row r="1955" spans="1:2" x14ac:dyDescent="0.25">
      <c r="A1955" t="s">
        <v>2000</v>
      </c>
      <c r="B1955" t="s">
        <v>35</v>
      </c>
    </row>
    <row r="1956" spans="1:2" x14ac:dyDescent="0.25">
      <c r="A1956" t="s">
        <v>2001</v>
      </c>
      <c r="B1956" t="s">
        <v>143</v>
      </c>
    </row>
    <row r="1957" spans="1:2" x14ac:dyDescent="0.25">
      <c r="A1957" t="s">
        <v>2002</v>
      </c>
      <c r="B1957" t="s">
        <v>27</v>
      </c>
    </row>
    <row r="1958" spans="1:2" x14ac:dyDescent="0.25">
      <c r="A1958" t="s">
        <v>2003</v>
      </c>
      <c r="B1958" t="s">
        <v>337</v>
      </c>
    </row>
    <row r="1959" spans="1:2" x14ac:dyDescent="0.25">
      <c r="A1959" t="s">
        <v>2004</v>
      </c>
      <c r="B1959" t="s">
        <v>24</v>
      </c>
    </row>
    <row r="1960" spans="1:2" x14ac:dyDescent="0.25">
      <c r="A1960" t="s">
        <v>2005</v>
      </c>
      <c r="B1960" t="s">
        <v>31</v>
      </c>
    </row>
    <row r="1961" spans="1:2" x14ac:dyDescent="0.25">
      <c r="A1961" t="s">
        <v>2006</v>
      </c>
      <c r="B1961" t="s">
        <v>64</v>
      </c>
    </row>
    <row r="1962" spans="1:2" x14ac:dyDescent="0.25">
      <c r="A1962" t="s">
        <v>2007</v>
      </c>
      <c r="B1962" t="s">
        <v>67</v>
      </c>
    </row>
    <row r="1963" spans="1:2" x14ac:dyDescent="0.25">
      <c r="A1963" t="s">
        <v>2008</v>
      </c>
      <c r="B1963" t="s">
        <v>27</v>
      </c>
    </row>
    <row r="1964" spans="1:2" x14ac:dyDescent="0.25">
      <c r="A1964" t="s">
        <v>2009</v>
      </c>
      <c r="B1964" t="s">
        <v>39</v>
      </c>
    </row>
    <row r="1965" spans="1:2" x14ac:dyDescent="0.25">
      <c r="A1965" t="s">
        <v>2010</v>
      </c>
      <c r="B1965" t="s">
        <v>20</v>
      </c>
    </row>
    <row r="1966" spans="1:2" x14ac:dyDescent="0.25">
      <c r="A1966" t="s">
        <v>2011</v>
      </c>
      <c r="B1966" t="s">
        <v>24</v>
      </c>
    </row>
    <row r="1967" spans="1:2" x14ac:dyDescent="0.25">
      <c r="A1967" t="s">
        <v>2012</v>
      </c>
      <c r="B1967" t="s">
        <v>125</v>
      </c>
    </row>
    <row r="1968" spans="1:2" x14ac:dyDescent="0.25">
      <c r="A1968" t="s">
        <v>2013</v>
      </c>
      <c r="B1968" t="s">
        <v>7</v>
      </c>
    </row>
    <row r="1969" spans="1:2" x14ac:dyDescent="0.25">
      <c r="A1969" t="s">
        <v>2014</v>
      </c>
      <c r="B1969" t="s">
        <v>5</v>
      </c>
    </row>
    <row r="1970" spans="1:2" x14ac:dyDescent="0.25">
      <c r="A1970" t="s">
        <v>2015</v>
      </c>
      <c r="B1970" t="s">
        <v>31</v>
      </c>
    </row>
    <row r="1971" spans="1:2" x14ac:dyDescent="0.25">
      <c r="A1971" t="s">
        <v>2016</v>
      </c>
      <c r="B1971" t="s">
        <v>31</v>
      </c>
    </row>
    <row r="1972" spans="1:2" x14ac:dyDescent="0.25">
      <c r="A1972" t="s">
        <v>2017</v>
      </c>
      <c r="B1972" t="s">
        <v>395</v>
      </c>
    </row>
    <row r="1973" spans="1:2" x14ac:dyDescent="0.25">
      <c r="A1973" t="s">
        <v>2018</v>
      </c>
      <c r="B1973" t="s">
        <v>24</v>
      </c>
    </row>
    <row r="1974" spans="1:2" x14ac:dyDescent="0.25">
      <c r="A1974" t="s">
        <v>2019</v>
      </c>
      <c r="B1974" t="s">
        <v>549</v>
      </c>
    </row>
    <row r="1975" spans="1:2" x14ac:dyDescent="0.25">
      <c r="A1975" t="s">
        <v>2020</v>
      </c>
      <c r="B1975" t="s">
        <v>16</v>
      </c>
    </row>
    <row r="1976" spans="1:2" x14ac:dyDescent="0.25">
      <c r="A1976" t="s">
        <v>2021</v>
      </c>
      <c r="B1976" t="s">
        <v>31</v>
      </c>
    </row>
    <row r="1977" spans="1:2" x14ac:dyDescent="0.25">
      <c r="A1977" t="s">
        <v>2022</v>
      </c>
      <c r="B1977" t="s">
        <v>35</v>
      </c>
    </row>
    <row r="1978" spans="1:2" x14ac:dyDescent="0.25">
      <c r="A1978" t="s">
        <v>2023</v>
      </c>
      <c r="B1978" t="s">
        <v>60</v>
      </c>
    </row>
    <row r="1979" spans="1:2" x14ac:dyDescent="0.25">
      <c r="A1979" t="s">
        <v>2024</v>
      </c>
      <c r="B1979" t="s">
        <v>24</v>
      </c>
    </row>
    <row r="1980" spans="1:2" x14ac:dyDescent="0.25">
      <c r="A1980" t="s">
        <v>2025</v>
      </c>
      <c r="B1980" t="s">
        <v>31</v>
      </c>
    </row>
    <row r="1981" spans="1:2" x14ac:dyDescent="0.25">
      <c r="A1981" t="s">
        <v>2026</v>
      </c>
      <c r="B1981" t="s">
        <v>39</v>
      </c>
    </row>
    <row r="1982" spans="1:2" x14ac:dyDescent="0.25">
      <c r="A1982" t="s">
        <v>2027</v>
      </c>
      <c r="B1982" t="s">
        <v>131</v>
      </c>
    </row>
    <row r="1983" spans="1:2" x14ac:dyDescent="0.25">
      <c r="A1983" t="s">
        <v>2028</v>
      </c>
      <c r="B1983" t="s">
        <v>22</v>
      </c>
    </row>
    <row r="1984" spans="1:2" x14ac:dyDescent="0.25">
      <c r="A1984" t="s">
        <v>2029</v>
      </c>
      <c r="B1984" t="s">
        <v>20</v>
      </c>
    </row>
    <row r="1985" spans="1:2" x14ac:dyDescent="0.25">
      <c r="A1985" t="s">
        <v>2030</v>
      </c>
      <c r="B1985" t="s">
        <v>16</v>
      </c>
    </row>
    <row r="1986" spans="1:2" x14ac:dyDescent="0.25">
      <c r="A1986" t="s">
        <v>2031</v>
      </c>
      <c r="B1986" t="s">
        <v>20</v>
      </c>
    </row>
    <row r="1987" spans="1:2" x14ac:dyDescent="0.25">
      <c r="A1987" t="s">
        <v>2032</v>
      </c>
      <c r="B1987" t="s">
        <v>18</v>
      </c>
    </row>
    <row r="1988" spans="1:2" x14ac:dyDescent="0.25">
      <c r="A1988" t="s">
        <v>2033</v>
      </c>
      <c r="B1988" t="s">
        <v>16</v>
      </c>
    </row>
    <row r="1989" spans="1:2" x14ac:dyDescent="0.25">
      <c r="A1989" t="s">
        <v>2034</v>
      </c>
      <c r="B1989" t="s">
        <v>20</v>
      </c>
    </row>
    <row r="1990" spans="1:2" x14ac:dyDescent="0.25">
      <c r="A1990" t="s">
        <v>2035</v>
      </c>
      <c r="B1990" t="s">
        <v>16</v>
      </c>
    </row>
    <row r="1991" spans="1:2" x14ac:dyDescent="0.25">
      <c r="A1991" t="s">
        <v>2036</v>
      </c>
      <c r="B1991" t="s">
        <v>29</v>
      </c>
    </row>
    <row r="1992" spans="1:2" x14ac:dyDescent="0.25">
      <c r="A1992" t="s">
        <v>2037</v>
      </c>
      <c r="B1992" t="s">
        <v>105</v>
      </c>
    </row>
    <row r="1993" spans="1:2" x14ac:dyDescent="0.25">
      <c r="A1993" t="s">
        <v>2038</v>
      </c>
      <c r="B1993" t="s">
        <v>131</v>
      </c>
    </row>
    <row r="1994" spans="1:2" x14ac:dyDescent="0.25">
      <c r="A1994" t="s">
        <v>2039</v>
      </c>
      <c r="B1994" t="s">
        <v>58</v>
      </c>
    </row>
    <row r="1995" spans="1:2" x14ac:dyDescent="0.25">
      <c r="A1995" t="s">
        <v>2040</v>
      </c>
      <c r="B1995" t="s">
        <v>33</v>
      </c>
    </row>
    <row r="1996" spans="1:2" x14ac:dyDescent="0.25">
      <c r="A1996" t="s">
        <v>2041</v>
      </c>
      <c r="B1996" t="s">
        <v>31</v>
      </c>
    </row>
    <row r="1997" spans="1:2" x14ac:dyDescent="0.25">
      <c r="A1997" t="s">
        <v>2042</v>
      </c>
      <c r="B1997" t="s">
        <v>33</v>
      </c>
    </row>
    <row r="1998" spans="1:2" x14ac:dyDescent="0.25">
      <c r="A1998" t="s">
        <v>2043</v>
      </c>
      <c r="B1998" t="s">
        <v>82</v>
      </c>
    </row>
    <row r="1999" spans="1:2" x14ac:dyDescent="0.25">
      <c r="A1999" t="s">
        <v>2044</v>
      </c>
      <c r="B1999" t="s">
        <v>22</v>
      </c>
    </row>
    <row r="2000" spans="1:2" x14ac:dyDescent="0.25">
      <c r="A2000" t="s">
        <v>2045</v>
      </c>
      <c r="B2000" t="s">
        <v>105</v>
      </c>
    </row>
    <row r="2001" spans="1:2" x14ac:dyDescent="0.25">
      <c r="A2001" t="s">
        <v>2046</v>
      </c>
      <c r="B2001" t="s">
        <v>93</v>
      </c>
    </row>
    <row r="2002" spans="1:2" x14ac:dyDescent="0.25">
      <c r="A2002" t="s">
        <v>2047</v>
      </c>
      <c r="B2002" t="s">
        <v>29</v>
      </c>
    </row>
    <row r="2003" spans="1:2" x14ac:dyDescent="0.25">
      <c r="A2003" t="s">
        <v>2048</v>
      </c>
      <c r="B2003" t="s">
        <v>67</v>
      </c>
    </row>
    <row r="2004" spans="1:2" x14ac:dyDescent="0.25">
      <c r="A2004" t="s">
        <v>2049</v>
      </c>
      <c r="B2004" t="s">
        <v>217</v>
      </c>
    </row>
    <row r="2005" spans="1:2" x14ac:dyDescent="0.25">
      <c r="A2005" t="s">
        <v>2050</v>
      </c>
      <c r="B2005" t="s">
        <v>20</v>
      </c>
    </row>
    <row r="2006" spans="1:2" x14ac:dyDescent="0.25">
      <c r="A2006" t="s">
        <v>2051</v>
      </c>
      <c r="B2006" t="s">
        <v>49</v>
      </c>
    </row>
    <row r="2007" spans="1:2" x14ac:dyDescent="0.25">
      <c r="A2007" t="s">
        <v>2052</v>
      </c>
      <c r="B2007" t="s">
        <v>27</v>
      </c>
    </row>
    <row r="2008" spans="1:2" x14ac:dyDescent="0.25">
      <c r="A2008" t="s">
        <v>2053</v>
      </c>
      <c r="B2008" t="s">
        <v>9</v>
      </c>
    </row>
    <row r="2009" spans="1:2" x14ac:dyDescent="0.25">
      <c r="A2009" t="s">
        <v>2054</v>
      </c>
      <c r="B2009" t="s">
        <v>125</v>
      </c>
    </row>
    <row r="2010" spans="1:2" x14ac:dyDescent="0.25">
      <c r="A2010" t="s">
        <v>2055</v>
      </c>
      <c r="B2010" t="s">
        <v>14</v>
      </c>
    </row>
    <row r="2011" spans="1:2" x14ac:dyDescent="0.25">
      <c r="A2011" t="s">
        <v>2056</v>
      </c>
      <c r="B2011" t="s">
        <v>176</v>
      </c>
    </row>
    <row r="2012" spans="1:2" x14ac:dyDescent="0.25">
      <c r="A2012" t="s">
        <v>2057</v>
      </c>
      <c r="B2012" t="s">
        <v>125</v>
      </c>
    </row>
    <row r="2013" spans="1:2" x14ac:dyDescent="0.25">
      <c r="A2013" t="s">
        <v>2058</v>
      </c>
      <c r="B2013" t="s">
        <v>35</v>
      </c>
    </row>
    <row r="2014" spans="1:2" x14ac:dyDescent="0.25">
      <c r="A2014" t="s">
        <v>2059</v>
      </c>
      <c r="B2014" t="s">
        <v>24</v>
      </c>
    </row>
    <row r="2015" spans="1:2" x14ac:dyDescent="0.25">
      <c r="A2015" t="s">
        <v>2060</v>
      </c>
      <c r="B2015" t="s">
        <v>111</v>
      </c>
    </row>
    <row r="2016" spans="1:2" x14ac:dyDescent="0.25">
      <c r="A2016" t="s">
        <v>2061</v>
      </c>
      <c r="B2016" t="s">
        <v>27</v>
      </c>
    </row>
    <row r="2017" spans="1:2" x14ac:dyDescent="0.25">
      <c r="A2017" t="s">
        <v>2062</v>
      </c>
      <c r="B2017" t="s">
        <v>113</v>
      </c>
    </row>
    <row r="2018" spans="1:2" x14ac:dyDescent="0.25">
      <c r="A2018" t="s">
        <v>2063</v>
      </c>
      <c r="B2018" t="s">
        <v>20</v>
      </c>
    </row>
    <row r="2019" spans="1:2" x14ac:dyDescent="0.25">
      <c r="A2019" t="s">
        <v>2064</v>
      </c>
      <c r="B2019" t="s">
        <v>395</v>
      </c>
    </row>
    <row r="2020" spans="1:2" x14ac:dyDescent="0.25">
      <c r="A2020" t="s">
        <v>2065</v>
      </c>
      <c r="B2020" t="s">
        <v>31</v>
      </c>
    </row>
    <row r="2021" spans="1:2" x14ac:dyDescent="0.25">
      <c r="A2021" t="s">
        <v>2066</v>
      </c>
      <c r="B2021" t="s">
        <v>27</v>
      </c>
    </row>
    <row r="2022" spans="1:2" x14ac:dyDescent="0.25">
      <c r="A2022" t="s">
        <v>2067</v>
      </c>
      <c r="B2022" t="s">
        <v>16</v>
      </c>
    </row>
    <row r="2023" spans="1:2" x14ac:dyDescent="0.25">
      <c r="A2023" t="s">
        <v>2068</v>
      </c>
      <c r="B2023" t="s">
        <v>27</v>
      </c>
    </row>
    <row r="2024" spans="1:2" x14ac:dyDescent="0.25">
      <c r="A2024" t="s">
        <v>2069</v>
      </c>
      <c r="B2024" t="s">
        <v>60</v>
      </c>
    </row>
    <row r="2025" spans="1:2" x14ac:dyDescent="0.25">
      <c r="A2025" t="s">
        <v>2070</v>
      </c>
      <c r="B2025" t="s">
        <v>293</v>
      </c>
    </row>
    <row r="2026" spans="1:2" x14ac:dyDescent="0.25">
      <c r="A2026" t="s">
        <v>2071</v>
      </c>
      <c r="B2026" t="s">
        <v>64</v>
      </c>
    </row>
    <row r="2027" spans="1:2" x14ac:dyDescent="0.25">
      <c r="A2027" t="s">
        <v>2072</v>
      </c>
      <c r="B2027" t="s">
        <v>20</v>
      </c>
    </row>
    <row r="2028" spans="1:2" x14ac:dyDescent="0.25">
      <c r="A2028" t="s">
        <v>2073</v>
      </c>
      <c r="B2028" t="s">
        <v>217</v>
      </c>
    </row>
    <row r="2029" spans="1:2" x14ac:dyDescent="0.25">
      <c r="A2029" t="s">
        <v>2074</v>
      </c>
      <c r="B2029" t="s">
        <v>9</v>
      </c>
    </row>
    <row r="2030" spans="1:2" x14ac:dyDescent="0.25">
      <c r="A2030" t="s">
        <v>2075</v>
      </c>
      <c r="B2030" t="s">
        <v>27</v>
      </c>
    </row>
    <row r="2031" spans="1:2" x14ac:dyDescent="0.25">
      <c r="A2031" t="s">
        <v>2076</v>
      </c>
      <c r="B2031" t="s">
        <v>60</v>
      </c>
    </row>
    <row r="2032" spans="1:2" x14ac:dyDescent="0.25">
      <c r="A2032" t="s">
        <v>2077</v>
      </c>
      <c r="B2032" t="s">
        <v>39</v>
      </c>
    </row>
    <row r="2033" spans="1:2" x14ac:dyDescent="0.25">
      <c r="A2033" t="s">
        <v>2078</v>
      </c>
      <c r="B2033" t="s">
        <v>248</v>
      </c>
    </row>
    <row r="2034" spans="1:2" x14ac:dyDescent="0.25">
      <c r="A2034" t="s">
        <v>2079</v>
      </c>
      <c r="B2034" t="s">
        <v>18</v>
      </c>
    </row>
    <row r="2035" spans="1:2" x14ac:dyDescent="0.25">
      <c r="A2035" t="s">
        <v>2080</v>
      </c>
      <c r="B2035" t="s">
        <v>24</v>
      </c>
    </row>
    <row r="2036" spans="1:2" x14ac:dyDescent="0.25">
      <c r="A2036" t="s">
        <v>2081</v>
      </c>
      <c r="B2036" t="s">
        <v>20</v>
      </c>
    </row>
    <row r="2037" spans="1:2" x14ac:dyDescent="0.25">
      <c r="A2037" t="s">
        <v>2082</v>
      </c>
      <c r="B2037" t="s">
        <v>7</v>
      </c>
    </row>
    <row r="2038" spans="1:2" x14ac:dyDescent="0.25">
      <c r="A2038" t="s">
        <v>2083</v>
      </c>
      <c r="B2038" t="s">
        <v>5</v>
      </c>
    </row>
    <row r="2039" spans="1:2" x14ac:dyDescent="0.25">
      <c r="A2039" t="s">
        <v>2084</v>
      </c>
      <c r="B2039" t="s">
        <v>20</v>
      </c>
    </row>
    <row r="2040" spans="1:2" x14ac:dyDescent="0.25">
      <c r="A2040" t="s">
        <v>2085</v>
      </c>
      <c r="B2040" t="s">
        <v>60</v>
      </c>
    </row>
    <row r="2041" spans="1:2" x14ac:dyDescent="0.25">
      <c r="A2041" t="s">
        <v>2086</v>
      </c>
      <c r="B2041" t="s">
        <v>22</v>
      </c>
    </row>
    <row r="2042" spans="1:2" x14ac:dyDescent="0.25">
      <c r="A2042" t="s">
        <v>2087</v>
      </c>
      <c r="B2042" t="s">
        <v>33</v>
      </c>
    </row>
    <row r="2043" spans="1:2" x14ac:dyDescent="0.25">
      <c r="A2043" t="s">
        <v>2088</v>
      </c>
      <c r="B2043" t="s">
        <v>24</v>
      </c>
    </row>
    <row r="2044" spans="1:2" x14ac:dyDescent="0.25">
      <c r="A2044" t="s">
        <v>2089</v>
      </c>
      <c r="B2044" t="s">
        <v>20</v>
      </c>
    </row>
    <row r="2045" spans="1:2" x14ac:dyDescent="0.25">
      <c r="A2045" t="s">
        <v>2090</v>
      </c>
      <c r="B2045" t="s">
        <v>5</v>
      </c>
    </row>
    <row r="2046" spans="1:2" x14ac:dyDescent="0.25">
      <c r="A2046" t="s">
        <v>2091</v>
      </c>
      <c r="B2046" t="s">
        <v>20</v>
      </c>
    </row>
    <row r="2047" spans="1:2" x14ac:dyDescent="0.25">
      <c r="A2047" t="s">
        <v>2092</v>
      </c>
      <c r="B2047" t="s">
        <v>60</v>
      </c>
    </row>
    <row r="2048" spans="1:2" x14ac:dyDescent="0.25">
      <c r="A2048" t="s">
        <v>2093</v>
      </c>
      <c r="B2048" t="s">
        <v>39</v>
      </c>
    </row>
    <row r="2049" spans="1:2" x14ac:dyDescent="0.25">
      <c r="A2049" t="s">
        <v>2094</v>
      </c>
      <c r="B2049" t="s">
        <v>31</v>
      </c>
    </row>
    <row r="2050" spans="1:2" x14ac:dyDescent="0.25">
      <c r="A2050" t="s">
        <v>2095</v>
      </c>
      <c r="B2050" t="s">
        <v>24</v>
      </c>
    </row>
    <row r="2051" spans="1:2" x14ac:dyDescent="0.25">
      <c r="A2051" t="s">
        <v>2096</v>
      </c>
      <c r="B2051" t="s">
        <v>41</v>
      </c>
    </row>
    <row r="2052" spans="1:2" x14ac:dyDescent="0.25">
      <c r="A2052" t="s">
        <v>2097</v>
      </c>
      <c r="B2052" t="s">
        <v>39</v>
      </c>
    </row>
    <row r="2053" spans="1:2" x14ac:dyDescent="0.25">
      <c r="A2053" t="s">
        <v>2098</v>
      </c>
      <c r="B2053" t="s">
        <v>39</v>
      </c>
    </row>
    <row r="2054" spans="1:2" x14ac:dyDescent="0.25">
      <c r="A2054" t="s">
        <v>2099</v>
      </c>
      <c r="B2054" t="s">
        <v>82</v>
      </c>
    </row>
    <row r="2055" spans="1:2" x14ac:dyDescent="0.25">
      <c r="A2055" t="s">
        <v>2100</v>
      </c>
      <c r="B2055" t="s">
        <v>64</v>
      </c>
    </row>
    <row r="2056" spans="1:2" x14ac:dyDescent="0.25">
      <c r="A2056" t="s">
        <v>2101</v>
      </c>
      <c r="B2056" t="s">
        <v>248</v>
      </c>
    </row>
    <row r="2057" spans="1:2" x14ac:dyDescent="0.25">
      <c r="A2057" t="s">
        <v>2102</v>
      </c>
      <c r="B2057" t="s">
        <v>39</v>
      </c>
    </row>
    <row r="2058" spans="1:2" x14ac:dyDescent="0.25">
      <c r="A2058" t="s">
        <v>2103</v>
      </c>
      <c r="B2058" t="s">
        <v>64</v>
      </c>
    </row>
    <row r="2059" spans="1:2" x14ac:dyDescent="0.25">
      <c r="A2059" t="s">
        <v>2104</v>
      </c>
      <c r="B2059" t="s">
        <v>29</v>
      </c>
    </row>
    <row r="2060" spans="1:2" x14ac:dyDescent="0.25">
      <c r="A2060" t="s">
        <v>2105</v>
      </c>
      <c r="B2060" t="s">
        <v>16</v>
      </c>
    </row>
    <row r="2061" spans="1:2" x14ac:dyDescent="0.25">
      <c r="A2061" t="s">
        <v>2106</v>
      </c>
      <c r="B2061" t="s">
        <v>20</v>
      </c>
    </row>
    <row r="2062" spans="1:2" x14ac:dyDescent="0.25">
      <c r="A2062" t="s">
        <v>2107</v>
      </c>
      <c r="B2062" t="s">
        <v>293</v>
      </c>
    </row>
    <row r="2063" spans="1:2" x14ac:dyDescent="0.25">
      <c r="A2063" t="s">
        <v>2108</v>
      </c>
      <c r="B2063" t="s">
        <v>82</v>
      </c>
    </row>
    <row r="2064" spans="1:2" x14ac:dyDescent="0.25">
      <c r="A2064" t="s">
        <v>2109</v>
      </c>
      <c r="B2064" t="s">
        <v>24</v>
      </c>
    </row>
    <row r="2065" spans="1:2" x14ac:dyDescent="0.25">
      <c r="A2065" t="s">
        <v>2110</v>
      </c>
      <c r="B2065" t="s">
        <v>27</v>
      </c>
    </row>
    <row r="2066" spans="1:2" x14ac:dyDescent="0.25">
      <c r="A2066" t="s">
        <v>2111</v>
      </c>
      <c r="B2066" t="s">
        <v>67</v>
      </c>
    </row>
    <row r="2067" spans="1:2" x14ac:dyDescent="0.25">
      <c r="A2067" t="s">
        <v>2112</v>
      </c>
      <c r="B2067" t="s">
        <v>64</v>
      </c>
    </row>
    <row r="2068" spans="1:2" x14ac:dyDescent="0.25">
      <c r="A2068" t="s">
        <v>2113</v>
      </c>
      <c r="B2068" t="s">
        <v>125</v>
      </c>
    </row>
    <row r="2069" spans="1:2" x14ac:dyDescent="0.25">
      <c r="A2069" t="s">
        <v>2114</v>
      </c>
      <c r="B2069" t="s">
        <v>9</v>
      </c>
    </row>
    <row r="2070" spans="1:2" x14ac:dyDescent="0.25">
      <c r="A2070" t="s">
        <v>2115</v>
      </c>
      <c r="B2070" t="s">
        <v>7</v>
      </c>
    </row>
    <row r="2071" spans="1:2" x14ac:dyDescent="0.25">
      <c r="A2071" t="s">
        <v>2116</v>
      </c>
      <c r="B2071" t="s">
        <v>125</v>
      </c>
    </row>
    <row r="2072" spans="1:2" x14ac:dyDescent="0.25">
      <c r="A2072" t="s">
        <v>2117</v>
      </c>
      <c r="B2072" t="s">
        <v>16</v>
      </c>
    </row>
    <row r="2073" spans="1:2" x14ac:dyDescent="0.25">
      <c r="A2073" t="s">
        <v>2118</v>
      </c>
      <c r="B2073" t="s">
        <v>143</v>
      </c>
    </row>
    <row r="2074" spans="1:2" x14ac:dyDescent="0.25">
      <c r="A2074" t="s">
        <v>2119</v>
      </c>
      <c r="B2074" t="s">
        <v>35</v>
      </c>
    </row>
    <row r="2075" spans="1:2" x14ac:dyDescent="0.25">
      <c r="A2075" t="s">
        <v>2120</v>
      </c>
      <c r="B2075" t="s">
        <v>39</v>
      </c>
    </row>
    <row r="2076" spans="1:2" x14ac:dyDescent="0.25">
      <c r="A2076" t="s">
        <v>2121</v>
      </c>
      <c r="B2076" t="s">
        <v>217</v>
      </c>
    </row>
    <row r="2077" spans="1:2" x14ac:dyDescent="0.25">
      <c r="A2077" t="s">
        <v>2122</v>
      </c>
      <c r="B2077" t="s">
        <v>60</v>
      </c>
    </row>
    <row r="2078" spans="1:2" x14ac:dyDescent="0.25">
      <c r="A2078" t="s">
        <v>2123</v>
      </c>
      <c r="B2078" t="s">
        <v>24</v>
      </c>
    </row>
    <row r="2079" spans="1:2" x14ac:dyDescent="0.25">
      <c r="A2079" t="s">
        <v>2124</v>
      </c>
      <c r="B2079" t="s">
        <v>176</v>
      </c>
    </row>
    <row r="2080" spans="1:2" x14ac:dyDescent="0.25">
      <c r="A2080" t="s">
        <v>2125</v>
      </c>
      <c r="B2080" t="s">
        <v>27</v>
      </c>
    </row>
    <row r="2081" spans="1:2" x14ac:dyDescent="0.25">
      <c r="A2081" t="s">
        <v>2126</v>
      </c>
      <c r="B2081" t="s">
        <v>549</v>
      </c>
    </row>
    <row r="2082" spans="1:2" x14ac:dyDescent="0.25">
      <c r="A2082" t="s">
        <v>2127</v>
      </c>
      <c r="B2082" t="s">
        <v>39</v>
      </c>
    </row>
    <row r="2083" spans="1:2" x14ac:dyDescent="0.25">
      <c r="A2083" t="s">
        <v>2128</v>
      </c>
      <c r="B2083" t="s">
        <v>18</v>
      </c>
    </row>
    <row r="2084" spans="1:2" x14ac:dyDescent="0.25">
      <c r="A2084" t="s">
        <v>2129</v>
      </c>
      <c r="B2084" t="s">
        <v>64</v>
      </c>
    </row>
    <row r="2085" spans="1:2" x14ac:dyDescent="0.25">
      <c r="A2085" t="s">
        <v>2130</v>
      </c>
      <c r="B2085" t="s">
        <v>27</v>
      </c>
    </row>
    <row r="2086" spans="1:2" x14ac:dyDescent="0.25">
      <c r="A2086" t="s">
        <v>2131</v>
      </c>
      <c r="B2086" t="s">
        <v>82</v>
      </c>
    </row>
    <row r="2087" spans="1:2" x14ac:dyDescent="0.25">
      <c r="A2087" t="s">
        <v>2132</v>
      </c>
      <c r="B2087" t="s">
        <v>16</v>
      </c>
    </row>
    <row r="2088" spans="1:2" x14ac:dyDescent="0.25">
      <c r="A2088" t="s">
        <v>2133</v>
      </c>
      <c r="B2088" t="s">
        <v>14</v>
      </c>
    </row>
    <row r="2089" spans="1:2" x14ac:dyDescent="0.25">
      <c r="A2089" t="s">
        <v>2134</v>
      </c>
      <c r="B2089" t="s">
        <v>217</v>
      </c>
    </row>
    <row r="2090" spans="1:2" x14ac:dyDescent="0.25">
      <c r="A2090" t="s">
        <v>2135</v>
      </c>
      <c r="B2090" t="s">
        <v>64</v>
      </c>
    </row>
    <row r="2091" spans="1:2" x14ac:dyDescent="0.25">
      <c r="A2091" t="s">
        <v>2136</v>
      </c>
      <c r="B2091" t="s">
        <v>39</v>
      </c>
    </row>
    <row r="2092" spans="1:2" x14ac:dyDescent="0.25">
      <c r="A2092" t="s">
        <v>2137</v>
      </c>
      <c r="B2092" t="s">
        <v>143</v>
      </c>
    </row>
    <row r="2093" spans="1:2" x14ac:dyDescent="0.25">
      <c r="A2093" t="s">
        <v>2138</v>
      </c>
      <c r="B2093" t="s">
        <v>39</v>
      </c>
    </row>
    <row r="2094" spans="1:2" x14ac:dyDescent="0.25">
      <c r="A2094" t="s">
        <v>2139</v>
      </c>
      <c r="B2094" t="s">
        <v>27</v>
      </c>
    </row>
    <row r="2095" spans="1:2" x14ac:dyDescent="0.25">
      <c r="A2095" t="s">
        <v>2140</v>
      </c>
      <c r="B2095" t="s">
        <v>20</v>
      </c>
    </row>
    <row r="2096" spans="1:2" x14ac:dyDescent="0.25">
      <c r="A2096" t="s">
        <v>2141</v>
      </c>
      <c r="B2096" t="s">
        <v>143</v>
      </c>
    </row>
    <row r="2097" spans="1:2" x14ac:dyDescent="0.25">
      <c r="A2097" t="s">
        <v>2142</v>
      </c>
      <c r="B2097" t="s">
        <v>35</v>
      </c>
    </row>
    <row r="2098" spans="1:2" x14ac:dyDescent="0.25">
      <c r="A2098" t="s">
        <v>2143</v>
      </c>
      <c r="B2098" t="s">
        <v>27</v>
      </c>
    </row>
    <row r="2099" spans="1:2" x14ac:dyDescent="0.25">
      <c r="A2099" t="s">
        <v>2144</v>
      </c>
      <c r="B2099" t="s">
        <v>27</v>
      </c>
    </row>
    <row r="2100" spans="1:2" x14ac:dyDescent="0.25">
      <c r="A2100" t="s">
        <v>2145</v>
      </c>
      <c r="B2100" t="s">
        <v>24</v>
      </c>
    </row>
    <row r="2101" spans="1:2" x14ac:dyDescent="0.25">
      <c r="A2101" t="s">
        <v>2146</v>
      </c>
      <c r="B2101" t="s">
        <v>20</v>
      </c>
    </row>
    <row r="2102" spans="1:2" x14ac:dyDescent="0.25">
      <c r="A2102" t="s">
        <v>2147</v>
      </c>
      <c r="B2102" t="s">
        <v>143</v>
      </c>
    </row>
    <row r="2103" spans="1:2" x14ac:dyDescent="0.25">
      <c r="A2103" t="s">
        <v>2148</v>
      </c>
      <c r="B2103" t="s">
        <v>27</v>
      </c>
    </row>
    <row r="2104" spans="1:2" x14ac:dyDescent="0.25">
      <c r="A2104" t="s">
        <v>2149</v>
      </c>
      <c r="B2104" t="s">
        <v>9</v>
      </c>
    </row>
    <row r="2105" spans="1:2" x14ac:dyDescent="0.25">
      <c r="A2105" t="s">
        <v>2150</v>
      </c>
      <c r="B2105" t="s">
        <v>67</v>
      </c>
    </row>
    <row r="2106" spans="1:2" x14ac:dyDescent="0.25">
      <c r="A2106" t="s">
        <v>2151</v>
      </c>
      <c r="B2106" t="s">
        <v>58</v>
      </c>
    </row>
    <row r="2107" spans="1:2" x14ac:dyDescent="0.25">
      <c r="A2107" t="s">
        <v>2152</v>
      </c>
      <c r="B2107" t="s">
        <v>18</v>
      </c>
    </row>
    <row r="2108" spans="1:2" x14ac:dyDescent="0.25">
      <c r="A2108" t="s">
        <v>2153</v>
      </c>
      <c r="B2108" t="s">
        <v>58</v>
      </c>
    </row>
    <row r="2109" spans="1:2" x14ac:dyDescent="0.25">
      <c r="A2109" t="s">
        <v>2154</v>
      </c>
      <c r="B2109" t="s">
        <v>438</v>
      </c>
    </row>
    <row r="2110" spans="1:2" x14ac:dyDescent="0.25">
      <c r="A2110" t="s">
        <v>2155</v>
      </c>
      <c r="B2110" t="s">
        <v>27</v>
      </c>
    </row>
    <row r="2111" spans="1:2" x14ac:dyDescent="0.25">
      <c r="A2111" t="s">
        <v>2156</v>
      </c>
      <c r="B2111" t="s">
        <v>31</v>
      </c>
    </row>
    <row r="2112" spans="1:2" x14ac:dyDescent="0.25">
      <c r="A2112" t="s">
        <v>2157</v>
      </c>
      <c r="B2112" t="s">
        <v>27</v>
      </c>
    </row>
    <row r="2113" spans="1:2" x14ac:dyDescent="0.25">
      <c r="A2113" t="s">
        <v>2158</v>
      </c>
      <c r="B2113" t="s">
        <v>33</v>
      </c>
    </row>
    <row r="2114" spans="1:2" x14ac:dyDescent="0.25">
      <c r="A2114" t="s">
        <v>2159</v>
      </c>
      <c r="B2114" t="s">
        <v>20</v>
      </c>
    </row>
    <row r="2115" spans="1:2" x14ac:dyDescent="0.25">
      <c r="A2115" t="s">
        <v>2160</v>
      </c>
      <c r="B2115" t="s">
        <v>33</v>
      </c>
    </row>
    <row r="2116" spans="1:2" x14ac:dyDescent="0.25">
      <c r="A2116" t="s">
        <v>2161</v>
      </c>
      <c r="B2116" t="s">
        <v>5</v>
      </c>
    </row>
    <row r="2117" spans="1:2" x14ac:dyDescent="0.25">
      <c r="A2117" t="s">
        <v>2162</v>
      </c>
      <c r="B2117" t="s">
        <v>217</v>
      </c>
    </row>
    <row r="2118" spans="1:2" x14ac:dyDescent="0.25">
      <c r="A2118" t="s">
        <v>2163</v>
      </c>
      <c r="B2118" t="s">
        <v>16</v>
      </c>
    </row>
    <row r="2119" spans="1:2" x14ac:dyDescent="0.25">
      <c r="A2119" t="s">
        <v>2164</v>
      </c>
      <c r="B2119" t="s">
        <v>80</v>
      </c>
    </row>
    <row r="2120" spans="1:2" x14ac:dyDescent="0.25">
      <c r="A2120" t="s">
        <v>2165</v>
      </c>
      <c r="B2120" t="s">
        <v>24</v>
      </c>
    </row>
    <row r="2121" spans="1:2" x14ac:dyDescent="0.25">
      <c r="A2121" t="s">
        <v>2166</v>
      </c>
      <c r="B2121" t="s">
        <v>31</v>
      </c>
    </row>
    <row r="2122" spans="1:2" x14ac:dyDescent="0.25">
      <c r="A2122" t="s">
        <v>2167</v>
      </c>
      <c r="B2122" t="s">
        <v>33</v>
      </c>
    </row>
    <row r="2123" spans="1:2" x14ac:dyDescent="0.25">
      <c r="A2123" t="s">
        <v>2168</v>
      </c>
      <c r="B2123" t="s">
        <v>293</v>
      </c>
    </row>
    <row r="2124" spans="1:2" x14ac:dyDescent="0.25">
      <c r="A2124" t="s">
        <v>2169</v>
      </c>
      <c r="B2124" t="s">
        <v>16</v>
      </c>
    </row>
    <row r="2125" spans="1:2" x14ac:dyDescent="0.25">
      <c r="A2125" t="s">
        <v>2170</v>
      </c>
      <c r="B2125" t="s">
        <v>20</v>
      </c>
    </row>
    <row r="2126" spans="1:2" x14ac:dyDescent="0.25">
      <c r="A2126" t="s">
        <v>2171</v>
      </c>
      <c r="B2126" t="s">
        <v>27</v>
      </c>
    </row>
    <row r="2127" spans="1:2" x14ac:dyDescent="0.25">
      <c r="A2127" t="s">
        <v>2172</v>
      </c>
      <c r="B2127" t="s">
        <v>33</v>
      </c>
    </row>
    <row r="2128" spans="1:2" x14ac:dyDescent="0.25">
      <c r="A2128" t="s">
        <v>2173</v>
      </c>
      <c r="B2128" t="s">
        <v>7</v>
      </c>
    </row>
    <row r="2129" spans="1:2" x14ac:dyDescent="0.25">
      <c r="A2129" t="s">
        <v>2174</v>
      </c>
      <c r="B2129" t="s">
        <v>67</v>
      </c>
    </row>
    <row r="2130" spans="1:2" x14ac:dyDescent="0.25">
      <c r="A2130" t="s">
        <v>2175</v>
      </c>
      <c r="B2130" t="s">
        <v>82</v>
      </c>
    </row>
    <row r="2131" spans="1:2" x14ac:dyDescent="0.25">
      <c r="A2131" t="s">
        <v>2176</v>
      </c>
      <c r="B2131" t="s">
        <v>20</v>
      </c>
    </row>
    <row r="2132" spans="1:2" x14ac:dyDescent="0.25">
      <c r="A2132" t="s">
        <v>2177</v>
      </c>
      <c r="B2132" t="s">
        <v>60</v>
      </c>
    </row>
    <row r="2133" spans="1:2" x14ac:dyDescent="0.25">
      <c r="A2133" t="s">
        <v>2178</v>
      </c>
      <c r="B2133" t="s">
        <v>31</v>
      </c>
    </row>
    <row r="2134" spans="1:2" x14ac:dyDescent="0.25">
      <c r="A2134" t="s">
        <v>2179</v>
      </c>
      <c r="B2134" t="s">
        <v>31</v>
      </c>
    </row>
    <row r="2135" spans="1:2" x14ac:dyDescent="0.25">
      <c r="A2135" t="s">
        <v>2180</v>
      </c>
      <c r="B2135" t="s">
        <v>20</v>
      </c>
    </row>
    <row r="2136" spans="1:2" x14ac:dyDescent="0.25">
      <c r="A2136" t="s">
        <v>2181</v>
      </c>
      <c r="B2136" t="s">
        <v>20</v>
      </c>
    </row>
    <row r="2137" spans="1:2" x14ac:dyDescent="0.25">
      <c r="A2137" t="s">
        <v>2182</v>
      </c>
      <c r="B2137" t="s">
        <v>27</v>
      </c>
    </row>
    <row r="2138" spans="1:2" x14ac:dyDescent="0.25">
      <c r="A2138" t="s">
        <v>2183</v>
      </c>
      <c r="B2138" t="s">
        <v>125</v>
      </c>
    </row>
    <row r="2139" spans="1:2" x14ac:dyDescent="0.25">
      <c r="A2139" t="s">
        <v>2184</v>
      </c>
      <c r="B2139" t="s">
        <v>18</v>
      </c>
    </row>
    <row r="2140" spans="1:2" x14ac:dyDescent="0.25">
      <c r="A2140" t="s">
        <v>2185</v>
      </c>
      <c r="B2140" t="s">
        <v>176</v>
      </c>
    </row>
    <row r="2141" spans="1:2" x14ac:dyDescent="0.25">
      <c r="A2141" t="s">
        <v>2186</v>
      </c>
      <c r="B2141" t="s">
        <v>67</v>
      </c>
    </row>
    <row r="2142" spans="1:2" x14ac:dyDescent="0.25">
      <c r="A2142" t="s">
        <v>2187</v>
      </c>
      <c r="B2142" t="s">
        <v>131</v>
      </c>
    </row>
    <row r="2143" spans="1:2" x14ac:dyDescent="0.25">
      <c r="A2143" t="s">
        <v>2188</v>
      </c>
      <c r="B2143" t="s">
        <v>82</v>
      </c>
    </row>
    <row r="2144" spans="1:2" x14ac:dyDescent="0.25">
      <c r="A2144" t="s">
        <v>2189</v>
      </c>
      <c r="B2144" t="s">
        <v>41</v>
      </c>
    </row>
    <row r="2145" spans="1:2" x14ac:dyDescent="0.25">
      <c r="A2145" t="s">
        <v>2190</v>
      </c>
      <c r="B2145" t="s">
        <v>14</v>
      </c>
    </row>
    <row r="2146" spans="1:2" x14ac:dyDescent="0.25">
      <c r="A2146" t="s">
        <v>2191</v>
      </c>
      <c r="B2146" t="s">
        <v>31</v>
      </c>
    </row>
    <row r="2147" spans="1:2" x14ac:dyDescent="0.25">
      <c r="A2147" t="s">
        <v>2192</v>
      </c>
      <c r="B2147" t="s">
        <v>39</v>
      </c>
    </row>
    <row r="2148" spans="1:2" x14ac:dyDescent="0.25">
      <c r="A2148" t="s">
        <v>2193</v>
      </c>
      <c r="B2148" t="s">
        <v>39</v>
      </c>
    </row>
    <row r="2149" spans="1:2" x14ac:dyDescent="0.25">
      <c r="A2149" t="s">
        <v>2194</v>
      </c>
      <c r="B2149" t="s">
        <v>18</v>
      </c>
    </row>
    <row r="2150" spans="1:2" x14ac:dyDescent="0.25">
      <c r="A2150" t="s">
        <v>2195</v>
      </c>
      <c r="B2150" t="s">
        <v>67</v>
      </c>
    </row>
    <row r="2151" spans="1:2" x14ac:dyDescent="0.25">
      <c r="A2151" t="s">
        <v>2196</v>
      </c>
      <c r="B2151" t="s">
        <v>27</v>
      </c>
    </row>
    <row r="2152" spans="1:2" x14ac:dyDescent="0.25">
      <c r="A2152" t="s">
        <v>2197</v>
      </c>
      <c r="B2152" t="s">
        <v>7</v>
      </c>
    </row>
    <row r="2153" spans="1:2" x14ac:dyDescent="0.25">
      <c r="A2153" t="s">
        <v>2198</v>
      </c>
      <c r="B2153" t="s">
        <v>131</v>
      </c>
    </row>
    <row r="2154" spans="1:2" x14ac:dyDescent="0.25">
      <c r="A2154" t="s">
        <v>2199</v>
      </c>
      <c r="B2154" t="s">
        <v>27</v>
      </c>
    </row>
    <row r="2155" spans="1:2" x14ac:dyDescent="0.25">
      <c r="A2155" t="s">
        <v>2200</v>
      </c>
      <c r="B2155" t="s">
        <v>3</v>
      </c>
    </row>
    <row r="2156" spans="1:2" x14ac:dyDescent="0.25">
      <c r="A2156" t="s">
        <v>2201</v>
      </c>
      <c r="B2156" t="s">
        <v>60</v>
      </c>
    </row>
    <row r="2157" spans="1:2" x14ac:dyDescent="0.25">
      <c r="A2157" t="s">
        <v>2202</v>
      </c>
      <c r="B2157" t="s">
        <v>67</v>
      </c>
    </row>
    <row r="2158" spans="1:2" x14ac:dyDescent="0.25">
      <c r="A2158" t="s">
        <v>2203</v>
      </c>
      <c r="B2158" t="s">
        <v>22</v>
      </c>
    </row>
    <row r="2159" spans="1:2" x14ac:dyDescent="0.25">
      <c r="A2159" t="s">
        <v>2204</v>
      </c>
      <c r="B2159" t="s">
        <v>27</v>
      </c>
    </row>
    <row r="2160" spans="1:2" x14ac:dyDescent="0.25">
      <c r="A2160" t="s">
        <v>2205</v>
      </c>
      <c r="B2160" t="s">
        <v>9</v>
      </c>
    </row>
    <row r="2161" spans="1:2" x14ac:dyDescent="0.25">
      <c r="A2161" t="s">
        <v>2206</v>
      </c>
      <c r="B2161" t="s">
        <v>217</v>
      </c>
    </row>
    <row r="2162" spans="1:2" x14ac:dyDescent="0.25">
      <c r="A2162" t="s">
        <v>2207</v>
      </c>
      <c r="B2162" t="s">
        <v>9</v>
      </c>
    </row>
    <row r="2163" spans="1:2" x14ac:dyDescent="0.25">
      <c r="A2163" t="s">
        <v>2208</v>
      </c>
      <c r="B2163" t="s">
        <v>31</v>
      </c>
    </row>
    <row r="2164" spans="1:2" x14ac:dyDescent="0.25">
      <c r="A2164" t="s">
        <v>2209</v>
      </c>
      <c r="B2164" t="s">
        <v>293</v>
      </c>
    </row>
    <row r="2165" spans="1:2" x14ac:dyDescent="0.25">
      <c r="A2165" t="s">
        <v>2210</v>
      </c>
      <c r="B2165" t="s">
        <v>180</v>
      </c>
    </row>
    <row r="2166" spans="1:2" x14ac:dyDescent="0.25">
      <c r="A2166" t="s">
        <v>2211</v>
      </c>
      <c r="B2166" t="s">
        <v>29</v>
      </c>
    </row>
    <row r="2167" spans="1:2" x14ac:dyDescent="0.25">
      <c r="A2167" t="s">
        <v>2212</v>
      </c>
      <c r="B2167" t="s">
        <v>20</v>
      </c>
    </row>
    <row r="2168" spans="1:2" x14ac:dyDescent="0.25">
      <c r="A2168" t="s">
        <v>2213</v>
      </c>
      <c r="B2168" t="s">
        <v>31</v>
      </c>
    </row>
    <row r="2169" spans="1:2" x14ac:dyDescent="0.25">
      <c r="A2169" t="s">
        <v>2214</v>
      </c>
      <c r="B2169" t="s">
        <v>49</v>
      </c>
    </row>
    <row r="2170" spans="1:2" x14ac:dyDescent="0.25">
      <c r="A2170" t="s">
        <v>2215</v>
      </c>
      <c r="B2170" t="s">
        <v>7</v>
      </c>
    </row>
    <row r="2171" spans="1:2" x14ac:dyDescent="0.25">
      <c r="A2171" t="s">
        <v>2216</v>
      </c>
      <c r="B2171" t="s">
        <v>35</v>
      </c>
    </row>
    <row r="2172" spans="1:2" x14ac:dyDescent="0.25">
      <c r="A2172" t="s">
        <v>2217</v>
      </c>
      <c r="B2172" t="s">
        <v>22</v>
      </c>
    </row>
    <row r="2173" spans="1:2" x14ac:dyDescent="0.25">
      <c r="A2173" t="s">
        <v>2218</v>
      </c>
      <c r="B2173" t="s">
        <v>24</v>
      </c>
    </row>
    <row r="2174" spans="1:2" x14ac:dyDescent="0.25">
      <c r="A2174" t="s">
        <v>2219</v>
      </c>
      <c r="B2174" t="s">
        <v>125</v>
      </c>
    </row>
    <row r="2175" spans="1:2" x14ac:dyDescent="0.25">
      <c r="A2175" t="s">
        <v>2220</v>
      </c>
      <c r="B2175" t="s">
        <v>24</v>
      </c>
    </row>
    <row r="2176" spans="1:2" x14ac:dyDescent="0.25">
      <c r="A2176" t="s">
        <v>2221</v>
      </c>
      <c r="B2176" t="s">
        <v>80</v>
      </c>
    </row>
    <row r="2177" spans="1:2" x14ac:dyDescent="0.25">
      <c r="A2177" t="s">
        <v>2222</v>
      </c>
      <c r="B2177" t="s">
        <v>35</v>
      </c>
    </row>
    <row r="2178" spans="1:2" x14ac:dyDescent="0.25">
      <c r="A2178" t="s">
        <v>2223</v>
      </c>
      <c r="B2178" t="s">
        <v>27</v>
      </c>
    </row>
    <row r="2179" spans="1:2" x14ac:dyDescent="0.25">
      <c r="A2179" t="s">
        <v>2224</v>
      </c>
      <c r="B2179" t="s">
        <v>35</v>
      </c>
    </row>
    <row r="2180" spans="1:2" x14ac:dyDescent="0.25">
      <c r="A2180" t="s">
        <v>2225</v>
      </c>
      <c r="B2180" t="s">
        <v>82</v>
      </c>
    </row>
    <row r="2181" spans="1:2" x14ac:dyDescent="0.25">
      <c r="A2181" t="s">
        <v>2226</v>
      </c>
      <c r="B2181" t="s">
        <v>31</v>
      </c>
    </row>
    <row r="2182" spans="1:2" x14ac:dyDescent="0.25">
      <c r="A2182" t="s">
        <v>2227</v>
      </c>
      <c r="B2182" t="s">
        <v>20</v>
      </c>
    </row>
    <row r="2183" spans="1:2" x14ac:dyDescent="0.25">
      <c r="A2183" t="s">
        <v>2228</v>
      </c>
      <c r="B2183" t="s">
        <v>180</v>
      </c>
    </row>
    <row r="2184" spans="1:2" x14ac:dyDescent="0.25">
      <c r="A2184" t="s">
        <v>2229</v>
      </c>
      <c r="B2184" t="s">
        <v>20</v>
      </c>
    </row>
    <row r="2185" spans="1:2" x14ac:dyDescent="0.25">
      <c r="A2185" t="s">
        <v>2230</v>
      </c>
      <c r="B2185" t="s">
        <v>27</v>
      </c>
    </row>
    <row r="2186" spans="1:2" x14ac:dyDescent="0.25">
      <c r="A2186" t="s">
        <v>2231</v>
      </c>
      <c r="B2186" t="s">
        <v>549</v>
      </c>
    </row>
    <row r="2187" spans="1:2" x14ac:dyDescent="0.25">
      <c r="A2187" t="s">
        <v>2232</v>
      </c>
      <c r="B2187" t="s">
        <v>20</v>
      </c>
    </row>
    <row r="2188" spans="1:2" x14ac:dyDescent="0.25">
      <c r="A2188" t="s">
        <v>2233</v>
      </c>
      <c r="B2188" t="s">
        <v>22</v>
      </c>
    </row>
    <row r="2189" spans="1:2" x14ac:dyDescent="0.25">
      <c r="A2189" t="s">
        <v>2234</v>
      </c>
      <c r="B2189" t="s">
        <v>39</v>
      </c>
    </row>
    <row r="2190" spans="1:2" x14ac:dyDescent="0.25">
      <c r="A2190" t="s">
        <v>2235</v>
      </c>
      <c r="B2190" t="s">
        <v>60</v>
      </c>
    </row>
    <row r="2191" spans="1:2" x14ac:dyDescent="0.25">
      <c r="A2191" t="s">
        <v>2236</v>
      </c>
      <c r="B2191" t="s">
        <v>22</v>
      </c>
    </row>
    <row r="2192" spans="1:2" x14ac:dyDescent="0.25">
      <c r="A2192" t="s">
        <v>2237</v>
      </c>
      <c r="B2192" t="s">
        <v>58</v>
      </c>
    </row>
    <row r="2193" spans="1:2" x14ac:dyDescent="0.25">
      <c r="A2193" t="s">
        <v>2238</v>
      </c>
      <c r="B2193" t="s">
        <v>27</v>
      </c>
    </row>
    <row r="2194" spans="1:2" x14ac:dyDescent="0.25">
      <c r="A2194" t="s">
        <v>2239</v>
      </c>
      <c r="B2194" t="s">
        <v>20</v>
      </c>
    </row>
    <row r="2195" spans="1:2" x14ac:dyDescent="0.25">
      <c r="A2195" t="s">
        <v>2240</v>
      </c>
      <c r="B2195" t="s">
        <v>58</v>
      </c>
    </row>
    <row r="2196" spans="1:2" x14ac:dyDescent="0.25">
      <c r="A2196" t="s">
        <v>2241</v>
      </c>
      <c r="B2196" t="s">
        <v>39</v>
      </c>
    </row>
    <row r="2197" spans="1:2" x14ac:dyDescent="0.25">
      <c r="A2197" t="s">
        <v>2242</v>
      </c>
      <c r="B2197" t="s">
        <v>20</v>
      </c>
    </row>
    <row r="2198" spans="1:2" x14ac:dyDescent="0.25">
      <c r="A2198" t="s">
        <v>2243</v>
      </c>
      <c r="B2198" t="s">
        <v>143</v>
      </c>
    </row>
    <row r="2199" spans="1:2" x14ac:dyDescent="0.25">
      <c r="A2199" t="s">
        <v>2244</v>
      </c>
      <c r="B2199" t="s">
        <v>33</v>
      </c>
    </row>
    <row r="2200" spans="1:2" x14ac:dyDescent="0.25">
      <c r="A2200" t="s">
        <v>2245</v>
      </c>
      <c r="B2200" t="s">
        <v>58</v>
      </c>
    </row>
    <row r="2201" spans="1:2" x14ac:dyDescent="0.25">
      <c r="A2201" t="s">
        <v>2246</v>
      </c>
      <c r="B2201" t="s">
        <v>125</v>
      </c>
    </row>
    <row r="2202" spans="1:2" x14ac:dyDescent="0.25">
      <c r="A2202" t="s">
        <v>2247</v>
      </c>
      <c r="B2202" t="s">
        <v>125</v>
      </c>
    </row>
    <row r="2203" spans="1:2" x14ac:dyDescent="0.25">
      <c r="A2203" t="s">
        <v>2248</v>
      </c>
      <c r="B2203" t="s">
        <v>20</v>
      </c>
    </row>
    <row r="2204" spans="1:2" x14ac:dyDescent="0.25">
      <c r="A2204" t="s">
        <v>2249</v>
      </c>
      <c r="B2204" t="s">
        <v>27</v>
      </c>
    </row>
    <row r="2205" spans="1:2" x14ac:dyDescent="0.25">
      <c r="A2205" t="s">
        <v>2250</v>
      </c>
      <c r="B2205" t="s">
        <v>18</v>
      </c>
    </row>
    <row r="2206" spans="1:2" x14ac:dyDescent="0.25">
      <c r="A2206" t="s">
        <v>2251</v>
      </c>
      <c r="B2206" t="s">
        <v>111</v>
      </c>
    </row>
    <row r="2207" spans="1:2" x14ac:dyDescent="0.25">
      <c r="A2207" t="s">
        <v>2252</v>
      </c>
      <c r="B2207" t="s">
        <v>125</v>
      </c>
    </row>
    <row r="2208" spans="1:2" x14ac:dyDescent="0.25">
      <c r="A2208" t="s">
        <v>2253</v>
      </c>
      <c r="B2208" t="s">
        <v>31</v>
      </c>
    </row>
    <row r="2209" spans="1:2" x14ac:dyDescent="0.25">
      <c r="A2209" t="s">
        <v>2254</v>
      </c>
      <c r="B2209" t="s">
        <v>20</v>
      </c>
    </row>
    <row r="2210" spans="1:2" x14ac:dyDescent="0.25">
      <c r="A2210" t="s">
        <v>2255</v>
      </c>
      <c r="B2210" t="s">
        <v>29</v>
      </c>
    </row>
    <row r="2211" spans="1:2" x14ac:dyDescent="0.25">
      <c r="A2211" t="s">
        <v>2256</v>
      </c>
      <c r="B2211" t="s">
        <v>105</v>
      </c>
    </row>
    <row r="2212" spans="1:2" x14ac:dyDescent="0.25">
      <c r="A2212" t="s">
        <v>2257</v>
      </c>
      <c r="B2212" t="s">
        <v>22</v>
      </c>
    </row>
    <row r="2213" spans="1:2" x14ac:dyDescent="0.25">
      <c r="A2213" t="s">
        <v>2258</v>
      </c>
      <c r="B2213" t="s">
        <v>20</v>
      </c>
    </row>
    <row r="2214" spans="1:2" x14ac:dyDescent="0.25">
      <c r="A2214" t="s">
        <v>2259</v>
      </c>
      <c r="B2214" t="s">
        <v>24</v>
      </c>
    </row>
    <row r="2215" spans="1:2" x14ac:dyDescent="0.25">
      <c r="A2215" t="s">
        <v>2260</v>
      </c>
      <c r="B2215" t="s">
        <v>27</v>
      </c>
    </row>
    <row r="2216" spans="1:2" x14ac:dyDescent="0.25">
      <c r="A2216" t="s">
        <v>2261</v>
      </c>
      <c r="B2216" t="s">
        <v>180</v>
      </c>
    </row>
    <row r="2217" spans="1:2" x14ac:dyDescent="0.25">
      <c r="A2217" t="s">
        <v>2262</v>
      </c>
      <c r="B2217" t="s">
        <v>660</v>
      </c>
    </row>
    <row r="2218" spans="1:2" x14ac:dyDescent="0.25">
      <c r="A2218" t="s">
        <v>2263</v>
      </c>
      <c r="B2218" t="s">
        <v>39</v>
      </c>
    </row>
    <row r="2219" spans="1:2" x14ac:dyDescent="0.25">
      <c r="A2219" t="s">
        <v>2264</v>
      </c>
      <c r="B2219" t="s">
        <v>105</v>
      </c>
    </row>
    <row r="2220" spans="1:2" x14ac:dyDescent="0.25">
      <c r="A2220" t="s">
        <v>2265</v>
      </c>
      <c r="B2220" t="s">
        <v>31</v>
      </c>
    </row>
    <row r="2221" spans="1:2" x14ac:dyDescent="0.25">
      <c r="A2221" t="s">
        <v>2266</v>
      </c>
      <c r="B2221" t="s">
        <v>41</v>
      </c>
    </row>
    <row r="2222" spans="1:2" x14ac:dyDescent="0.25">
      <c r="A2222" t="s">
        <v>2267</v>
      </c>
      <c r="B2222" t="s">
        <v>22</v>
      </c>
    </row>
    <row r="2223" spans="1:2" x14ac:dyDescent="0.25">
      <c r="A2223" t="s">
        <v>2268</v>
      </c>
      <c r="B2223" t="s">
        <v>27</v>
      </c>
    </row>
    <row r="2224" spans="1:2" x14ac:dyDescent="0.25">
      <c r="A2224" t="s">
        <v>2269</v>
      </c>
      <c r="B2224" t="s">
        <v>35</v>
      </c>
    </row>
    <row r="2225" spans="1:2" x14ac:dyDescent="0.25">
      <c r="A2225" t="s">
        <v>2270</v>
      </c>
      <c r="B2225" t="s">
        <v>395</v>
      </c>
    </row>
    <row r="2226" spans="1:2" x14ac:dyDescent="0.25">
      <c r="A2226" t="s">
        <v>2271</v>
      </c>
      <c r="B2226" t="s">
        <v>64</v>
      </c>
    </row>
    <row r="2227" spans="1:2" x14ac:dyDescent="0.25">
      <c r="A2227" t="s">
        <v>2272</v>
      </c>
      <c r="B2227" t="s">
        <v>93</v>
      </c>
    </row>
    <row r="2228" spans="1:2" x14ac:dyDescent="0.25">
      <c r="A2228" t="s">
        <v>2273</v>
      </c>
      <c r="B2228" t="s">
        <v>14</v>
      </c>
    </row>
    <row r="2229" spans="1:2" x14ac:dyDescent="0.25">
      <c r="A2229" t="s">
        <v>2274</v>
      </c>
      <c r="B2229" t="s">
        <v>113</v>
      </c>
    </row>
    <row r="2230" spans="1:2" x14ac:dyDescent="0.25">
      <c r="A2230" t="s">
        <v>2275</v>
      </c>
      <c r="B2230" t="s">
        <v>31</v>
      </c>
    </row>
    <row r="2231" spans="1:2" x14ac:dyDescent="0.25">
      <c r="A2231" t="s">
        <v>2276</v>
      </c>
      <c r="B2231" t="s">
        <v>35</v>
      </c>
    </row>
    <row r="2232" spans="1:2" x14ac:dyDescent="0.25">
      <c r="A2232" t="s">
        <v>2277</v>
      </c>
      <c r="B2232" t="s">
        <v>67</v>
      </c>
    </row>
    <row r="2233" spans="1:2" x14ac:dyDescent="0.25">
      <c r="A2233" t="s">
        <v>2278</v>
      </c>
      <c r="B2233" t="s">
        <v>39</v>
      </c>
    </row>
    <row r="2234" spans="1:2" x14ac:dyDescent="0.25">
      <c r="A2234" t="s">
        <v>2279</v>
      </c>
      <c r="B2234" t="s">
        <v>64</v>
      </c>
    </row>
    <row r="2235" spans="1:2" x14ac:dyDescent="0.25">
      <c r="A2235" t="s">
        <v>2280</v>
      </c>
      <c r="B2235" t="s">
        <v>41</v>
      </c>
    </row>
    <row r="2236" spans="1:2" x14ac:dyDescent="0.25">
      <c r="A2236" t="s">
        <v>2281</v>
      </c>
      <c r="B2236" t="s">
        <v>5</v>
      </c>
    </row>
    <row r="2237" spans="1:2" x14ac:dyDescent="0.25">
      <c r="A2237" t="s">
        <v>2282</v>
      </c>
      <c r="B2237" t="s">
        <v>31</v>
      </c>
    </row>
    <row r="2238" spans="1:2" x14ac:dyDescent="0.25">
      <c r="A2238" t="s">
        <v>2283</v>
      </c>
      <c r="B2238" t="s">
        <v>176</v>
      </c>
    </row>
    <row r="2239" spans="1:2" x14ac:dyDescent="0.25">
      <c r="A2239" t="s">
        <v>2284</v>
      </c>
      <c r="B2239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jpatel</dc:creator>
  <dc:description/>
  <cp:lastModifiedBy>Hillux</cp:lastModifiedBy>
  <cp:revision>1</cp:revision>
  <dcterms:created xsi:type="dcterms:W3CDTF">2019-10-24T16:12:16Z</dcterms:created>
  <dcterms:modified xsi:type="dcterms:W3CDTF">2019-10-27T20:53:51Z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