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y\Documents\UNIVERSITY\0_Winter2023\ECE420\Lab\GitECE420\ECE420\Lab2\"/>
    </mc:Choice>
  </mc:AlternateContent>
  <xr:revisionPtr revIDLastSave="0" documentId="8_{0E8692E4-5B15-476F-B931-B173367E562C}" xr6:coauthVersionLast="47" xr6:coauthVersionMax="47" xr10:uidLastSave="{00000000-0000-0000-0000-000000000000}"/>
  <bookViews>
    <workbookView xWindow="-108" yWindow="-108" windowWidth="23256" windowHeight="12456" xr2:uid="{DF83B7E1-B6D0-4B63-A0D1-05C96EA47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3" i="1"/>
  <c r="K3" i="1"/>
  <c r="J3" i="1"/>
  <c r="I3" i="1"/>
  <c r="G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<sst xmlns="http://schemas.openxmlformats.org/spreadsheetml/2006/main" count="16" uniqueCount="7">
  <si>
    <t>main 1</t>
  </si>
  <si>
    <t>n =10</t>
  </si>
  <si>
    <t>n = 100</t>
  </si>
  <si>
    <t>n = 1000</t>
  </si>
  <si>
    <t>main2</t>
  </si>
  <si>
    <t>main3</t>
  </si>
  <si>
    <t>main4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</si>
</sst>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A30F-2F88-4320-A42F-FBA751D89FE0}">
  <dimension ref="A1:O104"/>
  <sheetViews>
    <sheetView tabSelected="1" workbookViewId="0">
      <selection activeCell="H10" sqref="H10"/>
    </sheetView>
  </sheetViews>
  <sheetFormatPr defaultRowHeight="14.4" x14ac:dyDescent="0.3"/>
  <sheetData>
    <row r="1" spans="1:15" x14ac:dyDescent="0.3">
      <c r="A1" s="2" t="s">
        <v>0</v>
      </c>
      <c r="B1" s="2"/>
      <c r="C1" s="2"/>
      <c r="E1" s="2" t="s">
        <v>4</v>
      </c>
      <c r="F1" s="2"/>
      <c r="G1" s="2"/>
      <c r="I1" s="2" t="s">
        <v>5</v>
      </c>
      <c r="J1" s="2"/>
      <c r="K1" s="2"/>
      <c r="M1" s="2" t="s">
        <v>6</v>
      </c>
      <c r="N1" s="2"/>
      <c r="O1" s="2"/>
    </row>
    <row r="2" spans="1:15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3">
      <c r="A3" s="1">
        <f>AVERAGE(A5:A104)</f>
        <v>8.9110047899999961E-3</v>
      </c>
      <c r="B3" s="1">
        <f>AVERAGE(B5:B104)</f>
        <v>8.8038927900000001E-3</v>
      </c>
      <c r="C3" s="1">
        <f>AVERAGE(C5:C104)</f>
        <v>8.9624585800000042E-3</v>
      </c>
      <c r="E3" s="1" t="e">
        <f>AVERAGE(E5:E104)</f>
        <v>#DIV/0!</v>
      </c>
      <c r="F3" s="1" t="e">
        <f>AVERAGE(F5:F104)</f>
        <v>#DIV/0!</v>
      </c>
      <c r="G3" s="1" t="e">
        <f>AVERAGE(G5:G104)</f>
        <v>#DIV/0!</v>
      </c>
      <c r="I3" s="1" t="e">
        <f>AVERAGE(I5:I104)</f>
        <v>#DIV/0!</v>
      </c>
      <c r="J3" s="1" t="e">
        <f>AVERAGE(J5:J104)</f>
        <v>#DIV/0!</v>
      </c>
      <c r="K3" s="1" t="e">
        <f>AVERAGE(K5:K104)</f>
        <v>#DIV/0!</v>
      </c>
      <c r="M3" s="1" t="e">
        <f>AVERAGE(M5:M104)</f>
        <v>#DIV/0!</v>
      </c>
      <c r="N3" s="1" t="e">
        <f>AVERAGE(N5:N104)</f>
        <v>#DIV/0!</v>
      </c>
      <c r="O3" s="1" t="e">
        <f>AVERAGE(O5:O104)</f>
        <v>#DIV/0!</v>
      </c>
    </row>
    <row r="4" spans="1:15" x14ac:dyDescent="0.3">
      <c r="A4" s="1"/>
    </row>
    <row r="5" spans="1:15" x14ac:dyDescent="0.3">
      <c r="A5" s="1">
        <v>9.3245740000000004E-3</v>
      </c>
      <c r="B5" s="1">
        <v>7.4770669999999996E-3</v>
      </c>
      <c r="C5" s="1">
        <v>8.6772919999999996E-3</v>
      </c>
    </row>
    <row r="6" spans="1:15" x14ac:dyDescent="0.3">
      <c r="A6" s="1">
        <v>9.1367979999999998E-3</v>
      </c>
      <c r="B6" s="1">
        <v>8.9503789999999996E-3</v>
      </c>
      <c r="C6" s="1">
        <v>9.8298870000000007E-3</v>
      </c>
    </row>
    <row r="7" spans="1:15" x14ac:dyDescent="0.3">
      <c r="A7" s="1">
        <v>8.9644000000000008E-3</v>
      </c>
      <c r="B7" s="1">
        <v>9.4170380000000008E-3</v>
      </c>
      <c r="C7" s="1">
        <v>9.5130240000000001E-3</v>
      </c>
    </row>
    <row r="8" spans="1:15" x14ac:dyDescent="0.3">
      <c r="A8" s="1">
        <v>8.2830500000000001E-3</v>
      </c>
      <c r="B8" s="1">
        <v>8.8100739999999993E-3</v>
      </c>
      <c r="C8" s="1">
        <v>9.311293E-3</v>
      </c>
    </row>
    <row r="9" spans="1:15" x14ac:dyDescent="0.3">
      <c r="A9" s="1">
        <v>8.6563019999999994E-3</v>
      </c>
      <c r="B9" s="1">
        <v>9.1778129999999999E-3</v>
      </c>
      <c r="C9" s="1">
        <v>9.1110010000000005E-3</v>
      </c>
    </row>
    <row r="10" spans="1:15" x14ac:dyDescent="0.3">
      <c r="A10" s="1">
        <v>9.4644150000000003E-3</v>
      </c>
      <c r="B10" s="1">
        <v>9.0057460000000002E-3</v>
      </c>
      <c r="C10" s="1">
        <v>9.1919719999999996E-3</v>
      </c>
    </row>
    <row r="11" spans="1:15" x14ac:dyDescent="0.3">
      <c r="A11" s="1">
        <v>9.3088909999999997E-3</v>
      </c>
      <c r="B11" s="1">
        <v>8.6553169999999992E-3</v>
      </c>
      <c r="C11" s="1">
        <v>9.1922040000000007E-3</v>
      </c>
    </row>
    <row r="12" spans="1:15" x14ac:dyDescent="0.3">
      <c r="A12" s="1">
        <v>9.5842089999999998E-3</v>
      </c>
      <c r="B12" s="1">
        <v>9.0474849999999992E-3</v>
      </c>
      <c r="C12" s="1">
        <v>9.1645000000000008E-3</v>
      </c>
    </row>
    <row r="13" spans="1:15" x14ac:dyDescent="0.3">
      <c r="A13" s="1">
        <v>9.2964499999999995E-3</v>
      </c>
      <c r="B13" s="1">
        <v>8.5919010000000007E-3</v>
      </c>
      <c r="C13" s="1">
        <v>9.3461389999999998E-3</v>
      </c>
    </row>
    <row r="14" spans="1:15" x14ac:dyDescent="0.3">
      <c r="A14" s="1">
        <v>8.6609649999999996E-3</v>
      </c>
      <c r="B14" s="1">
        <v>8.9529880000000003E-3</v>
      </c>
      <c r="C14" s="1">
        <v>9.1331399999999997E-3</v>
      </c>
    </row>
    <row r="15" spans="1:15" x14ac:dyDescent="0.3">
      <c r="A15" s="1">
        <v>8.6480370000000008E-3</v>
      </c>
      <c r="B15" s="1">
        <v>8.6338189999999992E-3</v>
      </c>
      <c r="C15" s="1">
        <v>9.2630760000000003E-3</v>
      </c>
    </row>
    <row r="16" spans="1:15" x14ac:dyDescent="0.3">
      <c r="A16" s="1">
        <v>8.6721249999999993E-3</v>
      </c>
      <c r="B16" s="1">
        <v>9.6109639999999996E-3</v>
      </c>
      <c r="C16" s="1">
        <v>8.172973E-3</v>
      </c>
    </row>
    <row r="17" spans="1:3" x14ac:dyDescent="0.3">
      <c r="A17" s="1">
        <v>8.8437970000000005E-3</v>
      </c>
      <c r="B17" s="1">
        <v>9.0270320000000008E-3</v>
      </c>
      <c r="C17" s="1">
        <v>8.6935020000000005E-3</v>
      </c>
    </row>
    <row r="18" spans="1:3" x14ac:dyDescent="0.3">
      <c r="A18" s="1">
        <v>8.1973280000000003E-3</v>
      </c>
      <c r="B18" s="1">
        <v>8.8283609999999998E-3</v>
      </c>
      <c r="C18" s="1">
        <v>8.8398939999999992E-3</v>
      </c>
    </row>
    <row r="19" spans="1:3" x14ac:dyDescent="0.3">
      <c r="A19" s="1">
        <v>8.6821139999999995E-3</v>
      </c>
      <c r="B19" s="1">
        <v>8.5502819999999993E-3</v>
      </c>
      <c r="C19" s="1">
        <v>8.8366490000000002E-3</v>
      </c>
    </row>
    <row r="20" spans="1:3" x14ac:dyDescent="0.3">
      <c r="A20" s="1">
        <v>8.9308809999999999E-3</v>
      </c>
      <c r="B20" s="1">
        <v>8.9986770000000001E-3</v>
      </c>
      <c r="C20" s="1">
        <v>8.548132E-3</v>
      </c>
    </row>
    <row r="21" spans="1:3" x14ac:dyDescent="0.3">
      <c r="A21" s="1">
        <v>9.7460129999999996E-3</v>
      </c>
      <c r="B21" s="1">
        <v>9.0030809999999996E-3</v>
      </c>
      <c r="C21" s="1">
        <v>9.0770490000000002E-3</v>
      </c>
    </row>
    <row r="22" spans="1:3" x14ac:dyDescent="0.3">
      <c r="A22" s="1">
        <v>9.0271239999999992E-3</v>
      </c>
      <c r="B22" s="1">
        <v>9.0018170000000005E-3</v>
      </c>
      <c r="C22" s="1">
        <v>8.8857510000000008E-3</v>
      </c>
    </row>
    <row r="23" spans="1:3" x14ac:dyDescent="0.3">
      <c r="A23" s="1">
        <v>9.1889599999999995E-3</v>
      </c>
      <c r="B23" s="1">
        <v>8.399241E-3</v>
      </c>
      <c r="C23" s="1">
        <v>9.752185E-3</v>
      </c>
    </row>
    <row r="24" spans="1:3" x14ac:dyDescent="0.3">
      <c r="A24" s="1">
        <v>8.5993319999999995E-3</v>
      </c>
      <c r="B24" s="1">
        <v>8.3538799999999993E-3</v>
      </c>
      <c r="C24" s="1">
        <v>9.013096E-3</v>
      </c>
    </row>
    <row r="25" spans="1:3" x14ac:dyDescent="0.3">
      <c r="A25" s="1">
        <v>9.6195940000000004E-3</v>
      </c>
      <c r="B25" s="1">
        <v>8.4842560000000008E-3</v>
      </c>
      <c r="C25" s="1">
        <v>9.1885890000000005E-3</v>
      </c>
    </row>
    <row r="26" spans="1:3" x14ac:dyDescent="0.3">
      <c r="A26" s="1">
        <v>8.5445899999999995E-3</v>
      </c>
      <c r="B26" s="1">
        <v>8.6880589999999997E-3</v>
      </c>
      <c r="C26" s="1">
        <v>8.0898069999999992E-3</v>
      </c>
    </row>
    <row r="27" spans="1:3" x14ac:dyDescent="0.3">
      <c r="A27" s="1">
        <v>8.8815779999999993E-3</v>
      </c>
      <c r="B27" s="1">
        <v>8.7368040000000008E-3</v>
      </c>
      <c r="C27" s="1">
        <v>8.6804380000000004E-3</v>
      </c>
    </row>
    <row r="28" spans="1:3" x14ac:dyDescent="0.3">
      <c r="A28" s="1">
        <v>8.4824380000000001E-3</v>
      </c>
      <c r="B28" s="1">
        <v>8.7590770000000005E-3</v>
      </c>
      <c r="C28" s="1">
        <v>9.1331620000000002E-3</v>
      </c>
    </row>
    <row r="29" spans="1:3" x14ac:dyDescent="0.3">
      <c r="A29" s="1">
        <v>9.0982189999999994E-3</v>
      </c>
      <c r="B29" s="1">
        <v>8.0511679999999992E-3</v>
      </c>
      <c r="C29" s="1">
        <v>9.1358259999999997E-3</v>
      </c>
    </row>
    <row r="30" spans="1:3" x14ac:dyDescent="0.3">
      <c r="A30" s="1">
        <v>9.4719560000000001E-3</v>
      </c>
      <c r="B30" s="1">
        <v>8.5462330000000003E-3</v>
      </c>
      <c r="C30" s="1">
        <v>9.2015719999999999E-3</v>
      </c>
    </row>
    <row r="31" spans="1:3" x14ac:dyDescent="0.3">
      <c r="A31" s="1">
        <v>8.2632890000000001E-3</v>
      </c>
      <c r="B31" s="1">
        <v>8.4288169999999999E-3</v>
      </c>
      <c r="C31" s="1">
        <v>9.4827269999999998E-3</v>
      </c>
    </row>
    <row r="32" spans="1:3" x14ac:dyDescent="0.3">
      <c r="A32" s="1">
        <v>9.0620049999999997E-3</v>
      </c>
      <c r="B32" s="1">
        <v>8.8777700000000001E-3</v>
      </c>
      <c r="C32" s="1">
        <v>9.4492399999999994E-3</v>
      </c>
    </row>
    <row r="33" spans="1:3" x14ac:dyDescent="0.3">
      <c r="A33" s="1">
        <v>9.0735620000000003E-3</v>
      </c>
      <c r="B33" s="1">
        <v>8.9989690000000008E-3</v>
      </c>
      <c r="C33" s="1">
        <v>9.2936210000000002E-3</v>
      </c>
    </row>
    <row r="34" spans="1:3" x14ac:dyDescent="0.3">
      <c r="A34" s="1">
        <v>8.3186089999999994E-3</v>
      </c>
      <c r="B34" s="1">
        <v>9.1727219999999995E-3</v>
      </c>
      <c r="C34" s="1">
        <v>8.9714029999999993E-3</v>
      </c>
    </row>
    <row r="35" spans="1:3" x14ac:dyDescent="0.3">
      <c r="A35" s="1">
        <v>8.4980899999999998E-3</v>
      </c>
      <c r="B35" s="1">
        <v>8.7341350000000005E-3</v>
      </c>
      <c r="C35" s="1">
        <v>8.6086610000000001E-3</v>
      </c>
    </row>
    <row r="36" spans="1:3" x14ac:dyDescent="0.3">
      <c r="A36" s="1">
        <v>9.6636369999999992E-3</v>
      </c>
      <c r="B36" s="1">
        <v>8.8521269999999996E-3</v>
      </c>
      <c r="C36" s="1">
        <v>9.3852859999999996E-3</v>
      </c>
    </row>
    <row r="37" spans="1:3" x14ac:dyDescent="0.3">
      <c r="A37" s="1">
        <v>8.973913E-3</v>
      </c>
      <c r="B37" s="1">
        <v>8.0639749999999993E-3</v>
      </c>
      <c r="C37" s="1">
        <v>9.3780630000000007E-3</v>
      </c>
    </row>
    <row r="38" spans="1:3" x14ac:dyDescent="0.3">
      <c r="A38" s="1">
        <v>8.4053979999999997E-3</v>
      </c>
      <c r="B38" s="1">
        <v>9.0193689999999993E-3</v>
      </c>
      <c r="C38" s="1">
        <v>9.173924E-3</v>
      </c>
    </row>
    <row r="39" spans="1:3" x14ac:dyDescent="0.3">
      <c r="A39" s="1">
        <v>8.6545670000000002E-3</v>
      </c>
      <c r="B39" s="1">
        <v>7.4220199999999997E-3</v>
      </c>
      <c r="C39" s="1">
        <v>9.1158809999999993E-3</v>
      </c>
    </row>
    <row r="40" spans="1:3" x14ac:dyDescent="0.3">
      <c r="A40" s="1">
        <v>9.6981480000000002E-3</v>
      </c>
      <c r="B40" s="1">
        <v>9.2974830000000005E-3</v>
      </c>
      <c r="C40" s="1">
        <v>8.8000950000000008E-3</v>
      </c>
    </row>
    <row r="41" spans="1:3" x14ac:dyDescent="0.3">
      <c r="A41" s="1">
        <v>9.0089560000000003E-3</v>
      </c>
      <c r="B41" s="1">
        <v>8.906008E-3</v>
      </c>
      <c r="C41" s="1">
        <v>9.2240250000000003E-3</v>
      </c>
    </row>
    <row r="42" spans="1:3" x14ac:dyDescent="0.3">
      <c r="A42" s="1">
        <v>9.0564879999999997E-3</v>
      </c>
      <c r="B42" s="1">
        <v>8.7305790000000005E-3</v>
      </c>
      <c r="C42" s="1">
        <v>8.298026E-3</v>
      </c>
    </row>
    <row r="43" spans="1:3" x14ac:dyDescent="0.3">
      <c r="A43" s="1">
        <v>9.0220939999999996E-3</v>
      </c>
      <c r="B43" s="1">
        <v>8.3803339999999997E-3</v>
      </c>
      <c r="C43" s="1">
        <v>8.5972529999999991E-3</v>
      </c>
    </row>
    <row r="44" spans="1:3" x14ac:dyDescent="0.3">
      <c r="A44" s="1">
        <v>9.2185730000000007E-3</v>
      </c>
      <c r="B44" s="1">
        <v>8.8034089999999999E-3</v>
      </c>
      <c r="C44" s="1">
        <v>8.6317479999999999E-3</v>
      </c>
    </row>
    <row r="45" spans="1:3" x14ac:dyDescent="0.3">
      <c r="A45" s="1">
        <v>8.5603610000000007E-3</v>
      </c>
      <c r="B45" s="1">
        <v>9.3741540000000009E-3</v>
      </c>
      <c r="C45" s="1">
        <v>8.4197089999999992E-3</v>
      </c>
    </row>
    <row r="46" spans="1:3" x14ac:dyDescent="0.3">
      <c r="A46" s="1">
        <v>7.8983690000000006E-3</v>
      </c>
      <c r="B46" s="1">
        <v>9.5077570000000004E-3</v>
      </c>
      <c r="C46" s="1">
        <v>9.1413120000000004E-3</v>
      </c>
    </row>
    <row r="47" spans="1:3" x14ac:dyDescent="0.3">
      <c r="A47" s="1">
        <v>9.3557369999999994E-3</v>
      </c>
      <c r="B47" s="1">
        <v>8.7171699999999998E-3</v>
      </c>
      <c r="C47" s="1">
        <v>9.1176820000000002E-3</v>
      </c>
    </row>
    <row r="48" spans="1:3" x14ac:dyDescent="0.3">
      <c r="A48" s="1">
        <v>9.3264420000000008E-3</v>
      </c>
      <c r="B48" s="1">
        <v>9.0582800000000002E-3</v>
      </c>
      <c r="C48" s="1">
        <v>8.8448369999999995E-3</v>
      </c>
    </row>
    <row r="49" spans="1:3" x14ac:dyDescent="0.3">
      <c r="A49" s="1">
        <v>6.8045090000000003E-3</v>
      </c>
      <c r="B49" s="1">
        <v>8.2973189999999992E-3</v>
      </c>
      <c r="C49" s="1">
        <v>9.1240379999999992E-3</v>
      </c>
    </row>
    <row r="50" spans="1:3" x14ac:dyDescent="0.3">
      <c r="A50" s="1">
        <v>9.4137860000000004E-3</v>
      </c>
      <c r="B50" s="1">
        <v>8.6866419999999996E-3</v>
      </c>
      <c r="C50" s="1">
        <v>9.0312139999999992E-3</v>
      </c>
    </row>
    <row r="51" spans="1:3" x14ac:dyDescent="0.3">
      <c r="A51" s="1">
        <v>9.5770600000000001E-3</v>
      </c>
      <c r="B51" s="1">
        <v>8.7674250000000006E-3</v>
      </c>
      <c r="C51" s="1">
        <v>8.9085959999999995E-3</v>
      </c>
    </row>
    <row r="52" spans="1:3" x14ac:dyDescent="0.3">
      <c r="A52" s="1">
        <v>8.0042640000000005E-3</v>
      </c>
      <c r="B52" s="1">
        <v>9.0323369999999997E-3</v>
      </c>
      <c r="C52" s="1">
        <v>8.4966109999999994E-3</v>
      </c>
    </row>
    <row r="53" spans="1:3" x14ac:dyDescent="0.3">
      <c r="A53" s="1">
        <v>9.0018670000000002E-3</v>
      </c>
      <c r="B53" s="1">
        <v>8.7147449999999994E-3</v>
      </c>
      <c r="C53" s="1">
        <v>9.0031799999999995E-3</v>
      </c>
    </row>
    <row r="54" spans="1:3" x14ac:dyDescent="0.3">
      <c r="A54" s="1">
        <v>9.2414769999999997E-3</v>
      </c>
      <c r="B54" s="1">
        <v>8.5205149999999993E-3</v>
      </c>
      <c r="C54" s="1">
        <v>8.7461450000000003E-3</v>
      </c>
    </row>
    <row r="55" spans="1:3" x14ac:dyDescent="0.3">
      <c r="A55" s="1">
        <v>8.9481490000000007E-3</v>
      </c>
      <c r="B55" s="1">
        <v>8.7796909999999992E-3</v>
      </c>
      <c r="C55" s="1">
        <v>8.6716850000000002E-3</v>
      </c>
    </row>
    <row r="56" spans="1:3" x14ac:dyDescent="0.3">
      <c r="A56" s="1">
        <v>8.4047610000000002E-3</v>
      </c>
      <c r="B56" s="1">
        <v>8.4981310000000008E-3</v>
      </c>
      <c r="C56" s="1">
        <v>8.8520349999999994E-3</v>
      </c>
    </row>
    <row r="57" spans="1:3" x14ac:dyDescent="0.3">
      <c r="A57" s="1">
        <v>9.4819199999999996E-3</v>
      </c>
      <c r="B57" s="1">
        <v>8.8107150000000002E-3</v>
      </c>
      <c r="C57" s="1">
        <v>8.5095329999999997E-3</v>
      </c>
    </row>
    <row r="58" spans="1:3" x14ac:dyDescent="0.3">
      <c r="A58" s="1">
        <v>6.7040140000000003E-3</v>
      </c>
      <c r="B58" s="1">
        <v>8.0213620000000006E-3</v>
      </c>
      <c r="C58" s="1">
        <v>8.3784289999999997E-3</v>
      </c>
    </row>
    <row r="59" spans="1:3" x14ac:dyDescent="0.3">
      <c r="A59" s="1">
        <v>1.026228E-2</v>
      </c>
      <c r="B59" s="1">
        <v>9.0926159999999995E-3</v>
      </c>
      <c r="C59" s="1">
        <v>8.7008139999999994E-3</v>
      </c>
    </row>
    <row r="60" spans="1:3" x14ac:dyDescent="0.3">
      <c r="A60" s="1">
        <v>9.8708690000000009E-3</v>
      </c>
      <c r="B60" s="1">
        <v>8.4631210000000005E-3</v>
      </c>
      <c r="C60" s="1">
        <v>8.9579410000000005E-3</v>
      </c>
    </row>
    <row r="61" spans="1:3" x14ac:dyDescent="0.3">
      <c r="A61" s="1">
        <v>8.5764340000000008E-3</v>
      </c>
      <c r="B61" s="1">
        <v>8.9190309999999991E-3</v>
      </c>
      <c r="C61" s="1">
        <v>9.2753390000000005E-3</v>
      </c>
    </row>
    <row r="62" spans="1:3" x14ac:dyDescent="0.3">
      <c r="A62" s="1">
        <v>8.4431820000000005E-3</v>
      </c>
      <c r="B62" s="1">
        <v>8.4811799999999996E-3</v>
      </c>
      <c r="C62" s="1">
        <v>9.2829939999999993E-3</v>
      </c>
    </row>
    <row r="63" spans="1:3" x14ac:dyDescent="0.3">
      <c r="A63" s="1">
        <v>7.8051609999999997E-3</v>
      </c>
      <c r="B63" s="1">
        <v>9.0044059999999995E-3</v>
      </c>
      <c r="C63" s="1">
        <v>9.7043240000000003E-3</v>
      </c>
    </row>
    <row r="64" spans="1:3" x14ac:dyDescent="0.3">
      <c r="A64" s="1">
        <v>8.7093819999999999E-3</v>
      </c>
      <c r="B64" s="1">
        <v>8.5632350000000006E-3</v>
      </c>
      <c r="C64" s="1">
        <v>8.8241259999999998E-3</v>
      </c>
    </row>
    <row r="65" spans="1:3" x14ac:dyDescent="0.3">
      <c r="A65" s="1">
        <v>8.3599239999999995E-3</v>
      </c>
      <c r="B65" s="1">
        <v>8.441792E-3</v>
      </c>
      <c r="C65" s="1">
        <v>9.4215389999999996E-3</v>
      </c>
    </row>
    <row r="66" spans="1:3" x14ac:dyDescent="0.3">
      <c r="A66" s="1">
        <v>8.9995830000000002E-3</v>
      </c>
      <c r="B66" s="1">
        <v>8.8238559999999997E-3</v>
      </c>
      <c r="C66" s="1">
        <v>9.4009079999999995E-3</v>
      </c>
    </row>
    <row r="67" spans="1:3" x14ac:dyDescent="0.3">
      <c r="A67" s="1">
        <v>8.8596209999999998E-3</v>
      </c>
      <c r="B67" s="1">
        <v>8.2754749999999992E-3</v>
      </c>
      <c r="C67" s="1">
        <v>9.1664710000000007E-3</v>
      </c>
    </row>
    <row r="68" spans="1:3" x14ac:dyDescent="0.3">
      <c r="A68" s="1">
        <v>9.0187649999999998E-3</v>
      </c>
      <c r="B68" s="1">
        <v>9.3336040000000006E-3</v>
      </c>
      <c r="C68" s="1">
        <v>8.5876440000000002E-3</v>
      </c>
    </row>
    <row r="69" spans="1:3" x14ac:dyDescent="0.3">
      <c r="A69" s="1">
        <v>9.8649400000000009E-3</v>
      </c>
      <c r="B69" s="1">
        <v>9.0269070000000007E-3</v>
      </c>
      <c r="C69" s="1">
        <v>8.5258369999999997E-3</v>
      </c>
    </row>
    <row r="70" spans="1:3" x14ac:dyDescent="0.3">
      <c r="A70" s="1">
        <v>8.2339949999999992E-3</v>
      </c>
      <c r="B70" s="1">
        <v>8.2485279999999998E-3</v>
      </c>
      <c r="C70" s="1">
        <v>9.0849199999999998E-3</v>
      </c>
    </row>
    <row r="71" spans="1:3" x14ac:dyDescent="0.3">
      <c r="A71" s="1">
        <v>8.5859500000000002E-3</v>
      </c>
      <c r="B71" s="1">
        <v>9.2462320000000001E-3</v>
      </c>
      <c r="C71" s="1">
        <v>8.8708999999999993E-3</v>
      </c>
    </row>
    <row r="72" spans="1:3" x14ac:dyDescent="0.3">
      <c r="A72" s="1">
        <v>9.2329200000000004E-3</v>
      </c>
      <c r="B72" s="1">
        <v>9.8847929999999994E-3</v>
      </c>
      <c r="C72" s="1">
        <v>8.5605549999999992E-3</v>
      </c>
    </row>
    <row r="73" spans="1:3" x14ac:dyDescent="0.3">
      <c r="A73" s="1">
        <v>9.2797480000000009E-3</v>
      </c>
      <c r="B73" s="1">
        <v>9.0172489999999998E-3</v>
      </c>
      <c r="C73" s="1">
        <v>8.7524539999999998E-3</v>
      </c>
    </row>
    <row r="74" spans="1:3" x14ac:dyDescent="0.3">
      <c r="A74" s="1">
        <v>8.3938829999999996E-3</v>
      </c>
      <c r="B74" s="1">
        <v>8.8515940000000008E-3</v>
      </c>
      <c r="C74" s="1">
        <v>9.0488879999999997E-3</v>
      </c>
    </row>
    <row r="75" spans="1:3" x14ac:dyDescent="0.3">
      <c r="A75" s="1">
        <v>8.2713879999999993E-3</v>
      </c>
      <c r="B75" s="1">
        <v>9.5084279999999993E-3</v>
      </c>
      <c r="C75" s="1">
        <v>9.1477980000000004E-3</v>
      </c>
    </row>
    <row r="76" spans="1:3" x14ac:dyDescent="0.3">
      <c r="A76" s="1">
        <v>8.9903469999999992E-3</v>
      </c>
      <c r="B76" s="1">
        <v>8.5689949999999994E-3</v>
      </c>
      <c r="C76" s="1">
        <v>8.5716100000000003E-3</v>
      </c>
    </row>
    <row r="77" spans="1:3" x14ac:dyDescent="0.3">
      <c r="A77" s="1">
        <v>8.6575160000000005E-3</v>
      </c>
      <c r="B77" s="1">
        <v>8.5469680000000003E-3</v>
      </c>
      <c r="C77" s="1">
        <v>9.0486179999999996E-3</v>
      </c>
    </row>
    <row r="78" spans="1:3" x14ac:dyDescent="0.3">
      <c r="A78" s="1">
        <v>8.9308040000000005E-3</v>
      </c>
      <c r="B78" s="1">
        <v>8.7068909999999996E-3</v>
      </c>
      <c r="C78" s="1">
        <v>8.8331710000000008E-3</v>
      </c>
    </row>
    <row r="79" spans="1:3" x14ac:dyDescent="0.3">
      <c r="A79" s="1">
        <v>9.1851559999999999E-3</v>
      </c>
      <c r="B79" s="1">
        <v>9.197205E-3</v>
      </c>
      <c r="C79" s="1">
        <v>8.9333309999999992E-3</v>
      </c>
    </row>
    <row r="80" spans="1:3" x14ac:dyDescent="0.3">
      <c r="A80" s="1">
        <v>9.0501760000000001E-3</v>
      </c>
      <c r="B80" s="1">
        <v>8.648055E-3</v>
      </c>
      <c r="C80" s="1">
        <v>9.2959870000000003E-3</v>
      </c>
    </row>
    <row r="81" spans="1:3" x14ac:dyDescent="0.3">
      <c r="A81" s="1">
        <v>8.8479439999999999E-3</v>
      </c>
      <c r="B81" s="1">
        <v>8.5854950000000003E-3</v>
      </c>
      <c r="C81" s="1">
        <v>8.7733759999999994E-3</v>
      </c>
    </row>
    <row r="82" spans="1:3" x14ac:dyDescent="0.3">
      <c r="A82" s="1">
        <v>8.9752310000000002E-3</v>
      </c>
      <c r="B82" s="1">
        <v>8.924029E-3</v>
      </c>
      <c r="C82" s="1">
        <v>9.1340369999999994E-3</v>
      </c>
    </row>
    <row r="83" spans="1:3" x14ac:dyDescent="0.3">
      <c r="A83" s="1">
        <v>8.8238259999999999E-3</v>
      </c>
      <c r="B83" s="1">
        <v>8.8131919999999992E-3</v>
      </c>
      <c r="C83" s="1">
        <v>8.9847469999999995E-3</v>
      </c>
    </row>
    <row r="84" spans="1:3" x14ac:dyDescent="0.3">
      <c r="A84" s="1">
        <v>1.0000190000000001E-2</v>
      </c>
      <c r="B84" s="1">
        <v>8.8292739999999998E-3</v>
      </c>
      <c r="C84" s="1">
        <v>8.5079549999999993E-3</v>
      </c>
    </row>
    <row r="85" spans="1:3" x14ac:dyDescent="0.3">
      <c r="A85" s="1">
        <v>9.4074429999999997E-3</v>
      </c>
      <c r="B85" s="1">
        <v>8.8568280000000006E-3</v>
      </c>
      <c r="C85" s="1">
        <v>8.8531249999999999E-3</v>
      </c>
    </row>
    <row r="86" spans="1:3" x14ac:dyDescent="0.3">
      <c r="A86" s="1">
        <v>8.7953449999999996E-3</v>
      </c>
      <c r="B86" s="1">
        <v>9.0158809999999999E-3</v>
      </c>
      <c r="C86" s="1">
        <v>8.3334829999999992E-3</v>
      </c>
    </row>
    <row r="87" spans="1:3" x14ac:dyDescent="0.3">
      <c r="A87" s="1">
        <v>8.8381269999999994E-3</v>
      </c>
      <c r="B87" s="1">
        <v>8.5770069999999993E-3</v>
      </c>
      <c r="C87" s="1">
        <v>8.9067269999999997E-3</v>
      </c>
    </row>
    <row r="88" spans="1:3" x14ac:dyDescent="0.3">
      <c r="A88" s="1">
        <v>8.8513010000000007E-3</v>
      </c>
      <c r="B88" s="1">
        <v>8.8873930000000004E-3</v>
      </c>
      <c r="C88" s="1">
        <v>9.0364880000000005E-3</v>
      </c>
    </row>
    <row r="89" spans="1:3" x14ac:dyDescent="0.3">
      <c r="A89" s="1">
        <v>9.2246800000000007E-3</v>
      </c>
      <c r="B89" s="1">
        <v>9.2990020000000007E-3</v>
      </c>
      <c r="C89" s="1">
        <v>9.2169580000000008E-3</v>
      </c>
    </row>
    <row r="90" spans="1:3" x14ac:dyDescent="0.3">
      <c r="A90" s="1">
        <v>9.2494229999999997E-3</v>
      </c>
      <c r="B90" s="1">
        <v>9.0670490000000006E-3</v>
      </c>
      <c r="C90" s="1">
        <v>9.2575239999999996E-3</v>
      </c>
    </row>
    <row r="91" spans="1:3" x14ac:dyDescent="0.3">
      <c r="A91" s="1">
        <v>9.3294659999999998E-3</v>
      </c>
      <c r="B91" s="1">
        <v>8.6269020000000005E-3</v>
      </c>
      <c r="C91" s="1">
        <v>9.0897570000000004E-3</v>
      </c>
    </row>
    <row r="92" spans="1:3" x14ac:dyDescent="0.3">
      <c r="A92" s="1">
        <v>9.3299019999999993E-3</v>
      </c>
      <c r="B92" s="1">
        <v>8.9015410000000007E-3</v>
      </c>
      <c r="C92" s="1">
        <v>8.6173789999999997E-3</v>
      </c>
    </row>
    <row r="93" spans="1:3" x14ac:dyDescent="0.3">
      <c r="A93" s="1">
        <v>8.2766579999999992E-3</v>
      </c>
      <c r="B93" s="1">
        <v>9.1482979999999992E-3</v>
      </c>
      <c r="C93" s="1">
        <v>8.6856729999999997E-3</v>
      </c>
    </row>
    <row r="94" spans="1:3" x14ac:dyDescent="0.3">
      <c r="A94" s="1">
        <v>8.529043E-3</v>
      </c>
      <c r="B94" s="1">
        <v>9.0828279999999994E-3</v>
      </c>
      <c r="C94" s="1">
        <v>8.7988100000000007E-3</v>
      </c>
    </row>
    <row r="95" spans="1:3" x14ac:dyDescent="0.3">
      <c r="A95" s="1">
        <v>8.6668370000000002E-3</v>
      </c>
      <c r="B95" s="1">
        <v>9.3742730000000007E-3</v>
      </c>
      <c r="C95" s="1">
        <v>9.4171129999999995E-3</v>
      </c>
    </row>
    <row r="96" spans="1:3" x14ac:dyDescent="0.3">
      <c r="A96" s="1">
        <v>8.7846339999999995E-3</v>
      </c>
      <c r="B96" s="1">
        <v>8.8177970000000005E-3</v>
      </c>
      <c r="C96" s="1">
        <v>8.9839940000000004E-3</v>
      </c>
    </row>
    <row r="97" spans="1:3" x14ac:dyDescent="0.3">
      <c r="A97" s="1">
        <v>9.2848229999999993E-3</v>
      </c>
      <c r="B97" s="1">
        <v>9.5363180000000002E-3</v>
      </c>
      <c r="C97" s="1">
        <v>8.9544599999999992E-3</v>
      </c>
    </row>
    <row r="98" spans="1:3" x14ac:dyDescent="0.3">
      <c r="A98" s="1">
        <v>9.7796889999999994E-3</v>
      </c>
      <c r="B98" s="1">
        <v>8.9122160000000006E-3</v>
      </c>
      <c r="C98" s="1">
        <v>8.7248870000000006E-3</v>
      </c>
    </row>
    <row r="99" spans="1:3" x14ac:dyDescent="0.3">
      <c r="A99" s="1">
        <v>9.2638740000000001E-3</v>
      </c>
      <c r="B99" s="1">
        <v>9.3302400000000001E-3</v>
      </c>
      <c r="C99" s="1">
        <v>8.8569089999999996E-3</v>
      </c>
    </row>
    <row r="100" spans="1:3" x14ac:dyDescent="0.3">
      <c r="A100" s="1">
        <v>9.1952600000000002E-3</v>
      </c>
      <c r="B100" s="1">
        <v>8.8587409999999998E-3</v>
      </c>
      <c r="C100" s="1">
        <v>7.7594379999999996E-3</v>
      </c>
    </row>
    <row r="101" spans="1:3" x14ac:dyDescent="0.3">
      <c r="A101" s="1">
        <v>8.3286019999999992E-3</v>
      </c>
      <c r="B101" s="1">
        <v>8.3362320000000007E-3</v>
      </c>
      <c r="C101" s="1">
        <v>8.8747359999999994E-3</v>
      </c>
    </row>
    <row r="102" spans="1:3" x14ac:dyDescent="0.3">
      <c r="A102" s="1">
        <v>8.6907939999999999E-3</v>
      </c>
      <c r="B102" s="1">
        <v>9.0015519999999995E-3</v>
      </c>
      <c r="C102" s="1">
        <v>9.4681750000000005E-3</v>
      </c>
    </row>
    <row r="103" spans="1:3" x14ac:dyDescent="0.3">
      <c r="A103" s="1">
        <v>9.2892459999999993E-3</v>
      </c>
      <c r="B103" s="1">
        <v>8.189399E-3</v>
      </c>
      <c r="C103" s="1">
        <v>9.2200779999999996E-3</v>
      </c>
    </row>
    <row r="104" spans="1:3" x14ac:dyDescent="0.3">
      <c r="A104" s="1">
        <v>8.8019320000000002E-3</v>
      </c>
      <c r="B104" s="1">
        <v>8.3351120000000004E-3</v>
      </c>
      <c r="C104" s="1">
        <v>9.1567479999999993E-3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Stephine Yearley</dc:creator>
  <cp:lastModifiedBy>Stephine Yearley</cp:lastModifiedBy>
  <dcterms:created xsi:type="dcterms:W3CDTF">2023-02-08T21:35:46Z</dcterms:created>
  <dcterms:modified xsi:type="dcterms:W3CDTF">2023-02-08T21:52:16Z</dcterms:modified>
</cp:coreProperties>
</file>