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"/>
    </mc:Choice>
  </mc:AlternateContent>
  <xr:revisionPtr revIDLastSave="0" documentId="13_ncr:1_{4734186D-D25E-4863-A130-17CAA131931E}" xr6:coauthVersionLast="47" xr6:coauthVersionMax="47" xr10:uidLastSave="{00000000-0000-0000-0000-000000000000}"/>
  <bookViews>
    <workbookView xWindow="10095" yWindow="1515" windowWidth="9330" windowHeight="75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Q4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I11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B14" i="1" l="1"/>
  <c r="C14" i="1"/>
  <c r="C1" i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<sst xmlns="http://schemas.openxmlformats.org/spreadsheetml/2006/main" count="10" uniqueCount="10">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</sst>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P8" sqref="P8"/>
    </sheetView>
  </sheetViews>
  <sheetFormatPr defaultRowHeight="15" x14ac:dyDescent="0.25"/>
  <cols>
    <col min="1" max="1" width="30.42578125" customWidth="1"/>
    <col min="2" max="19" width="10.7109375" bestFit="1" customWidth="1"/>
  </cols>
  <sheetData>
    <row r="1" spans="1:19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</row>
    <row r="2" spans="1:19" x14ac:dyDescent="0.25">
      <c r="A2" t="s">
        <v>5</v>
      </c>
    </row>
    <row r="3" spans="1:19" x14ac:dyDescent="0.25">
      <c r="A3" t="s">
        <v>1</v>
      </c>
      <c r="B3">
        <v>1</v>
      </c>
    </row>
    <row r="4" spans="1:19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</f>
        <v>2</v>
      </c>
    </row>
    <row r="5" spans="1:19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</row>
    <row r="6" spans="1:19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</row>
    <row r="7" spans="1:19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</row>
    <row r="8" spans="1:19" x14ac:dyDescent="0.25">
      <c r="A8" t="s">
        <v>9</v>
      </c>
      <c r="J8">
        <v>1.5</v>
      </c>
      <c r="K8">
        <v>2</v>
      </c>
    </row>
    <row r="9" spans="1:19" x14ac:dyDescent="0.25">
      <c r="A9" s="1"/>
    </row>
    <row r="10" spans="1:19" x14ac:dyDescent="0.25">
      <c r="A10" s="1"/>
    </row>
    <row r="11" spans="1:19" x14ac:dyDescent="0.25">
      <c r="A11" s="1" t="s">
        <v>7</v>
      </c>
      <c r="B11">
        <f>SUM(B2:B10)</f>
        <v>4</v>
      </c>
      <c r="C11">
        <f t="shared" ref="C11:G11" si="2">SUM(C2:C10)</f>
        <v>2</v>
      </c>
      <c r="D11">
        <f t="shared" si="2"/>
        <v>5</v>
      </c>
      <c r="E11">
        <f t="shared" si="2"/>
        <v>6.5</v>
      </c>
      <c r="F11">
        <f t="shared" si="2"/>
        <v>4</v>
      </c>
      <c r="G11">
        <f t="shared" si="2"/>
        <v>3</v>
      </c>
      <c r="H11">
        <f t="shared" ref="H11" si="3">SUM(H2:H10)</f>
        <v>15</v>
      </c>
      <c r="I11">
        <f t="shared" ref="I11" si="4">SUM(I2:I10)</f>
        <v>15.5</v>
      </c>
      <c r="J11">
        <f t="shared" ref="J11" si="5">SUM(J2:J10)</f>
        <v>31.5</v>
      </c>
      <c r="K11">
        <f t="shared" ref="K11" si="6">SUM(K2:K10)</f>
        <v>17</v>
      </c>
      <c r="L11">
        <f t="shared" ref="L11" si="7">SUM(L2:L10)</f>
        <v>1</v>
      </c>
      <c r="M11">
        <f t="shared" ref="M11" si="8">SUM(M2:M10)</f>
        <v>3.5</v>
      </c>
      <c r="N11">
        <f t="shared" ref="N11" si="9">SUM(N2:N10)</f>
        <v>5.5</v>
      </c>
      <c r="O11">
        <f t="shared" ref="O11" si="10">SUM(O2:O10)</f>
        <v>4</v>
      </c>
      <c r="P11">
        <f t="shared" ref="P11" si="11">SUM(P2:P10)</f>
        <v>11</v>
      </c>
      <c r="Q11">
        <f t="shared" ref="Q11" si="12">SUM(Q2:Q10)</f>
        <v>2</v>
      </c>
      <c r="R11">
        <f t="shared" ref="R11" si="13">SUM(R2:R10)</f>
        <v>0</v>
      </c>
      <c r="S11">
        <f t="shared" ref="S11" si="14">SUM(S2:S10)</f>
        <v>0</v>
      </c>
    </row>
    <row r="12" spans="1:19" x14ac:dyDescent="0.25">
      <c r="A12" s="1"/>
    </row>
    <row r="14" spans="1:19" x14ac:dyDescent="0.25">
      <c r="A14" t="s">
        <v>8</v>
      </c>
      <c r="B14">
        <f>SUM(B11:R11)</f>
        <v>130.5</v>
      </c>
      <c r="C14">
        <f>B14*19.61</f>
        <v>2559.105</v>
      </c>
    </row>
    <row r="15" spans="1:19" x14ac:dyDescent="0.25">
      <c r="A15" s="1"/>
    </row>
    <row r="16" spans="1:1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 Shun</cp:lastModifiedBy>
  <dcterms:created xsi:type="dcterms:W3CDTF">2023-11-03T23:35:23Z</dcterms:created>
  <dcterms:modified xsi:type="dcterms:W3CDTF">2024-01-24T23:45:49Z</dcterms:modified>
</cp:coreProperties>
</file>