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ebook login" sheetId="1" r:id="rId4"/>
  </sheets>
  <definedNames/>
  <calcPr/>
</workbook>
</file>

<file path=xl/sharedStrings.xml><?xml version="1.0" encoding="utf-8"?>
<sst xmlns="http://schemas.openxmlformats.org/spreadsheetml/2006/main" count="177" uniqueCount="114">
  <si>
    <t>Tester's Name:</t>
  </si>
  <si>
    <t>Sanjida Akter Samanta</t>
  </si>
  <si>
    <t>Test Url</t>
  </si>
  <si>
    <t>https://www.facebook.com/</t>
  </si>
  <si>
    <t>Feature Name:</t>
  </si>
  <si>
    <t>login</t>
  </si>
  <si>
    <t>Date Tested</t>
  </si>
  <si>
    <t>Test Case (Pass/Fail/Not Executed)</t>
  </si>
  <si>
    <t>Test Case Id</t>
  </si>
  <si>
    <t>Test  Scenario</t>
  </si>
  <si>
    <t>Test Case Title</t>
  </si>
  <si>
    <t>Prerequsites</t>
  </si>
  <si>
    <t>Steps/Actions</t>
  </si>
  <si>
    <t>Test Data</t>
  </si>
  <si>
    <t>Expected Result</t>
  </si>
  <si>
    <t>Actual Result</t>
  </si>
  <si>
    <t>Status</t>
  </si>
  <si>
    <t>Remarks</t>
  </si>
  <si>
    <t>Test Type</t>
  </si>
  <si>
    <t>TC01</t>
  </si>
  <si>
    <t>UI responsive check</t>
  </si>
  <si>
    <t>Verify responsive layout of login page on mobile</t>
  </si>
  <si>
    <t>Open login page on mobile browser</t>
  </si>
  <si>
    <t>1.Check login page in mobile</t>
  </si>
  <si>
    <t>Page layout adjusts to mobile screen</t>
  </si>
  <si>
    <t>As Expected</t>
  </si>
  <si>
    <t>Pass</t>
  </si>
  <si>
    <t>Positive</t>
  </si>
  <si>
    <t>TC02</t>
  </si>
  <si>
    <t>UI Design check</t>
  </si>
  <si>
    <t>If all icon,field,buttons,links,alignment are in proper or not</t>
  </si>
  <si>
    <t>1.Check all of icons,buttons,links,fields,alignment</t>
  </si>
  <si>
    <t>All the icons,buttons,links,field,alignment are proper</t>
  </si>
  <si>
    <t>TC03</t>
  </si>
  <si>
    <t>User can login successfully</t>
  </si>
  <si>
    <t>Login with valid email and password</t>
  </si>
  <si>
    <t>Facebook account exist</t>
  </si>
  <si>
    <t>1. Navigate to Facebook login page
2. Enter valid email and password
3. Click Login Button</t>
  </si>
  <si>
    <t>Email: vemido1739@lhory.com
Password : happyhappyhappy</t>
  </si>
  <si>
    <t>User should login successfully</t>
  </si>
  <si>
    <t>TC04</t>
  </si>
  <si>
    <t>Login with valid phone number and password</t>
  </si>
  <si>
    <t>1. Navigate to Facebook login page
2. Enter valid phone number and password
3. Click Login Button</t>
  </si>
  <si>
    <t>Phone: 01711111111
Password : test123</t>
  </si>
  <si>
    <t>TC05</t>
  </si>
  <si>
    <t>Invalid Login</t>
  </si>
  <si>
    <t>Login with incorrect email</t>
  </si>
  <si>
    <t>1. Go to login page
2. Enter wrong email and valid password
3. Click Login Button</t>
  </si>
  <si>
    <t>Email : abcd@gmail.com
Password : test123</t>
  </si>
  <si>
    <t>Error message 
"Wrong credentials
Invalid username or password"</t>
  </si>
  <si>
    <t>Negative</t>
  </si>
  <si>
    <t>TC06</t>
  </si>
  <si>
    <t>Login with incorrect password</t>
  </si>
  <si>
    <t>1. Navigate to Facebook login page
2. Enter valid email and invalid password
3. Click on Login Button</t>
  </si>
  <si>
    <t>Email : vemido1739@lhory.com
Password : test123</t>
  </si>
  <si>
    <t>Show Error message "Please Confirm Password"</t>
  </si>
  <si>
    <t>TC07</t>
  </si>
  <si>
    <t>Field Validation</t>
  </si>
  <si>
    <t>Login with empty email field</t>
  </si>
  <si>
    <t>1. Open login page
2. Leave email blank
3. Enter password
4. Click Login Button</t>
  </si>
  <si>
    <t>Email : 
Password : happyhappyhappy</t>
  </si>
  <si>
    <t>TC08</t>
  </si>
  <si>
    <t>Login with empty password field</t>
  </si>
  <si>
    <t>1. Open login page
2. Enter email
3. Leave password blank
4. Click Login button</t>
  </si>
  <si>
    <t xml:space="preserve">Email : vemido1739@lhory.com
Password : </t>
  </si>
  <si>
    <t>TC09</t>
  </si>
  <si>
    <t>Input Validation</t>
  </si>
  <si>
    <t>Invalid email format</t>
  </si>
  <si>
    <t>1. Enter malformed email
2. Enter password
3. Click Login Button</t>
  </si>
  <si>
    <t>Email: sanjidasamanta@a.abc
Password: test123</t>
  </si>
  <si>
    <t>TC10</t>
  </si>
  <si>
    <t>Feature Test</t>
  </si>
  <si>
    <t>"Forgotten Password?" link check</t>
  </si>
  <si>
    <t>1. Click on "Forgotten Password?" link</t>
  </si>
  <si>
    <t>User is redirected to password recovery page</t>
  </si>
  <si>
    <t>TC11</t>
  </si>
  <si>
    <t>"Create new User" button check</t>
  </si>
  <si>
    <t>1. Click on "Create new User" button</t>
  </si>
  <si>
    <t>User is redirected to signup page</t>
  </si>
  <si>
    <t>TC12</t>
  </si>
  <si>
    <t>"Create new page" link check</t>
  </si>
  <si>
    <t>1. Click on "Create new page" link</t>
  </si>
  <si>
    <t>User is redirected to create page</t>
  </si>
  <si>
    <t>TC13</t>
  </si>
  <si>
    <t xml:space="preserve">Password hide/show button check </t>
  </si>
  <si>
    <t>1. Click on Password hide/show button
2. Enter password</t>
  </si>
  <si>
    <t>Password: test12344</t>
  </si>
  <si>
    <t>Show and Hide password properly</t>
  </si>
  <si>
    <t>TC14</t>
  </si>
  <si>
    <t>Remember Password checkbox clickable</t>
  </si>
  <si>
    <t xml:space="preserve">1. Click any existing profile which is shown
2.Click on "Remember Password" checkbox </t>
  </si>
  <si>
    <t>Click the checkbox</t>
  </si>
  <si>
    <t>TC15</t>
  </si>
  <si>
    <t>SQL Injection</t>
  </si>
  <si>
    <t>Test SQL injection in input fields</t>
  </si>
  <si>
    <t>1. Input ' OR 1=1-- in email or password field</t>
  </si>
  <si>
    <t>TC16</t>
  </si>
  <si>
    <t>Multiple Failed Logins</t>
  </si>
  <si>
    <t>Test account lockout after multiple failed attempts</t>
  </si>
  <si>
    <t>1. 1. Enter wrong password 5 times</t>
  </si>
  <si>
    <t>Email: vemido1739@lhory.com
Password: test125</t>
  </si>
  <si>
    <t xml:space="preserve">Account should be temporarily locked or CAPTCHA </t>
  </si>
  <si>
    <t>shownError message 
"Wrong credentials
Invalid username or password"</t>
  </si>
  <si>
    <t>Fail</t>
  </si>
  <si>
    <t>TC17</t>
  </si>
  <si>
    <t xml:space="preserve">Change language </t>
  </si>
  <si>
    <t>Verify change language properly or not</t>
  </si>
  <si>
    <t>1.Click "বাংলা" link which is located in the bottom of the page</t>
  </si>
  <si>
    <t>All the Test are convert into বাংলা</t>
  </si>
  <si>
    <t>TC18</t>
  </si>
  <si>
    <t>Check link properly working</t>
  </si>
  <si>
    <t>Verify all the link in the buttom of page redirect proper page</t>
  </si>
  <si>
    <t>1.Click all the link those are located in the bottom of the page</t>
  </si>
  <si>
    <t>Every Link is clickable and go to right redirect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</si>
</sst>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2.0"/>
      <color theme="1"/>
      <name val="Calibri"/>
    </font>
    <font/>
    <font>
      <u/>
      <sz val="11.0"/>
      <color rgb="FF0000FF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Verdana"/>
    </font>
    <font>
      <b/>
      <sz val="10.0"/>
      <color theme="1"/>
      <name val="Verdana"/>
    </font>
    <font>
      <sz val="10.0"/>
      <color theme="1"/>
      <name val="Verdana"/>
    </font>
    <font>
      <b/>
      <sz val="10.0"/>
      <color rgb="FF006100"/>
      <name val="Verdana"/>
    </font>
    <font>
      <sz val="10.0"/>
      <color theme="1"/>
      <name val="Calibri"/>
    </font>
    <font>
      <sz val="10.0"/>
      <color theme="1"/>
      <name val="Calibri"/>
      <scheme val="minor"/>
    </font>
    <font>
      <b/>
      <sz val="10.0"/>
      <color rgb="FFCC0000"/>
      <name val="Verdana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readingOrder="0" vertical="center"/>
    </xf>
    <xf borderId="3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0" fillId="0" fontId="5" numFmtId="0" xfId="0" applyAlignment="1" applyFont="1">
      <alignment vertical="center"/>
    </xf>
    <xf borderId="1" fillId="2" fontId="1" numFmtId="0" xfId="0" applyAlignment="1" applyBorder="1" applyFont="1">
      <alignment readingOrder="0" shrinkToFit="0" vertical="center" wrapText="1"/>
    </xf>
    <xf borderId="3" fillId="3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3" fillId="4" fontId="6" numFmtId="0" xfId="0" applyAlignment="1" applyBorder="1" applyFill="1" applyFont="1">
      <alignment horizontal="center" vertical="center"/>
    </xf>
    <xf borderId="3" fillId="4" fontId="6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center" readingOrder="0" vertical="center"/>
    </xf>
    <xf borderId="3" fillId="3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3" fillId="3" fontId="9" numFmtId="0" xfId="0" applyAlignment="1" applyBorder="1" applyFont="1">
      <alignment horizontal="center" vertical="center"/>
    </xf>
    <xf borderId="5" fillId="3" fontId="8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center" vertical="center"/>
    </xf>
    <xf borderId="0" fillId="0" fontId="10" numFmtId="0" xfId="0" applyAlignment="1" applyFont="1">
      <alignment vertical="bottom"/>
    </xf>
    <xf borderId="3" fillId="3" fontId="8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3" fontId="9" numFmtId="0" xfId="0" applyAlignment="1" applyBorder="1" applyFont="1">
      <alignment horizontal="center" readingOrder="0" vertical="center"/>
    </xf>
    <xf borderId="5" fillId="5" fontId="7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center" readingOrder="0" vertical="center"/>
    </xf>
    <xf borderId="0" fillId="0" fontId="11" numFmtId="0" xfId="0" applyFont="1"/>
    <xf borderId="3" fillId="5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3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0" fillId="0" fontId="10" numFmtId="0" xfId="0" applyFont="1"/>
    <xf borderId="3" fillId="3" fontId="1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7.29"/>
    <col customWidth="1" min="3" max="3" width="22.57"/>
    <col customWidth="1" min="4" max="4" width="21.29"/>
    <col customWidth="1" min="5" max="5" width="25.29"/>
    <col customWidth="1" min="6" max="6" width="33.71"/>
    <col customWidth="1" min="7" max="7" width="20.0"/>
    <col customWidth="1" min="8" max="8" width="16.71"/>
    <col customWidth="1" min="9" max="9" width="8.86"/>
    <col customWidth="1" min="10" max="10" width="11.14"/>
    <col customWidth="1" min="11" max="11" width="12.14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6"/>
      <c r="G1" s="6"/>
      <c r="H1" s="7"/>
      <c r="J1" s="8"/>
      <c r="K1" s="9"/>
    </row>
    <row r="2">
      <c r="A2" s="10" t="s">
        <v>4</v>
      </c>
      <c r="B2" s="2"/>
      <c r="C2" s="11" t="s">
        <v>5</v>
      </c>
      <c r="D2" s="12" t="s">
        <v>6</v>
      </c>
      <c r="E2" s="13"/>
      <c r="F2" s="14" t="s">
        <v>7</v>
      </c>
      <c r="G2" s="2"/>
      <c r="H2" s="12"/>
      <c r="J2" s="8"/>
      <c r="K2" s="9"/>
    </row>
    <row r="3">
      <c r="A3" s="15" t="s">
        <v>8</v>
      </c>
      <c r="B3" s="15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6" t="s">
        <v>15</v>
      </c>
      <c r="I3" s="15" t="s">
        <v>16</v>
      </c>
      <c r="J3" s="15" t="s">
        <v>17</v>
      </c>
      <c r="K3" s="17" t="s">
        <v>18</v>
      </c>
    </row>
    <row r="4">
      <c r="A4" s="18" t="s">
        <v>19</v>
      </c>
      <c r="B4" s="19" t="s">
        <v>20</v>
      </c>
      <c r="C4" s="19" t="s">
        <v>21</v>
      </c>
      <c r="D4" s="19" t="s">
        <v>22</v>
      </c>
      <c r="E4" s="19" t="s">
        <v>23</v>
      </c>
      <c r="F4" s="20"/>
      <c r="G4" s="21" t="s">
        <v>24</v>
      </c>
      <c r="H4" s="21" t="s">
        <v>25</v>
      </c>
      <c r="I4" s="22" t="s">
        <v>26</v>
      </c>
      <c r="J4" s="23"/>
      <c r="K4" s="24" t="s">
        <v>27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18" t="s">
        <v>28</v>
      </c>
      <c r="B5" s="19" t="s">
        <v>29</v>
      </c>
      <c r="C5" s="19" t="s">
        <v>30</v>
      </c>
      <c r="D5" s="26"/>
      <c r="E5" s="19" t="s">
        <v>31</v>
      </c>
      <c r="F5" s="20"/>
      <c r="G5" s="21" t="s">
        <v>32</v>
      </c>
      <c r="H5" s="21" t="s">
        <v>25</v>
      </c>
      <c r="I5" s="22" t="s">
        <v>26</v>
      </c>
      <c r="J5" s="23"/>
      <c r="K5" s="24" t="s">
        <v>27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7" t="s">
        <v>33</v>
      </c>
      <c r="B6" s="28" t="s">
        <v>34</v>
      </c>
      <c r="C6" s="28" t="s">
        <v>35</v>
      </c>
      <c r="D6" s="28" t="s">
        <v>36</v>
      </c>
      <c r="E6" s="28" t="s">
        <v>37</v>
      </c>
      <c r="F6" s="29" t="s">
        <v>38</v>
      </c>
      <c r="G6" s="29" t="s">
        <v>39</v>
      </c>
      <c r="H6" s="29" t="s">
        <v>25</v>
      </c>
      <c r="I6" s="30" t="s">
        <v>26</v>
      </c>
      <c r="J6" s="31"/>
      <c r="K6" s="32" t="s">
        <v>27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27" t="s">
        <v>40</v>
      </c>
      <c r="B7" s="28" t="s">
        <v>34</v>
      </c>
      <c r="C7" s="28" t="s">
        <v>41</v>
      </c>
      <c r="D7" s="28" t="s">
        <v>36</v>
      </c>
      <c r="E7" s="28" t="s">
        <v>42</v>
      </c>
      <c r="F7" s="29" t="s">
        <v>43</v>
      </c>
      <c r="G7" s="29" t="s">
        <v>39</v>
      </c>
      <c r="H7" s="29" t="s">
        <v>25</v>
      </c>
      <c r="I7" s="30" t="s">
        <v>26</v>
      </c>
      <c r="J7" s="31"/>
      <c r="K7" s="32" t="s">
        <v>27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27" t="s">
        <v>44</v>
      </c>
      <c r="B8" s="28" t="s">
        <v>45</v>
      </c>
      <c r="C8" s="28" t="s">
        <v>46</v>
      </c>
      <c r="D8" s="34"/>
      <c r="E8" s="28" t="s">
        <v>47</v>
      </c>
      <c r="F8" s="29" t="s">
        <v>48</v>
      </c>
      <c r="G8" s="29" t="s">
        <v>49</v>
      </c>
      <c r="H8" s="29" t="s">
        <v>25</v>
      </c>
      <c r="I8" s="30" t="s">
        <v>26</v>
      </c>
      <c r="J8" s="31"/>
      <c r="K8" s="32" t="s">
        <v>50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27" t="s">
        <v>51</v>
      </c>
      <c r="B9" s="28" t="s">
        <v>45</v>
      </c>
      <c r="C9" s="28" t="s">
        <v>52</v>
      </c>
      <c r="D9" s="28" t="s">
        <v>36</v>
      </c>
      <c r="E9" s="28" t="s">
        <v>53</v>
      </c>
      <c r="F9" s="29" t="s">
        <v>54</v>
      </c>
      <c r="G9" s="29" t="s">
        <v>55</v>
      </c>
      <c r="H9" s="29" t="s">
        <v>25</v>
      </c>
      <c r="I9" s="30" t="s">
        <v>26</v>
      </c>
      <c r="J9" s="31"/>
      <c r="K9" s="32" t="s">
        <v>50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2" t="s">
        <v>56</v>
      </c>
      <c r="B10" s="28" t="s">
        <v>57</v>
      </c>
      <c r="C10" s="28" t="s">
        <v>58</v>
      </c>
      <c r="D10" s="28"/>
      <c r="E10" s="28" t="s">
        <v>59</v>
      </c>
      <c r="F10" s="29" t="s">
        <v>60</v>
      </c>
      <c r="G10" s="29" t="s">
        <v>49</v>
      </c>
      <c r="H10" s="29" t="s">
        <v>25</v>
      </c>
      <c r="I10" s="30" t="s">
        <v>26</v>
      </c>
      <c r="J10" s="31"/>
      <c r="K10" s="32" t="s">
        <v>50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27" t="s">
        <v>61</v>
      </c>
      <c r="B11" s="28" t="s">
        <v>57</v>
      </c>
      <c r="C11" s="28" t="s">
        <v>62</v>
      </c>
      <c r="D11" s="28"/>
      <c r="E11" s="28" t="s">
        <v>63</v>
      </c>
      <c r="F11" s="29" t="s">
        <v>64</v>
      </c>
      <c r="G11" s="29" t="s">
        <v>49</v>
      </c>
      <c r="H11" s="29" t="s">
        <v>25</v>
      </c>
      <c r="I11" s="30" t="s">
        <v>26</v>
      </c>
      <c r="J11" s="31"/>
      <c r="K11" s="32" t="s">
        <v>50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27" t="s">
        <v>65</v>
      </c>
      <c r="B12" s="28" t="s">
        <v>66</v>
      </c>
      <c r="C12" s="28" t="s">
        <v>67</v>
      </c>
      <c r="D12" s="34"/>
      <c r="E12" s="28" t="s">
        <v>68</v>
      </c>
      <c r="F12" s="35" t="s">
        <v>69</v>
      </c>
      <c r="G12" s="29" t="s">
        <v>49</v>
      </c>
      <c r="H12" s="29" t="s">
        <v>25</v>
      </c>
      <c r="I12" s="30" t="s">
        <v>26</v>
      </c>
      <c r="J12" s="31"/>
      <c r="K12" s="32" t="s">
        <v>50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18" t="s">
        <v>70</v>
      </c>
      <c r="B13" s="36" t="s">
        <v>71</v>
      </c>
      <c r="C13" s="28" t="s">
        <v>72</v>
      </c>
      <c r="D13" s="34"/>
      <c r="E13" s="28" t="s">
        <v>73</v>
      </c>
      <c r="F13" s="37"/>
      <c r="G13" s="29" t="s">
        <v>74</v>
      </c>
      <c r="H13" s="29" t="s">
        <v>25</v>
      </c>
      <c r="I13" s="30" t="s">
        <v>26</v>
      </c>
      <c r="J13" s="23"/>
      <c r="K13" s="18" t="s">
        <v>27</v>
      </c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27" t="s">
        <v>75</v>
      </c>
      <c r="B14" s="36" t="s">
        <v>71</v>
      </c>
      <c r="C14" s="28" t="s">
        <v>76</v>
      </c>
      <c r="D14" s="34"/>
      <c r="E14" s="28" t="s">
        <v>77</v>
      </c>
      <c r="F14" s="37"/>
      <c r="G14" s="29" t="s">
        <v>78</v>
      </c>
      <c r="H14" s="29" t="s">
        <v>25</v>
      </c>
      <c r="I14" s="30" t="s">
        <v>26</v>
      </c>
      <c r="J14" s="23"/>
      <c r="K14" s="18" t="s">
        <v>27</v>
      </c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27" t="s">
        <v>79</v>
      </c>
      <c r="B15" s="36" t="s">
        <v>71</v>
      </c>
      <c r="C15" s="28" t="s">
        <v>80</v>
      </c>
      <c r="D15" s="34"/>
      <c r="E15" s="28" t="s">
        <v>81</v>
      </c>
      <c r="F15" s="37"/>
      <c r="G15" s="29" t="s">
        <v>82</v>
      </c>
      <c r="H15" s="29" t="s">
        <v>25</v>
      </c>
      <c r="I15" s="30" t="s">
        <v>26</v>
      </c>
      <c r="J15" s="23"/>
      <c r="K15" s="18" t="s">
        <v>27</v>
      </c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27" t="s">
        <v>83</v>
      </c>
      <c r="B16" s="36" t="s">
        <v>71</v>
      </c>
      <c r="C16" s="36" t="s">
        <v>84</v>
      </c>
      <c r="D16" s="34"/>
      <c r="E16" s="28" t="s">
        <v>85</v>
      </c>
      <c r="F16" s="29" t="s">
        <v>86</v>
      </c>
      <c r="G16" s="29" t="s">
        <v>87</v>
      </c>
      <c r="H16" s="29" t="s">
        <v>25</v>
      </c>
      <c r="I16" s="30" t="s">
        <v>26</v>
      </c>
      <c r="J16" s="23"/>
      <c r="K16" s="18" t="s">
        <v>27</v>
      </c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18" t="s">
        <v>88</v>
      </c>
      <c r="B17" s="36" t="s">
        <v>71</v>
      </c>
      <c r="C17" s="36" t="s">
        <v>89</v>
      </c>
      <c r="D17" s="34"/>
      <c r="E17" s="28" t="s">
        <v>90</v>
      </c>
      <c r="F17" s="37"/>
      <c r="G17" s="29" t="s">
        <v>91</v>
      </c>
      <c r="H17" s="29" t="s">
        <v>25</v>
      </c>
      <c r="I17" s="30" t="s">
        <v>26</v>
      </c>
      <c r="J17" s="23"/>
      <c r="K17" s="18" t="s">
        <v>27</v>
      </c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18" t="s">
        <v>92</v>
      </c>
      <c r="B18" s="36" t="s">
        <v>93</v>
      </c>
      <c r="C18" s="36" t="s">
        <v>94</v>
      </c>
      <c r="D18" s="34"/>
      <c r="E18" s="28" t="s">
        <v>95</v>
      </c>
      <c r="F18" s="37"/>
      <c r="G18" s="29" t="s">
        <v>49</v>
      </c>
      <c r="H18" s="29" t="s">
        <v>25</v>
      </c>
      <c r="I18" s="30" t="s">
        <v>26</v>
      </c>
      <c r="J18" s="23"/>
      <c r="K18" s="18" t="s">
        <v>27</v>
      </c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18" t="s">
        <v>96</v>
      </c>
      <c r="B19" s="36" t="s">
        <v>97</v>
      </c>
      <c r="C19" s="36" t="s">
        <v>98</v>
      </c>
      <c r="D19" s="28" t="s">
        <v>36</v>
      </c>
      <c r="E19" s="28" t="s">
        <v>99</v>
      </c>
      <c r="F19" s="29" t="s">
        <v>100</v>
      </c>
      <c r="G19" s="29" t="s">
        <v>101</v>
      </c>
      <c r="H19" s="29" t="s">
        <v>102</v>
      </c>
      <c r="I19" s="39" t="s">
        <v>103</v>
      </c>
      <c r="J19" s="23"/>
      <c r="K19" s="18" t="s">
        <v>50</v>
      </c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18" t="s">
        <v>104</v>
      </c>
      <c r="B20" s="36" t="s">
        <v>105</v>
      </c>
      <c r="C20" s="36" t="s">
        <v>106</v>
      </c>
      <c r="D20" s="28"/>
      <c r="E20" s="28" t="s">
        <v>107</v>
      </c>
      <c r="F20" s="37"/>
      <c r="G20" s="29" t="s">
        <v>108</v>
      </c>
      <c r="H20" s="29" t="s">
        <v>25</v>
      </c>
      <c r="I20" s="30" t="s">
        <v>26</v>
      </c>
      <c r="J20" s="23"/>
      <c r="K20" s="18" t="s">
        <v>27</v>
      </c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18" t="s">
        <v>109</v>
      </c>
      <c r="B21" s="36" t="s">
        <v>110</v>
      </c>
      <c r="C21" s="36" t="s">
        <v>111</v>
      </c>
      <c r="D21" s="28"/>
      <c r="E21" s="28" t="s">
        <v>112</v>
      </c>
      <c r="F21" s="37"/>
      <c r="G21" s="29" t="s">
        <v>113</v>
      </c>
      <c r="H21" s="29" t="s">
        <v>25</v>
      </c>
      <c r="I21" s="30" t="s">
        <v>26</v>
      </c>
      <c r="J21" s="23"/>
      <c r="K21" s="18" t="s">
        <v>27</v>
      </c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5.75" customHeight="1">
      <c r="A22" s="9"/>
      <c r="B22" s="9"/>
      <c r="C22" s="9"/>
      <c r="D22" s="40"/>
      <c r="E22" s="9"/>
      <c r="F22" s="9"/>
      <c r="G22" s="9"/>
      <c r="H22" s="40"/>
      <c r="K22" s="9"/>
    </row>
    <row r="23" ht="15.75" customHeight="1">
      <c r="A23" s="9"/>
      <c r="B23" s="9"/>
      <c r="C23" s="9"/>
      <c r="D23" s="40"/>
      <c r="E23" s="9"/>
      <c r="F23" s="9"/>
      <c r="G23" s="9"/>
      <c r="H23" s="40"/>
      <c r="K23" s="9"/>
    </row>
    <row r="24" ht="15.75" customHeight="1">
      <c r="A24" s="9"/>
      <c r="B24" s="9"/>
      <c r="C24" s="9"/>
      <c r="D24" s="40"/>
      <c r="E24" s="9"/>
      <c r="F24" s="9"/>
      <c r="G24" s="9"/>
      <c r="H24" s="40"/>
      <c r="K24" s="9"/>
    </row>
    <row r="25" ht="15.75" customHeight="1">
      <c r="A25" s="9"/>
      <c r="B25" s="9"/>
      <c r="C25" s="9"/>
      <c r="D25" s="40"/>
      <c r="E25" s="9"/>
      <c r="F25" s="9"/>
      <c r="G25" s="9"/>
      <c r="H25" s="40"/>
      <c r="K25" s="9"/>
    </row>
    <row r="26" ht="15.75" customHeight="1">
      <c r="A26" s="9"/>
      <c r="B26" s="9"/>
      <c r="C26" s="9"/>
      <c r="D26" s="40"/>
      <c r="E26" s="9"/>
      <c r="F26" s="9"/>
      <c r="G26" s="9"/>
      <c r="H26" s="40"/>
      <c r="K26" s="9"/>
    </row>
    <row r="27" ht="15.75" customHeight="1">
      <c r="A27" s="9"/>
      <c r="B27" s="9"/>
      <c r="C27" s="9"/>
      <c r="D27" s="40"/>
      <c r="E27" s="9"/>
      <c r="F27" s="9"/>
      <c r="G27" s="9"/>
      <c r="H27" s="40"/>
      <c r="K27" s="9"/>
    </row>
    <row r="28" ht="15.75" customHeight="1">
      <c r="A28" s="9"/>
      <c r="B28" s="9"/>
      <c r="C28" s="9"/>
      <c r="D28" s="40"/>
      <c r="E28" s="9"/>
      <c r="F28" s="9"/>
      <c r="G28" s="9"/>
      <c r="H28" s="40"/>
      <c r="K28" s="9"/>
    </row>
    <row r="29" ht="15.75" customHeight="1">
      <c r="A29" s="9"/>
      <c r="B29" s="9"/>
      <c r="C29" s="9"/>
      <c r="D29" s="40"/>
      <c r="E29" s="9"/>
      <c r="F29" s="9"/>
      <c r="G29" s="9"/>
      <c r="H29" s="40"/>
      <c r="K29" s="9"/>
    </row>
    <row r="30" ht="15.75" customHeight="1">
      <c r="A30" s="9"/>
      <c r="B30" s="9"/>
      <c r="C30" s="9"/>
      <c r="D30" s="40"/>
      <c r="E30" s="9"/>
      <c r="F30" s="9"/>
      <c r="G30" s="9"/>
      <c r="H30" s="40"/>
      <c r="K30" s="9"/>
    </row>
    <row r="31" ht="15.75" customHeight="1">
      <c r="A31" s="9"/>
      <c r="B31" s="9"/>
      <c r="C31" s="9"/>
      <c r="D31" s="40"/>
      <c r="E31" s="9"/>
      <c r="F31" s="9"/>
      <c r="G31" s="9"/>
      <c r="H31" s="40"/>
      <c r="K31" s="9"/>
    </row>
    <row r="32" ht="15.75" customHeight="1">
      <c r="A32" s="9"/>
      <c r="B32" s="9"/>
      <c r="C32" s="9"/>
      <c r="D32" s="40"/>
      <c r="E32" s="9"/>
      <c r="F32" s="9"/>
      <c r="G32" s="9"/>
      <c r="H32" s="40"/>
      <c r="K32" s="9"/>
    </row>
    <row r="33" ht="15.75" customHeight="1">
      <c r="A33" s="9"/>
      <c r="B33" s="9"/>
      <c r="C33" s="9"/>
      <c r="D33" s="40"/>
      <c r="E33" s="9"/>
      <c r="F33" s="9"/>
      <c r="G33" s="9"/>
      <c r="H33" s="40"/>
      <c r="K33" s="9"/>
    </row>
    <row r="34" ht="15.75" customHeight="1">
      <c r="A34" s="9"/>
      <c r="B34" s="9"/>
      <c r="C34" s="9"/>
      <c r="D34" s="40"/>
      <c r="E34" s="9"/>
      <c r="F34" s="9"/>
      <c r="G34" s="9"/>
      <c r="H34" s="40"/>
      <c r="K34" s="9"/>
    </row>
    <row r="35" ht="15.75" customHeight="1">
      <c r="A35" s="9"/>
      <c r="B35" s="9"/>
      <c r="C35" s="9"/>
      <c r="D35" s="40"/>
      <c r="E35" s="9"/>
      <c r="F35" s="9"/>
      <c r="G35" s="9"/>
      <c r="H35" s="40"/>
      <c r="K35" s="9"/>
    </row>
    <row r="36" ht="15.75" customHeight="1">
      <c r="A36" s="9"/>
      <c r="B36" s="9"/>
      <c r="C36" s="9"/>
      <c r="D36" s="40"/>
      <c r="E36" s="9"/>
      <c r="F36" s="9"/>
      <c r="G36" s="9"/>
      <c r="H36" s="40"/>
      <c r="K36" s="9"/>
    </row>
    <row r="37" ht="15.75" customHeight="1">
      <c r="A37" s="9"/>
      <c r="B37" s="9"/>
      <c r="C37" s="9"/>
      <c r="D37" s="40"/>
      <c r="E37" s="9"/>
      <c r="F37" s="9"/>
      <c r="G37" s="9"/>
      <c r="H37" s="40"/>
      <c r="K37" s="9"/>
    </row>
    <row r="38" ht="15.75" customHeight="1">
      <c r="A38" s="9"/>
      <c r="B38" s="9"/>
      <c r="C38" s="9"/>
      <c r="D38" s="40"/>
      <c r="E38" s="9"/>
      <c r="F38" s="9"/>
      <c r="G38" s="9"/>
      <c r="H38" s="40"/>
      <c r="K38" s="9"/>
    </row>
    <row r="39" ht="15.75" customHeight="1">
      <c r="A39" s="9"/>
      <c r="B39" s="9"/>
      <c r="C39" s="9"/>
      <c r="D39" s="40"/>
      <c r="E39" s="9"/>
      <c r="F39" s="9"/>
      <c r="G39" s="9"/>
      <c r="H39" s="40"/>
      <c r="K39" s="9"/>
    </row>
    <row r="40" ht="15.75" customHeight="1">
      <c r="A40" s="9"/>
      <c r="B40" s="9"/>
      <c r="C40" s="9"/>
      <c r="D40" s="40"/>
      <c r="E40" s="9"/>
      <c r="F40" s="9"/>
      <c r="G40" s="9"/>
      <c r="H40" s="40"/>
      <c r="K40" s="9"/>
    </row>
    <row r="41" ht="15.75" customHeight="1">
      <c r="A41" s="9"/>
      <c r="B41" s="9"/>
      <c r="C41" s="9"/>
      <c r="D41" s="40"/>
      <c r="E41" s="9"/>
      <c r="F41" s="9"/>
      <c r="G41" s="9"/>
      <c r="H41" s="40"/>
      <c r="K41" s="9"/>
    </row>
    <row r="42" ht="15.75" customHeight="1">
      <c r="A42" s="9"/>
      <c r="B42" s="9"/>
      <c r="C42" s="9"/>
      <c r="D42" s="40"/>
      <c r="E42" s="9"/>
      <c r="F42" s="9"/>
      <c r="G42" s="9"/>
      <c r="H42" s="40"/>
      <c r="K42" s="9"/>
    </row>
    <row r="43" ht="15.75" customHeight="1">
      <c r="A43" s="9"/>
      <c r="B43" s="9"/>
      <c r="C43" s="9"/>
      <c r="D43" s="40"/>
      <c r="E43" s="9"/>
      <c r="F43" s="9"/>
      <c r="G43" s="9"/>
      <c r="H43" s="40"/>
      <c r="K43" s="9"/>
    </row>
    <row r="44" ht="15.75" customHeight="1">
      <c r="A44" s="9"/>
      <c r="B44" s="9"/>
      <c r="C44" s="9"/>
      <c r="D44" s="40"/>
      <c r="E44" s="9"/>
      <c r="F44" s="9"/>
      <c r="G44" s="9"/>
      <c r="H44" s="40"/>
      <c r="K44" s="9"/>
    </row>
    <row r="45" ht="15.75" customHeight="1">
      <c r="A45" s="9"/>
      <c r="B45" s="9"/>
      <c r="C45" s="9"/>
      <c r="D45" s="40"/>
      <c r="E45" s="9"/>
      <c r="F45" s="9"/>
      <c r="G45" s="9"/>
      <c r="H45" s="40"/>
      <c r="K45" s="9"/>
    </row>
    <row r="46" ht="15.75" customHeight="1">
      <c r="A46" s="9"/>
      <c r="B46" s="9"/>
      <c r="C46" s="9"/>
      <c r="D46" s="40"/>
      <c r="E46" s="9"/>
      <c r="F46" s="9"/>
      <c r="G46" s="9"/>
      <c r="H46" s="40"/>
      <c r="K46" s="9"/>
    </row>
    <row r="47" ht="15.75" customHeight="1">
      <c r="A47" s="9"/>
      <c r="B47" s="9"/>
      <c r="C47" s="9"/>
      <c r="D47" s="40"/>
      <c r="E47" s="9"/>
      <c r="F47" s="9"/>
      <c r="G47" s="9"/>
      <c r="H47" s="40"/>
      <c r="K47" s="9"/>
    </row>
    <row r="48" ht="15.75" customHeight="1">
      <c r="A48" s="9"/>
      <c r="B48" s="9"/>
      <c r="C48" s="9"/>
      <c r="D48" s="40"/>
      <c r="E48" s="9"/>
      <c r="F48" s="9"/>
      <c r="G48" s="9"/>
      <c r="H48" s="40"/>
      <c r="K48" s="9"/>
    </row>
    <row r="49" ht="15.75" customHeight="1">
      <c r="A49" s="9"/>
      <c r="B49" s="9"/>
      <c r="C49" s="9"/>
      <c r="D49" s="40"/>
      <c r="E49" s="9"/>
      <c r="F49" s="9"/>
      <c r="G49" s="9"/>
      <c r="H49" s="40"/>
      <c r="K49" s="9"/>
    </row>
    <row r="50" ht="15.75" customHeight="1">
      <c r="A50" s="9"/>
      <c r="B50" s="9"/>
      <c r="C50" s="9"/>
      <c r="D50" s="40"/>
      <c r="E50" s="9"/>
      <c r="F50" s="9"/>
      <c r="G50" s="9"/>
      <c r="H50" s="40"/>
      <c r="K50" s="9"/>
    </row>
    <row r="51" ht="15.75" customHeight="1">
      <c r="A51" s="9"/>
      <c r="B51" s="9"/>
      <c r="C51" s="9"/>
      <c r="D51" s="40"/>
      <c r="E51" s="9"/>
      <c r="F51" s="9"/>
      <c r="G51" s="9"/>
      <c r="H51" s="40"/>
      <c r="K51" s="9"/>
    </row>
    <row r="52" ht="15.75" customHeight="1">
      <c r="A52" s="9"/>
      <c r="B52" s="9"/>
      <c r="C52" s="9"/>
      <c r="D52" s="40"/>
      <c r="E52" s="9"/>
      <c r="F52" s="9"/>
      <c r="G52" s="9"/>
      <c r="H52" s="40"/>
      <c r="K52" s="9"/>
    </row>
    <row r="53" ht="15.75" customHeight="1">
      <c r="A53" s="9"/>
      <c r="B53" s="9"/>
      <c r="C53" s="9"/>
      <c r="D53" s="40"/>
      <c r="E53" s="9"/>
      <c r="F53" s="9"/>
      <c r="G53" s="9"/>
      <c r="H53" s="40"/>
      <c r="K53" s="9"/>
    </row>
    <row r="54" ht="15.75" customHeight="1">
      <c r="A54" s="9"/>
      <c r="B54" s="9"/>
      <c r="C54" s="9"/>
      <c r="D54" s="40"/>
      <c r="E54" s="9"/>
      <c r="F54" s="9"/>
      <c r="G54" s="9"/>
      <c r="H54" s="40"/>
      <c r="K54" s="9"/>
    </row>
    <row r="55" ht="15.75" customHeight="1">
      <c r="A55" s="9"/>
      <c r="B55" s="9"/>
      <c r="C55" s="9"/>
      <c r="D55" s="40"/>
      <c r="E55" s="9"/>
      <c r="F55" s="9"/>
      <c r="G55" s="9"/>
      <c r="H55" s="40"/>
      <c r="K55" s="9"/>
    </row>
    <row r="56" ht="15.75" customHeight="1">
      <c r="A56" s="9"/>
      <c r="B56" s="9"/>
      <c r="C56" s="9"/>
      <c r="D56" s="40"/>
      <c r="E56" s="9"/>
      <c r="F56" s="9"/>
      <c r="G56" s="9"/>
      <c r="H56" s="40"/>
      <c r="K56" s="9"/>
    </row>
    <row r="57" ht="15.75" customHeight="1">
      <c r="A57" s="9"/>
      <c r="B57" s="9"/>
      <c r="C57" s="9"/>
      <c r="D57" s="40"/>
      <c r="E57" s="9"/>
      <c r="F57" s="9"/>
      <c r="G57" s="9"/>
      <c r="H57" s="40"/>
      <c r="K57" s="9"/>
    </row>
    <row r="58" ht="15.75" customHeight="1">
      <c r="A58" s="9"/>
      <c r="B58" s="9"/>
      <c r="C58" s="9"/>
      <c r="D58" s="40"/>
      <c r="E58" s="9"/>
      <c r="F58" s="9"/>
      <c r="G58" s="9"/>
      <c r="H58" s="40"/>
      <c r="K58" s="9"/>
    </row>
    <row r="59" ht="15.75" customHeight="1">
      <c r="A59" s="9"/>
      <c r="B59" s="9"/>
      <c r="C59" s="9"/>
      <c r="D59" s="40"/>
      <c r="E59" s="9"/>
      <c r="F59" s="9"/>
      <c r="G59" s="9"/>
      <c r="H59" s="40"/>
      <c r="K59" s="9"/>
    </row>
    <row r="60" ht="15.75" customHeight="1">
      <c r="A60" s="9"/>
      <c r="B60" s="9"/>
      <c r="C60" s="9"/>
      <c r="D60" s="40"/>
      <c r="E60" s="9"/>
      <c r="F60" s="9"/>
      <c r="G60" s="9"/>
      <c r="H60" s="40"/>
      <c r="K60" s="9"/>
    </row>
    <row r="61" ht="15.75" customHeight="1">
      <c r="A61" s="9"/>
      <c r="B61" s="9"/>
      <c r="C61" s="9"/>
      <c r="D61" s="40"/>
      <c r="E61" s="9"/>
      <c r="F61" s="9"/>
      <c r="G61" s="9"/>
      <c r="H61" s="40"/>
      <c r="K61" s="9"/>
    </row>
    <row r="62" ht="15.75" customHeight="1">
      <c r="A62" s="9"/>
      <c r="B62" s="9"/>
      <c r="C62" s="9"/>
      <c r="D62" s="40"/>
      <c r="E62" s="9"/>
      <c r="F62" s="9"/>
      <c r="G62" s="9"/>
      <c r="H62" s="40"/>
      <c r="K62" s="9"/>
    </row>
    <row r="63" ht="15.75" customHeight="1">
      <c r="A63" s="9"/>
      <c r="B63" s="9"/>
      <c r="C63" s="9"/>
      <c r="D63" s="40"/>
      <c r="E63" s="9"/>
      <c r="F63" s="9"/>
      <c r="G63" s="9"/>
      <c r="H63" s="40"/>
      <c r="K63" s="9"/>
    </row>
    <row r="64" ht="15.75" customHeight="1">
      <c r="A64" s="9"/>
      <c r="B64" s="9"/>
      <c r="C64" s="9"/>
      <c r="D64" s="40"/>
      <c r="E64" s="9"/>
      <c r="F64" s="9"/>
      <c r="G64" s="9"/>
      <c r="H64" s="40"/>
      <c r="K64" s="9"/>
    </row>
    <row r="65" ht="15.75" customHeight="1">
      <c r="A65" s="9"/>
      <c r="B65" s="9"/>
      <c r="C65" s="9"/>
      <c r="D65" s="40"/>
      <c r="E65" s="9"/>
      <c r="F65" s="9"/>
      <c r="G65" s="9"/>
      <c r="H65" s="40"/>
      <c r="K65" s="9"/>
    </row>
    <row r="66" ht="15.75" customHeight="1">
      <c r="A66" s="9"/>
      <c r="B66" s="9"/>
      <c r="C66" s="9"/>
      <c r="D66" s="40"/>
      <c r="E66" s="9"/>
      <c r="F66" s="9"/>
      <c r="G66" s="9"/>
      <c r="H66" s="40"/>
      <c r="K66" s="9"/>
    </row>
    <row r="67" ht="15.75" customHeight="1">
      <c r="A67" s="9"/>
      <c r="B67" s="9"/>
      <c r="C67" s="9"/>
      <c r="D67" s="40"/>
      <c r="E67" s="9"/>
      <c r="F67" s="9"/>
      <c r="G67" s="9"/>
      <c r="H67" s="40"/>
      <c r="K67" s="9"/>
    </row>
    <row r="68" ht="15.75" customHeight="1">
      <c r="A68" s="9"/>
      <c r="B68" s="9"/>
      <c r="C68" s="9"/>
      <c r="D68" s="40"/>
      <c r="E68" s="9"/>
      <c r="F68" s="9"/>
      <c r="G68" s="9"/>
      <c r="H68" s="40"/>
      <c r="K68" s="9"/>
    </row>
    <row r="69" ht="15.75" customHeight="1">
      <c r="A69" s="9"/>
      <c r="B69" s="9"/>
      <c r="C69" s="9"/>
      <c r="D69" s="40"/>
      <c r="E69" s="9"/>
      <c r="F69" s="9"/>
      <c r="G69" s="9"/>
      <c r="H69" s="40"/>
      <c r="K69" s="9"/>
    </row>
    <row r="70" ht="15.75" customHeight="1">
      <c r="A70" s="9"/>
      <c r="B70" s="9"/>
      <c r="C70" s="9"/>
      <c r="D70" s="40"/>
      <c r="E70" s="9"/>
      <c r="F70" s="9"/>
      <c r="G70" s="9"/>
      <c r="H70" s="40"/>
      <c r="K70" s="9"/>
    </row>
    <row r="71" ht="15.75" customHeight="1">
      <c r="A71" s="9"/>
      <c r="B71" s="9"/>
      <c r="C71" s="9"/>
      <c r="D71" s="40"/>
      <c r="E71" s="9"/>
      <c r="F71" s="9"/>
      <c r="G71" s="9"/>
      <c r="H71" s="40"/>
      <c r="K71" s="9"/>
    </row>
    <row r="72" ht="15.75" customHeight="1">
      <c r="A72" s="9"/>
      <c r="B72" s="9"/>
      <c r="C72" s="9"/>
      <c r="D72" s="40"/>
      <c r="E72" s="9"/>
      <c r="F72" s="9"/>
      <c r="G72" s="9"/>
      <c r="H72" s="40"/>
      <c r="K72" s="9"/>
    </row>
    <row r="73" ht="15.75" customHeight="1">
      <c r="A73" s="9"/>
      <c r="B73" s="9"/>
      <c r="C73" s="9"/>
      <c r="D73" s="40"/>
      <c r="E73" s="9"/>
      <c r="F73" s="9"/>
      <c r="G73" s="9"/>
      <c r="H73" s="40"/>
      <c r="K73" s="9"/>
    </row>
    <row r="74" ht="15.75" customHeight="1">
      <c r="A74" s="9"/>
      <c r="B74" s="9"/>
      <c r="C74" s="9"/>
      <c r="D74" s="40"/>
      <c r="E74" s="9"/>
      <c r="F74" s="9"/>
      <c r="G74" s="9"/>
      <c r="H74" s="40"/>
      <c r="K74" s="9"/>
    </row>
    <row r="75" ht="15.75" customHeight="1">
      <c r="A75" s="9"/>
      <c r="B75" s="9"/>
      <c r="C75" s="9"/>
      <c r="D75" s="40"/>
      <c r="E75" s="9"/>
      <c r="F75" s="9"/>
      <c r="G75" s="9"/>
      <c r="H75" s="40"/>
      <c r="K75" s="9"/>
    </row>
    <row r="76" ht="15.75" customHeight="1">
      <c r="A76" s="9"/>
      <c r="B76" s="9"/>
      <c r="C76" s="9"/>
      <c r="D76" s="40"/>
      <c r="E76" s="9"/>
      <c r="F76" s="9"/>
      <c r="G76" s="9"/>
      <c r="H76" s="40"/>
      <c r="K76" s="9"/>
    </row>
    <row r="77" ht="15.75" customHeight="1">
      <c r="A77" s="9"/>
      <c r="B77" s="9"/>
      <c r="C77" s="9"/>
      <c r="D77" s="40"/>
      <c r="E77" s="9"/>
      <c r="F77" s="9"/>
      <c r="G77" s="9"/>
      <c r="H77" s="40"/>
      <c r="K77" s="9"/>
    </row>
    <row r="78" ht="15.75" customHeight="1">
      <c r="A78" s="9"/>
      <c r="B78" s="9"/>
      <c r="C78" s="9"/>
      <c r="D78" s="40"/>
      <c r="E78" s="9"/>
      <c r="F78" s="9"/>
      <c r="G78" s="9"/>
      <c r="H78" s="40"/>
      <c r="K78" s="9"/>
    </row>
    <row r="79" ht="15.75" customHeight="1">
      <c r="A79" s="9"/>
      <c r="B79" s="9"/>
      <c r="C79" s="9"/>
      <c r="D79" s="40"/>
      <c r="E79" s="9"/>
      <c r="F79" s="9"/>
      <c r="G79" s="9"/>
      <c r="H79" s="40"/>
      <c r="K79" s="9"/>
    </row>
    <row r="80" ht="15.75" customHeight="1">
      <c r="A80" s="9"/>
      <c r="B80" s="9"/>
      <c r="C80" s="9"/>
      <c r="D80" s="40"/>
      <c r="E80" s="9"/>
      <c r="F80" s="9"/>
      <c r="G80" s="9"/>
      <c r="H80" s="40"/>
      <c r="K80" s="9"/>
    </row>
    <row r="81" ht="15.75" customHeight="1">
      <c r="A81" s="9"/>
      <c r="B81" s="9"/>
      <c r="C81" s="9"/>
      <c r="D81" s="40"/>
      <c r="E81" s="9"/>
      <c r="F81" s="9"/>
      <c r="G81" s="9"/>
      <c r="H81" s="40"/>
      <c r="K81" s="9"/>
    </row>
    <row r="82" ht="15.75" customHeight="1">
      <c r="A82" s="9"/>
      <c r="B82" s="9"/>
      <c r="C82" s="9"/>
      <c r="D82" s="40"/>
      <c r="E82" s="9"/>
      <c r="F82" s="9"/>
      <c r="G82" s="9"/>
      <c r="H82" s="40"/>
      <c r="K82" s="9"/>
    </row>
    <row r="83" ht="15.75" customHeight="1">
      <c r="A83" s="9"/>
      <c r="B83" s="9"/>
      <c r="C83" s="9"/>
      <c r="D83" s="40"/>
      <c r="E83" s="9"/>
      <c r="F83" s="9"/>
      <c r="G83" s="9"/>
      <c r="H83" s="40"/>
      <c r="K83" s="9"/>
    </row>
    <row r="84" ht="15.75" customHeight="1">
      <c r="A84" s="9"/>
      <c r="B84" s="9"/>
      <c r="C84" s="9"/>
      <c r="D84" s="40"/>
      <c r="E84" s="9"/>
      <c r="F84" s="9"/>
      <c r="G84" s="9"/>
      <c r="H84" s="40"/>
      <c r="K84" s="9"/>
    </row>
    <row r="85" ht="15.75" customHeight="1">
      <c r="A85" s="9"/>
      <c r="B85" s="9"/>
      <c r="C85" s="9"/>
      <c r="D85" s="40"/>
      <c r="E85" s="9"/>
      <c r="F85" s="9"/>
      <c r="G85" s="9"/>
      <c r="H85" s="40"/>
      <c r="K85" s="9"/>
    </row>
    <row r="86" ht="15.75" customHeight="1">
      <c r="A86" s="9"/>
      <c r="B86" s="9"/>
      <c r="C86" s="9"/>
      <c r="D86" s="40"/>
      <c r="E86" s="9"/>
      <c r="F86" s="9"/>
      <c r="G86" s="9"/>
      <c r="H86" s="40"/>
      <c r="K86" s="9"/>
    </row>
    <row r="87" ht="15.75" customHeight="1">
      <c r="A87" s="9"/>
      <c r="B87" s="9"/>
      <c r="C87" s="9"/>
      <c r="D87" s="40"/>
      <c r="E87" s="9"/>
      <c r="F87" s="9"/>
      <c r="G87" s="9"/>
      <c r="H87" s="40"/>
      <c r="K87" s="9"/>
    </row>
    <row r="88" ht="15.75" customHeight="1">
      <c r="A88" s="9"/>
      <c r="B88" s="9"/>
      <c r="C88" s="9"/>
      <c r="D88" s="40"/>
      <c r="E88" s="9"/>
      <c r="F88" s="9"/>
      <c r="G88" s="9"/>
      <c r="H88" s="40"/>
      <c r="K88" s="9"/>
    </row>
    <row r="89" ht="15.75" customHeight="1">
      <c r="A89" s="9"/>
      <c r="B89" s="9"/>
      <c r="C89" s="9"/>
      <c r="D89" s="40"/>
      <c r="E89" s="9"/>
      <c r="F89" s="9"/>
      <c r="G89" s="9"/>
      <c r="H89" s="40"/>
      <c r="K89" s="9"/>
    </row>
    <row r="90" ht="15.75" customHeight="1">
      <c r="A90" s="9"/>
      <c r="B90" s="9"/>
      <c r="C90" s="9"/>
      <c r="D90" s="40"/>
      <c r="E90" s="9"/>
      <c r="F90" s="9"/>
      <c r="G90" s="9"/>
      <c r="H90" s="40"/>
      <c r="K90" s="9"/>
    </row>
    <row r="91" ht="15.75" customHeight="1">
      <c r="A91" s="9"/>
      <c r="B91" s="9"/>
      <c r="C91" s="9"/>
      <c r="D91" s="40"/>
      <c r="E91" s="9"/>
      <c r="F91" s="9"/>
      <c r="G91" s="9"/>
      <c r="H91" s="40"/>
      <c r="K91" s="9"/>
    </row>
    <row r="92" ht="15.75" customHeight="1">
      <c r="A92" s="9"/>
      <c r="B92" s="9"/>
      <c r="C92" s="9"/>
      <c r="D92" s="40"/>
      <c r="E92" s="9"/>
      <c r="F92" s="9"/>
      <c r="G92" s="9"/>
      <c r="H92" s="40"/>
      <c r="K92" s="9"/>
    </row>
    <row r="93" ht="15.75" customHeight="1">
      <c r="A93" s="9"/>
      <c r="B93" s="9"/>
      <c r="C93" s="9"/>
      <c r="D93" s="40"/>
      <c r="E93" s="9"/>
      <c r="F93" s="9"/>
      <c r="G93" s="9"/>
      <c r="H93" s="40"/>
      <c r="K93" s="9"/>
    </row>
    <row r="94" ht="15.75" customHeight="1">
      <c r="A94" s="9"/>
      <c r="B94" s="9"/>
      <c r="C94" s="9"/>
      <c r="D94" s="40"/>
      <c r="E94" s="9"/>
      <c r="F94" s="9"/>
      <c r="G94" s="9"/>
      <c r="H94" s="40"/>
      <c r="K94" s="9"/>
    </row>
    <row r="95" ht="15.75" customHeight="1">
      <c r="A95" s="9"/>
      <c r="B95" s="9"/>
      <c r="C95" s="9"/>
      <c r="D95" s="40"/>
      <c r="E95" s="9"/>
      <c r="F95" s="9"/>
      <c r="G95" s="9"/>
      <c r="H95" s="40"/>
      <c r="K95" s="9"/>
    </row>
    <row r="96" ht="15.75" customHeight="1">
      <c r="A96" s="9"/>
      <c r="B96" s="9"/>
      <c r="C96" s="9"/>
      <c r="D96" s="40"/>
      <c r="E96" s="9"/>
      <c r="F96" s="9"/>
      <c r="G96" s="9"/>
      <c r="H96" s="40"/>
      <c r="K96" s="9"/>
    </row>
    <row r="97" ht="15.75" customHeight="1">
      <c r="A97" s="9"/>
      <c r="B97" s="9"/>
      <c r="C97" s="9"/>
      <c r="D97" s="40"/>
      <c r="E97" s="9"/>
      <c r="F97" s="9"/>
      <c r="G97" s="9"/>
      <c r="H97" s="40"/>
      <c r="K97" s="9"/>
    </row>
    <row r="98" ht="15.75" customHeight="1">
      <c r="A98" s="9"/>
      <c r="B98" s="9"/>
      <c r="C98" s="9"/>
      <c r="D98" s="40"/>
      <c r="E98" s="9"/>
      <c r="F98" s="9"/>
      <c r="G98" s="9"/>
      <c r="H98" s="40"/>
      <c r="K98" s="9"/>
    </row>
    <row r="99" ht="15.75" customHeight="1">
      <c r="A99" s="9"/>
      <c r="B99" s="9"/>
      <c r="C99" s="9"/>
      <c r="D99" s="40"/>
      <c r="E99" s="9"/>
      <c r="F99" s="9"/>
      <c r="G99" s="9"/>
      <c r="H99" s="40"/>
      <c r="K99" s="9"/>
    </row>
    <row r="100" ht="15.75" customHeight="1">
      <c r="A100" s="9"/>
      <c r="B100" s="9"/>
      <c r="C100" s="9"/>
      <c r="D100" s="40"/>
      <c r="E100" s="9"/>
      <c r="F100" s="9"/>
      <c r="G100" s="9"/>
      <c r="H100" s="40"/>
      <c r="K100" s="9"/>
    </row>
    <row r="101" ht="15.75" customHeight="1">
      <c r="A101" s="9"/>
      <c r="B101" s="9"/>
      <c r="C101" s="9"/>
      <c r="D101" s="40"/>
      <c r="E101" s="9"/>
      <c r="F101" s="9"/>
      <c r="G101" s="9"/>
      <c r="H101" s="40"/>
      <c r="K101" s="9"/>
    </row>
    <row r="102" ht="15.75" customHeight="1">
      <c r="A102" s="9"/>
      <c r="B102" s="9"/>
      <c r="C102" s="9"/>
      <c r="D102" s="40"/>
      <c r="E102" s="9"/>
      <c r="F102" s="9"/>
      <c r="G102" s="9"/>
      <c r="H102" s="40"/>
      <c r="K102" s="9"/>
    </row>
    <row r="103" ht="15.75" customHeight="1">
      <c r="A103" s="9"/>
      <c r="B103" s="9"/>
      <c r="C103" s="9"/>
      <c r="D103" s="40"/>
      <c r="E103" s="9"/>
      <c r="F103" s="9"/>
      <c r="G103" s="9"/>
      <c r="H103" s="40"/>
      <c r="K103" s="9"/>
    </row>
    <row r="104" ht="15.75" customHeight="1">
      <c r="A104" s="9"/>
      <c r="B104" s="9"/>
      <c r="C104" s="9"/>
      <c r="D104" s="40"/>
      <c r="E104" s="9"/>
      <c r="F104" s="9"/>
      <c r="G104" s="9"/>
      <c r="H104" s="40"/>
      <c r="K104" s="9"/>
    </row>
    <row r="105" ht="15.75" customHeight="1">
      <c r="A105" s="9"/>
      <c r="B105" s="9"/>
      <c r="C105" s="9"/>
      <c r="D105" s="40"/>
      <c r="E105" s="9"/>
      <c r="F105" s="9"/>
      <c r="G105" s="9"/>
      <c r="H105" s="40"/>
      <c r="K105" s="9"/>
    </row>
    <row r="106" ht="15.75" customHeight="1">
      <c r="A106" s="9"/>
      <c r="B106" s="9"/>
      <c r="C106" s="9"/>
      <c r="D106" s="40"/>
      <c r="E106" s="9"/>
      <c r="F106" s="9"/>
      <c r="G106" s="9"/>
      <c r="H106" s="40"/>
      <c r="K106" s="9"/>
    </row>
    <row r="107" ht="15.75" customHeight="1">
      <c r="A107" s="9"/>
      <c r="B107" s="9"/>
      <c r="C107" s="9"/>
      <c r="D107" s="40"/>
      <c r="E107" s="9"/>
      <c r="F107" s="9"/>
      <c r="G107" s="9"/>
      <c r="H107" s="40"/>
      <c r="K107" s="9"/>
    </row>
    <row r="108" ht="15.75" customHeight="1">
      <c r="A108" s="9"/>
      <c r="B108" s="9"/>
      <c r="C108" s="9"/>
      <c r="D108" s="40"/>
      <c r="E108" s="9"/>
      <c r="F108" s="9"/>
      <c r="G108" s="9"/>
      <c r="H108" s="40"/>
      <c r="K108" s="9"/>
    </row>
    <row r="109" ht="15.75" customHeight="1">
      <c r="A109" s="9"/>
      <c r="B109" s="9"/>
      <c r="C109" s="9"/>
      <c r="D109" s="40"/>
      <c r="E109" s="9"/>
      <c r="F109" s="9"/>
      <c r="G109" s="9"/>
      <c r="H109" s="40"/>
      <c r="K109" s="9"/>
    </row>
    <row r="110" ht="15.75" customHeight="1">
      <c r="A110" s="9"/>
      <c r="B110" s="9"/>
      <c r="C110" s="9"/>
      <c r="D110" s="40"/>
      <c r="E110" s="9"/>
      <c r="F110" s="9"/>
      <c r="G110" s="9"/>
      <c r="H110" s="40"/>
      <c r="K110" s="9"/>
    </row>
    <row r="111" ht="15.75" customHeight="1">
      <c r="A111" s="9"/>
      <c r="B111" s="9"/>
      <c r="C111" s="9"/>
      <c r="D111" s="40"/>
      <c r="E111" s="9"/>
      <c r="F111" s="9"/>
      <c r="G111" s="9"/>
      <c r="H111" s="40"/>
      <c r="K111" s="9"/>
    </row>
    <row r="112" ht="15.75" customHeight="1">
      <c r="A112" s="9"/>
      <c r="B112" s="9"/>
      <c r="C112" s="9"/>
      <c r="D112" s="40"/>
      <c r="E112" s="9"/>
      <c r="F112" s="9"/>
      <c r="G112" s="9"/>
      <c r="H112" s="40"/>
      <c r="K112" s="9"/>
    </row>
    <row r="113" ht="15.75" customHeight="1">
      <c r="A113" s="9"/>
      <c r="B113" s="9"/>
      <c r="C113" s="9"/>
      <c r="D113" s="40"/>
      <c r="E113" s="9"/>
      <c r="F113" s="9"/>
      <c r="G113" s="9"/>
      <c r="H113" s="40"/>
      <c r="K113" s="9"/>
    </row>
    <row r="114" ht="15.75" customHeight="1">
      <c r="A114" s="9"/>
      <c r="B114" s="9"/>
      <c r="C114" s="9"/>
      <c r="D114" s="40"/>
      <c r="E114" s="9"/>
      <c r="F114" s="9"/>
      <c r="G114" s="9"/>
      <c r="H114" s="40"/>
      <c r="K114" s="9"/>
    </row>
    <row r="115" ht="15.75" customHeight="1">
      <c r="A115" s="9"/>
      <c r="B115" s="9"/>
      <c r="C115" s="9"/>
      <c r="D115" s="40"/>
      <c r="E115" s="9"/>
      <c r="F115" s="9"/>
      <c r="G115" s="9"/>
      <c r="H115" s="40"/>
      <c r="K115" s="9"/>
    </row>
    <row r="116" ht="15.75" customHeight="1">
      <c r="A116" s="9"/>
      <c r="B116" s="9"/>
      <c r="C116" s="9"/>
      <c r="D116" s="40"/>
      <c r="E116" s="9"/>
      <c r="F116" s="9"/>
      <c r="G116" s="9"/>
      <c r="H116" s="40"/>
      <c r="K116" s="9"/>
    </row>
    <row r="117" ht="15.75" customHeight="1">
      <c r="A117" s="9"/>
      <c r="B117" s="9"/>
      <c r="C117" s="9"/>
      <c r="D117" s="40"/>
      <c r="E117" s="9"/>
      <c r="F117" s="9"/>
      <c r="G117" s="9"/>
      <c r="H117" s="40"/>
      <c r="K117" s="9"/>
    </row>
    <row r="118" ht="15.75" customHeight="1">
      <c r="A118" s="9"/>
      <c r="B118" s="9"/>
      <c r="C118" s="9"/>
      <c r="D118" s="40"/>
      <c r="E118" s="9"/>
      <c r="F118" s="9"/>
      <c r="G118" s="9"/>
      <c r="H118" s="40"/>
      <c r="K118" s="9"/>
    </row>
    <row r="119" ht="15.75" customHeight="1">
      <c r="A119" s="9"/>
      <c r="B119" s="9"/>
      <c r="C119" s="9"/>
      <c r="D119" s="40"/>
      <c r="E119" s="9"/>
      <c r="F119" s="9"/>
      <c r="G119" s="9"/>
      <c r="H119" s="40"/>
      <c r="K119" s="9"/>
    </row>
    <row r="120" ht="15.75" customHeight="1">
      <c r="A120" s="9"/>
      <c r="B120" s="9"/>
      <c r="C120" s="9"/>
      <c r="D120" s="40"/>
      <c r="E120" s="9"/>
      <c r="F120" s="9"/>
      <c r="G120" s="9"/>
      <c r="H120" s="40"/>
      <c r="K120" s="9"/>
    </row>
    <row r="121" ht="15.75" customHeight="1">
      <c r="A121" s="9"/>
      <c r="B121" s="9"/>
      <c r="C121" s="9"/>
      <c r="D121" s="40"/>
      <c r="E121" s="9"/>
      <c r="F121" s="9"/>
      <c r="G121" s="9"/>
      <c r="H121" s="40"/>
      <c r="K121" s="9"/>
    </row>
    <row r="122" ht="15.75" customHeight="1">
      <c r="A122" s="9"/>
      <c r="B122" s="9"/>
      <c r="C122" s="9"/>
      <c r="D122" s="40"/>
      <c r="E122" s="9"/>
      <c r="F122" s="9"/>
      <c r="G122" s="9"/>
      <c r="H122" s="40"/>
      <c r="K122" s="9"/>
    </row>
    <row r="123" ht="15.75" customHeight="1">
      <c r="A123" s="9"/>
      <c r="B123" s="9"/>
      <c r="C123" s="9"/>
      <c r="D123" s="40"/>
      <c r="E123" s="9"/>
      <c r="F123" s="9"/>
      <c r="G123" s="9"/>
      <c r="H123" s="40"/>
      <c r="K123" s="9"/>
    </row>
    <row r="124" ht="15.75" customHeight="1">
      <c r="A124" s="9"/>
      <c r="B124" s="9"/>
      <c r="C124" s="9"/>
      <c r="D124" s="40"/>
      <c r="E124" s="9"/>
      <c r="F124" s="9"/>
      <c r="G124" s="9"/>
      <c r="H124" s="40"/>
      <c r="K124" s="9"/>
    </row>
    <row r="125" ht="15.75" customHeight="1">
      <c r="A125" s="9"/>
      <c r="B125" s="9"/>
      <c r="C125" s="9"/>
      <c r="D125" s="40"/>
      <c r="E125" s="9"/>
      <c r="F125" s="9"/>
      <c r="G125" s="9"/>
      <c r="H125" s="40"/>
      <c r="K125" s="9"/>
    </row>
    <row r="126" ht="15.75" customHeight="1">
      <c r="A126" s="9"/>
      <c r="B126" s="9"/>
      <c r="C126" s="9"/>
      <c r="D126" s="40"/>
      <c r="E126" s="9"/>
      <c r="F126" s="9"/>
      <c r="G126" s="9"/>
      <c r="H126" s="40"/>
      <c r="K126" s="9"/>
    </row>
    <row r="127" ht="15.75" customHeight="1">
      <c r="A127" s="9"/>
      <c r="B127" s="9"/>
      <c r="C127" s="9"/>
      <c r="D127" s="40"/>
      <c r="E127" s="9"/>
      <c r="F127" s="9"/>
      <c r="G127" s="9"/>
      <c r="H127" s="40"/>
      <c r="K127" s="9"/>
    </row>
    <row r="128" ht="15.75" customHeight="1">
      <c r="A128" s="9"/>
      <c r="B128" s="9"/>
      <c r="C128" s="9"/>
      <c r="D128" s="40"/>
      <c r="E128" s="9"/>
      <c r="F128" s="9"/>
      <c r="G128" s="9"/>
      <c r="H128" s="40"/>
      <c r="K128" s="9"/>
    </row>
    <row r="129" ht="15.75" customHeight="1">
      <c r="A129" s="9"/>
      <c r="B129" s="9"/>
      <c r="C129" s="9"/>
      <c r="D129" s="40"/>
      <c r="E129" s="9"/>
      <c r="F129" s="9"/>
      <c r="G129" s="9"/>
      <c r="H129" s="40"/>
      <c r="K129" s="9"/>
    </row>
    <row r="130" ht="15.75" customHeight="1">
      <c r="A130" s="9"/>
      <c r="B130" s="9"/>
      <c r="C130" s="9"/>
      <c r="D130" s="40"/>
      <c r="E130" s="9"/>
      <c r="F130" s="9"/>
      <c r="G130" s="9"/>
      <c r="H130" s="40"/>
      <c r="K130" s="9"/>
    </row>
    <row r="131" ht="15.75" customHeight="1">
      <c r="A131" s="9"/>
      <c r="B131" s="9"/>
      <c r="C131" s="9"/>
      <c r="D131" s="40"/>
      <c r="E131" s="9"/>
      <c r="F131" s="9"/>
      <c r="G131" s="9"/>
      <c r="H131" s="40"/>
      <c r="K131" s="9"/>
    </row>
    <row r="132" ht="15.75" customHeight="1">
      <c r="A132" s="9"/>
      <c r="B132" s="9"/>
      <c r="C132" s="9"/>
      <c r="D132" s="40"/>
      <c r="E132" s="9"/>
      <c r="F132" s="9"/>
      <c r="G132" s="9"/>
      <c r="H132" s="40"/>
      <c r="K132" s="9"/>
    </row>
    <row r="133" ht="15.75" customHeight="1">
      <c r="A133" s="9"/>
      <c r="B133" s="9"/>
      <c r="C133" s="9"/>
      <c r="D133" s="40"/>
      <c r="E133" s="9"/>
      <c r="F133" s="9"/>
      <c r="G133" s="9"/>
      <c r="H133" s="40"/>
      <c r="K133" s="9"/>
    </row>
    <row r="134" ht="15.75" customHeight="1">
      <c r="A134" s="9"/>
      <c r="B134" s="9"/>
      <c r="C134" s="9"/>
      <c r="D134" s="40"/>
      <c r="E134" s="9"/>
      <c r="F134" s="9"/>
      <c r="G134" s="9"/>
      <c r="H134" s="40"/>
      <c r="K134" s="9"/>
    </row>
    <row r="135" ht="15.75" customHeight="1">
      <c r="A135" s="9"/>
      <c r="B135" s="9"/>
      <c r="C135" s="9"/>
      <c r="D135" s="40"/>
      <c r="E135" s="9"/>
      <c r="F135" s="9"/>
      <c r="G135" s="9"/>
      <c r="H135" s="40"/>
      <c r="K135" s="9"/>
    </row>
    <row r="136" ht="15.75" customHeight="1">
      <c r="A136" s="9"/>
      <c r="B136" s="9"/>
      <c r="C136" s="9"/>
      <c r="D136" s="40"/>
      <c r="E136" s="9"/>
      <c r="F136" s="9"/>
      <c r="G136" s="9"/>
      <c r="H136" s="40"/>
      <c r="K136" s="9"/>
    </row>
    <row r="137" ht="15.75" customHeight="1">
      <c r="A137" s="9"/>
      <c r="B137" s="9"/>
      <c r="C137" s="9"/>
      <c r="D137" s="40"/>
      <c r="E137" s="9"/>
      <c r="F137" s="9"/>
      <c r="G137" s="9"/>
      <c r="H137" s="40"/>
      <c r="K137" s="9"/>
    </row>
    <row r="138" ht="15.75" customHeight="1">
      <c r="A138" s="9"/>
      <c r="B138" s="9"/>
      <c r="C138" s="9"/>
      <c r="D138" s="40"/>
      <c r="E138" s="9"/>
      <c r="F138" s="9"/>
      <c r="G138" s="9"/>
      <c r="H138" s="40"/>
      <c r="K138" s="9"/>
    </row>
    <row r="139" ht="15.75" customHeight="1">
      <c r="A139" s="9"/>
      <c r="B139" s="9"/>
      <c r="C139" s="9"/>
      <c r="D139" s="40"/>
      <c r="E139" s="9"/>
      <c r="F139" s="9"/>
      <c r="G139" s="9"/>
      <c r="H139" s="40"/>
      <c r="K139" s="9"/>
    </row>
    <row r="140" ht="15.75" customHeight="1">
      <c r="A140" s="9"/>
      <c r="B140" s="9"/>
      <c r="C140" s="9"/>
      <c r="D140" s="40"/>
      <c r="E140" s="9"/>
      <c r="F140" s="9"/>
      <c r="G140" s="9"/>
      <c r="H140" s="40"/>
      <c r="K140" s="9"/>
    </row>
    <row r="141" ht="15.75" customHeight="1">
      <c r="A141" s="9"/>
      <c r="B141" s="9"/>
      <c r="C141" s="9"/>
      <c r="D141" s="40"/>
      <c r="E141" s="9"/>
      <c r="F141" s="9"/>
      <c r="G141" s="9"/>
      <c r="H141" s="40"/>
      <c r="K141" s="9"/>
    </row>
    <row r="142" ht="15.75" customHeight="1">
      <c r="A142" s="9"/>
      <c r="B142" s="9"/>
      <c r="C142" s="9"/>
      <c r="D142" s="40"/>
      <c r="E142" s="9"/>
      <c r="F142" s="9"/>
      <c r="G142" s="9"/>
      <c r="H142" s="40"/>
      <c r="K142" s="9"/>
    </row>
    <row r="143" ht="15.75" customHeight="1">
      <c r="A143" s="9"/>
      <c r="B143" s="9"/>
      <c r="C143" s="9"/>
      <c r="D143" s="40"/>
      <c r="E143" s="9"/>
      <c r="F143" s="9"/>
      <c r="G143" s="9"/>
      <c r="H143" s="40"/>
      <c r="K143" s="9"/>
    </row>
    <row r="144" ht="15.75" customHeight="1">
      <c r="A144" s="9"/>
      <c r="B144" s="9"/>
      <c r="C144" s="9"/>
      <c r="D144" s="40"/>
      <c r="E144" s="9"/>
      <c r="F144" s="9"/>
      <c r="G144" s="9"/>
      <c r="H144" s="40"/>
      <c r="K144" s="9"/>
    </row>
    <row r="145" ht="15.75" customHeight="1">
      <c r="A145" s="9"/>
      <c r="B145" s="9"/>
      <c r="C145" s="9"/>
      <c r="D145" s="40"/>
      <c r="E145" s="9"/>
      <c r="F145" s="9"/>
      <c r="G145" s="9"/>
      <c r="H145" s="40"/>
      <c r="K145" s="9"/>
    </row>
    <row r="146" ht="15.75" customHeight="1">
      <c r="A146" s="9"/>
      <c r="B146" s="9"/>
      <c r="C146" s="9"/>
      <c r="D146" s="40"/>
      <c r="E146" s="9"/>
      <c r="F146" s="9"/>
      <c r="G146" s="9"/>
      <c r="H146" s="40"/>
      <c r="K146" s="9"/>
    </row>
    <row r="147" ht="15.75" customHeight="1">
      <c r="A147" s="9"/>
      <c r="B147" s="9"/>
      <c r="C147" s="9"/>
      <c r="D147" s="40"/>
      <c r="E147" s="9"/>
      <c r="F147" s="9"/>
      <c r="G147" s="9"/>
      <c r="H147" s="40"/>
      <c r="K147" s="9"/>
    </row>
    <row r="148" ht="15.75" customHeight="1">
      <c r="A148" s="9"/>
      <c r="B148" s="9"/>
      <c r="C148" s="9"/>
      <c r="D148" s="40"/>
      <c r="E148" s="9"/>
      <c r="F148" s="9"/>
      <c r="G148" s="9"/>
      <c r="H148" s="40"/>
      <c r="K148" s="9"/>
    </row>
    <row r="149" ht="15.75" customHeight="1">
      <c r="A149" s="9"/>
      <c r="B149" s="9"/>
      <c r="C149" s="9"/>
      <c r="D149" s="40"/>
      <c r="E149" s="9"/>
      <c r="F149" s="9"/>
      <c r="G149" s="9"/>
      <c r="H149" s="40"/>
      <c r="K149" s="9"/>
    </row>
    <row r="150" ht="15.75" customHeight="1">
      <c r="A150" s="9"/>
      <c r="B150" s="9"/>
      <c r="C150" s="9"/>
      <c r="D150" s="40"/>
      <c r="E150" s="9"/>
      <c r="F150" s="9"/>
      <c r="G150" s="9"/>
      <c r="H150" s="40"/>
      <c r="K150" s="9"/>
    </row>
    <row r="151" ht="15.75" customHeight="1">
      <c r="A151" s="9"/>
      <c r="B151" s="9"/>
      <c r="C151" s="9"/>
      <c r="D151" s="40"/>
      <c r="E151" s="9"/>
      <c r="F151" s="9"/>
      <c r="G151" s="9"/>
      <c r="H151" s="40"/>
      <c r="K151" s="9"/>
    </row>
    <row r="152" ht="15.75" customHeight="1">
      <c r="A152" s="9"/>
      <c r="B152" s="9"/>
      <c r="C152" s="9"/>
      <c r="D152" s="40"/>
      <c r="E152" s="9"/>
      <c r="F152" s="9"/>
      <c r="G152" s="9"/>
      <c r="H152" s="40"/>
      <c r="K152" s="9"/>
    </row>
    <row r="153" ht="15.75" customHeight="1">
      <c r="A153" s="9"/>
      <c r="B153" s="9"/>
      <c r="C153" s="9"/>
      <c r="D153" s="40"/>
      <c r="E153" s="9"/>
      <c r="F153" s="9"/>
      <c r="G153" s="9"/>
      <c r="H153" s="40"/>
      <c r="K153" s="9"/>
    </row>
    <row r="154" ht="15.75" customHeight="1">
      <c r="A154" s="9"/>
      <c r="B154" s="9"/>
      <c r="C154" s="9"/>
      <c r="D154" s="40"/>
      <c r="E154" s="9"/>
      <c r="F154" s="9"/>
      <c r="G154" s="9"/>
      <c r="H154" s="40"/>
      <c r="K154" s="9"/>
    </row>
    <row r="155" ht="15.75" customHeight="1">
      <c r="A155" s="9"/>
      <c r="B155" s="9"/>
      <c r="C155" s="9"/>
      <c r="D155" s="40"/>
      <c r="E155" s="9"/>
      <c r="F155" s="9"/>
      <c r="G155" s="9"/>
      <c r="H155" s="40"/>
      <c r="K155" s="9"/>
    </row>
    <row r="156" ht="15.75" customHeight="1">
      <c r="A156" s="9"/>
      <c r="B156" s="9"/>
      <c r="C156" s="9"/>
      <c r="D156" s="40"/>
      <c r="E156" s="9"/>
      <c r="F156" s="9"/>
      <c r="G156" s="9"/>
      <c r="H156" s="40"/>
      <c r="K156" s="9"/>
    </row>
    <row r="157" ht="15.75" customHeight="1">
      <c r="A157" s="9"/>
      <c r="B157" s="9"/>
      <c r="C157" s="9"/>
      <c r="D157" s="40"/>
      <c r="E157" s="9"/>
      <c r="F157" s="9"/>
      <c r="G157" s="9"/>
      <c r="H157" s="40"/>
      <c r="K157" s="9"/>
    </row>
    <row r="158" ht="15.75" customHeight="1">
      <c r="A158" s="9"/>
      <c r="B158" s="9"/>
      <c r="C158" s="9"/>
      <c r="D158" s="40"/>
      <c r="E158" s="9"/>
      <c r="F158" s="9"/>
      <c r="G158" s="9"/>
      <c r="H158" s="40"/>
      <c r="K158" s="9"/>
    </row>
    <row r="159" ht="15.75" customHeight="1">
      <c r="A159" s="9"/>
      <c r="B159" s="9"/>
      <c r="C159" s="9"/>
      <c r="D159" s="40"/>
      <c r="E159" s="9"/>
      <c r="F159" s="9"/>
      <c r="G159" s="9"/>
      <c r="H159" s="40"/>
      <c r="K159" s="9"/>
    </row>
    <row r="160" ht="15.75" customHeight="1">
      <c r="A160" s="9"/>
      <c r="B160" s="9"/>
      <c r="C160" s="9"/>
      <c r="D160" s="40"/>
      <c r="E160" s="9"/>
      <c r="F160" s="9"/>
      <c r="G160" s="9"/>
      <c r="H160" s="40"/>
      <c r="K160" s="9"/>
    </row>
    <row r="161" ht="15.75" customHeight="1">
      <c r="A161" s="9"/>
      <c r="B161" s="9"/>
      <c r="C161" s="9"/>
      <c r="D161" s="40"/>
      <c r="E161" s="9"/>
      <c r="F161" s="9"/>
      <c r="G161" s="9"/>
      <c r="H161" s="40"/>
      <c r="K161" s="9"/>
    </row>
    <row r="162" ht="15.75" customHeight="1">
      <c r="A162" s="9"/>
      <c r="B162" s="9"/>
      <c r="C162" s="9"/>
      <c r="D162" s="40"/>
      <c r="E162" s="9"/>
      <c r="F162" s="9"/>
      <c r="G162" s="9"/>
      <c r="H162" s="40"/>
      <c r="K162" s="9"/>
    </row>
    <row r="163" ht="15.75" customHeight="1">
      <c r="A163" s="9"/>
      <c r="B163" s="9"/>
      <c r="C163" s="9"/>
      <c r="D163" s="40"/>
      <c r="E163" s="9"/>
      <c r="F163" s="9"/>
      <c r="G163" s="9"/>
      <c r="H163" s="40"/>
      <c r="K163" s="9"/>
    </row>
    <row r="164" ht="15.75" customHeight="1">
      <c r="A164" s="9"/>
      <c r="B164" s="9"/>
      <c r="C164" s="9"/>
      <c r="D164" s="40"/>
      <c r="E164" s="9"/>
      <c r="F164" s="9"/>
      <c r="G164" s="9"/>
      <c r="H164" s="40"/>
      <c r="K164" s="9"/>
    </row>
    <row r="165" ht="15.75" customHeight="1">
      <c r="A165" s="9"/>
      <c r="B165" s="9"/>
      <c r="C165" s="9"/>
      <c r="D165" s="40"/>
      <c r="E165" s="9"/>
      <c r="F165" s="9"/>
      <c r="G165" s="9"/>
      <c r="H165" s="40"/>
      <c r="K165" s="9"/>
    </row>
    <row r="166" ht="15.75" customHeight="1">
      <c r="A166" s="9"/>
      <c r="B166" s="9"/>
      <c r="C166" s="9"/>
      <c r="D166" s="40"/>
      <c r="E166" s="9"/>
      <c r="F166" s="9"/>
      <c r="G166" s="9"/>
      <c r="H166" s="40"/>
      <c r="K166" s="9"/>
    </row>
    <row r="167" ht="15.75" customHeight="1">
      <c r="A167" s="9"/>
      <c r="B167" s="9"/>
      <c r="C167" s="9"/>
      <c r="D167" s="40"/>
      <c r="E167" s="9"/>
      <c r="F167" s="9"/>
      <c r="G167" s="9"/>
      <c r="H167" s="40"/>
      <c r="K167" s="9"/>
    </row>
    <row r="168" ht="15.75" customHeight="1">
      <c r="A168" s="9"/>
      <c r="B168" s="9"/>
      <c r="C168" s="9"/>
      <c r="D168" s="40"/>
      <c r="E168" s="9"/>
      <c r="F168" s="9"/>
      <c r="G168" s="9"/>
      <c r="H168" s="40"/>
      <c r="K168" s="9"/>
    </row>
    <row r="169" ht="15.75" customHeight="1">
      <c r="A169" s="9"/>
      <c r="B169" s="9"/>
      <c r="C169" s="9"/>
      <c r="D169" s="40"/>
      <c r="E169" s="9"/>
      <c r="F169" s="9"/>
      <c r="G169" s="9"/>
      <c r="H169" s="40"/>
      <c r="K169" s="9"/>
    </row>
    <row r="170" ht="15.75" customHeight="1">
      <c r="A170" s="9"/>
      <c r="B170" s="9"/>
      <c r="C170" s="9"/>
      <c r="D170" s="40"/>
      <c r="E170" s="9"/>
      <c r="F170" s="9"/>
      <c r="G170" s="9"/>
      <c r="H170" s="40"/>
      <c r="K170" s="9"/>
    </row>
    <row r="171" ht="15.75" customHeight="1">
      <c r="A171" s="9"/>
      <c r="B171" s="9"/>
      <c r="C171" s="9"/>
      <c r="D171" s="40"/>
      <c r="E171" s="9"/>
      <c r="F171" s="9"/>
      <c r="G171" s="9"/>
      <c r="H171" s="40"/>
      <c r="K171" s="9"/>
    </row>
    <row r="172" ht="15.75" customHeight="1">
      <c r="A172" s="9"/>
      <c r="B172" s="9"/>
      <c r="C172" s="9"/>
      <c r="D172" s="40"/>
      <c r="E172" s="9"/>
      <c r="F172" s="9"/>
      <c r="G172" s="9"/>
      <c r="H172" s="40"/>
      <c r="K172" s="9"/>
    </row>
    <row r="173" ht="15.75" customHeight="1">
      <c r="A173" s="9"/>
      <c r="B173" s="9"/>
      <c r="C173" s="9"/>
      <c r="D173" s="40"/>
      <c r="E173" s="9"/>
      <c r="F173" s="9"/>
      <c r="G173" s="9"/>
      <c r="H173" s="40"/>
      <c r="K173" s="9"/>
    </row>
    <row r="174" ht="15.75" customHeight="1">
      <c r="A174" s="9"/>
      <c r="B174" s="9"/>
      <c r="C174" s="9"/>
      <c r="D174" s="40"/>
      <c r="E174" s="9"/>
      <c r="F174" s="9"/>
      <c r="G174" s="9"/>
      <c r="H174" s="40"/>
      <c r="K174" s="9"/>
    </row>
    <row r="175" ht="15.75" customHeight="1">
      <c r="A175" s="9"/>
      <c r="B175" s="9"/>
      <c r="C175" s="9"/>
      <c r="D175" s="40"/>
      <c r="E175" s="9"/>
      <c r="F175" s="9"/>
      <c r="G175" s="9"/>
      <c r="H175" s="40"/>
      <c r="K175" s="9"/>
    </row>
    <row r="176" ht="15.75" customHeight="1">
      <c r="A176" s="9"/>
      <c r="B176" s="9"/>
      <c r="C176" s="9"/>
      <c r="D176" s="40"/>
      <c r="E176" s="9"/>
      <c r="F176" s="9"/>
      <c r="G176" s="9"/>
      <c r="H176" s="40"/>
      <c r="K176" s="9"/>
    </row>
    <row r="177" ht="15.75" customHeight="1">
      <c r="A177" s="9"/>
      <c r="B177" s="9"/>
      <c r="C177" s="9"/>
      <c r="D177" s="40"/>
      <c r="E177" s="9"/>
      <c r="F177" s="9"/>
      <c r="G177" s="9"/>
      <c r="H177" s="40"/>
      <c r="K177" s="9"/>
    </row>
    <row r="178" ht="15.75" customHeight="1">
      <c r="A178" s="9"/>
      <c r="B178" s="9"/>
      <c r="C178" s="9"/>
      <c r="D178" s="40"/>
      <c r="E178" s="9"/>
      <c r="F178" s="9"/>
      <c r="G178" s="9"/>
      <c r="H178" s="40"/>
      <c r="K178" s="9"/>
    </row>
    <row r="179" ht="15.75" customHeight="1">
      <c r="A179" s="9"/>
      <c r="B179" s="9"/>
      <c r="C179" s="9"/>
      <c r="D179" s="40"/>
      <c r="E179" s="9"/>
      <c r="F179" s="9"/>
      <c r="G179" s="9"/>
      <c r="H179" s="40"/>
      <c r="K179" s="9"/>
    </row>
    <row r="180" ht="15.75" customHeight="1">
      <c r="A180" s="9"/>
      <c r="B180" s="9"/>
      <c r="C180" s="9"/>
      <c r="D180" s="40"/>
      <c r="E180" s="9"/>
      <c r="F180" s="9"/>
      <c r="G180" s="9"/>
      <c r="H180" s="40"/>
      <c r="K180" s="9"/>
    </row>
    <row r="181" ht="15.75" customHeight="1">
      <c r="A181" s="9"/>
      <c r="B181" s="9"/>
      <c r="C181" s="9"/>
      <c r="D181" s="40"/>
      <c r="E181" s="9"/>
      <c r="F181" s="9"/>
      <c r="G181" s="9"/>
      <c r="H181" s="40"/>
      <c r="K181" s="9"/>
    </row>
    <row r="182" ht="15.75" customHeight="1">
      <c r="A182" s="9"/>
      <c r="B182" s="9"/>
      <c r="C182" s="9"/>
      <c r="D182" s="40"/>
      <c r="E182" s="9"/>
      <c r="F182" s="9"/>
      <c r="G182" s="9"/>
      <c r="H182" s="40"/>
      <c r="K182" s="9"/>
    </row>
    <row r="183" ht="15.75" customHeight="1">
      <c r="A183" s="9"/>
      <c r="B183" s="9"/>
      <c r="C183" s="9"/>
      <c r="D183" s="40"/>
      <c r="E183" s="9"/>
      <c r="F183" s="9"/>
      <c r="G183" s="9"/>
      <c r="H183" s="40"/>
      <c r="K183" s="9"/>
    </row>
    <row r="184" ht="15.75" customHeight="1">
      <c r="A184" s="9"/>
      <c r="B184" s="9"/>
      <c r="C184" s="9"/>
      <c r="D184" s="40"/>
      <c r="E184" s="9"/>
      <c r="F184" s="9"/>
      <c r="G184" s="9"/>
      <c r="H184" s="40"/>
      <c r="K184" s="9"/>
    </row>
    <row r="185" ht="15.75" customHeight="1">
      <c r="A185" s="9"/>
      <c r="B185" s="9"/>
      <c r="C185" s="9"/>
      <c r="D185" s="40"/>
      <c r="E185" s="9"/>
      <c r="F185" s="9"/>
      <c r="G185" s="9"/>
      <c r="H185" s="40"/>
      <c r="K185" s="9"/>
    </row>
    <row r="186" ht="15.75" customHeight="1">
      <c r="A186" s="9"/>
      <c r="B186" s="9"/>
      <c r="C186" s="9"/>
      <c r="D186" s="40"/>
      <c r="E186" s="9"/>
      <c r="F186" s="9"/>
      <c r="G186" s="9"/>
      <c r="H186" s="40"/>
      <c r="K186" s="9"/>
    </row>
    <row r="187" ht="15.75" customHeight="1">
      <c r="A187" s="9"/>
      <c r="B187" s="9"/>
      <c r="C187" s="9"/>
      <c r="D187" s="40"/>
      <c r="E187" s="9"/>
      <c r="F187" s="9"/>
      <c r="G187" s="9"/>
      <c r="H187" s="40"/>
      <c r="K187" s="9"/>
    </row>
    <row r="188" ht="15.75" customHeight="1">
      <c r="A188" s="9"/>
      <c r="B188" s="9"/>
      <c r="C188" s="9"/>
      <c r="D188" s="40"/>
      <c r="E188" s="9"/>
      <c r="F188" s="9"/>
      <c r="G188" s="9"/>
      <c r="H188" s="40"/>
      <c r="K188" s="9"/>
    </row>
    <row r="189" ht="15.75" customHeight="1">
      <c r="A189" s="9"/>
      <c r="B189" s="9"/>
      <c r="C189" s="9"/>
      <c r="D189" s="40"/>
      <c r="E189" s="9"/>
      <c r="F189" s="9"/>
      <c r="G189" s="9"/>
      <c r="H189" s="40"/>
      <c r="K189" s="9"/>
    </row>
    <row r="190" ht="15.75" customHeight="1">
      <c r="A190" s="9"/>
      <c r="B190" s="9"/>
      <c r="C190" s="9"/>
      <c r="D190" s="40"/>
      <c r="E190" s="9"/>
      <c r="F190" s="9"/>
      <c r="G190" s="9"/>
      <c r="H190" s="40"/>
      <c r="K190" s="9"/>
    </row>
    <row r="191" ht="15.75" customHeight="1">
      <c r="A191" s="9"/>
      <c r="B191" s="9"/>
      <c r="C191" s="9"/>
      <c r="D191" s="40"/>
      <c r="E191" s="9"/>
      <c r="F191" s="9"/>
      <c r="G191" s="9"/>
      <c r="H191" s="40"/>
      <c r="K191" s="9"/>
    </row>
    <row r="192" ht="15.75" customHeight="1">
      <c r="A192" s="9"/>
      <c r="B192" s="9"/>
      <c r="C192" s="9"/>
      <c r="D192" s="40"/>
      <c r="E192" s="9"/>
      <c r="F192" s="9"/>
      <c r="G192" s="9"/>
      <c r="H192" s="40"/>
      <c r="K192" s="9"/>
    </row>
    <row r="193" ht="15.75" customHeight="1">
      <c r="A193" s="9"/>
      <c r="B193" s="9"/>
      <c r="C193" s="9"/>
      <c r="D193" s="40"/>
      <c r="E193" s="9"/>
      <c r="F193" s="9"/>
      <c r="G193" s="9"/>
      <c r="H193" s="40"/>
      <c r="K193" s="9"/>
    </row>
    <row r="194" ht="15.75" customHeight="1">
      <c r="A194" s="9"/>
      <c r="B194" s="9"/>
      <c r="C194" s="9"/>
      <c r="D194" s="40"/>
      <c r="E194" s="9"/>
      <c r="F194" s="9"/>
      <c r="G194" s="9"/>
      <c r="H194" s="40"/>
      <c r="K194" s="9"/>
    </row>
    <row r="195" ht="15.75" customHeight="1">
      <c r="A195" s="9"/>
      <c r="B195" s="9"/>
      <c r="C195" s="9"/>
      <c r="D195" s="40"/>
      <c r="E195" s="9"/>
      <c r="F195" s="9"/>
      <c r="G195" s="9"/>
      <c r="H195" s="40"/>
      <c r="K195" s="9"/>
    </row>
    <row r="196" ht="15.75" customHeight="1">
      <c r="A196" s="9"/>
      <c r="B196" s="9"/>
      <c r="C196" s="9"/>
      <c r="D196" s="40"/>
      <c r="E196" s="9"/>
      <c r="F196" s="9"/>
      <c r="G196" s="9"/>
      <c r="H196" s="40"/>
      <c r="K196" s="9"/>
    </row>
    <row r="197" ht="15.75" customHeight="1">
      <c r="A197" s="9"/>
      <c r="B197" s="9"/>
      <c r="C197" s="9"/>
      <c r="D197" s="40"/>
      <c r="E197" s="9"/>
      <c r="F197" s="9"/>
      <c r="G197" s="9"/>
      <c r="H197" s="40"/>
      <c r="K197" s="9"/>
    </row>
    <row r="198" ht="15.75" customHeight="1">
      <c r="A198" s="9"/>
      <c r="B198" s="9"/>
      <c r="C198" s="9"/>
      <c r="D198" s="40"/>
      <c r="E198" s="9"/>
      <c r="F198" s="9"/>
      <c r="G198" s="9"/>
      <c r="H198" s="40"/>
      <c r="K198" s="9"/>
    </row>
    <row r="199" ht="15.75" customHeight="1">
      <c r="A199" s="9"/>
      <c r="B199" s="9"/>
      <c r="C199" s="9"/>
      <c r="D199" s="40"/>
      <c r="E199" s="9"/>
      <c r="F199" s="9"/>
      <c r="G199" s="9"/>
      <c r="H199" s="40"/>
      <c r="K199" s="9"/>
    </row>
    <row r="200" ht="15.75" customHeight="1">
      <c r="A200" s="9"/>
      <c r="B200" s="9"/>
      <c r="C200" s="9"/>
      <c r="D200" s="40"/>
      <c r="E200" s="9"/>
      <c r="F200" s="9"/>
      <c r="G200" s="9"/>
      <c r="H200" s="40"/>
      <c r="K200" s="9"/>
    </row>
    <row r="201" ht="15.75" customHeight="1">
      <c r="A201" s="9"/>
      <c r="B201" s="9"/>
      <c r="C201" s="9"/>
      <c r="D201" s="40"/>
      <c r="E201" s="9"/>
      <c r="F201" s="9"/>
      <c r="G201" s="9"/>
      <c r="H201" s="40"/>
      <c r="K201" s="9"/>
    </row>
    <row r="202" ht="15.75" customHeight="1">
      <c r="A202" s="9"/>
      <c r="B202" s="9"/>
      <c r="C202" s="9"/>
      <c r="D202" s="40"/>
      <c r="E202" s="9"/>
      <c r="F202" s="9"/>
      <c r="G202" s="9"/>
      <c r="H202" s="40"/>
      <c r="K202" s="9"/>
    </row>
    <row r="203" ht="15.75" customHeight="1">
      <c r="A203" s="9"/>
      <c r="B203" s="9"/>
      <c r="C203" s="9"/>
      <c r="D203" s="40"/>
      <c r="E203" s="9"/>
      <c r="F203" s="9"/>
      <c r="G203" s="9"/>
      <c r="H203" s="40"/>
      <c r="K203" s="9"/>
    </row>
    <row r="204" ht="15.75" customHeight="1">
      <c r="A204" s="9"/>
      <c r="B204" s="9"/>
      <c r="C204" s="9"/>
      <c r="D204" s="40"/>
      <c r="E204" s="9"/>
      <c r="F204" s="9"/>
      <c r="G204" s="9"/>
      <c r="H204" s="40"/>
      <c r="K204" s="9"/>
    </row>
    <row r="205" ht="15.75" customHeight="1">
      <c r="A205" s="9"/>
      <c r="B205" s="9"/>
      <c r="C205" s="9"/>
      <c r="D205" s="40"/>
      <c r="E205" s="9"/>
      <c r="F205" s="9"/>
      <c r="G205" s="9"/>
      <c r="H205" s="40"/>
      <c r="K205" s="9"/>
    </row>
    <row r="206" ht="15.75" customHeight="1">
      <c r="A206" s="9"/>
      <c r="B206" s="9"/>
      <c r="C206" s="9"/>
      <c r="D206" s="40"/>
      <c r="E206" s="9"/>
      <c r="F206" s="9"/>
      <c r="G206" s="9"/>
      <c r="H206" s="40"/>
      <c r="K206" s="9"/>
    </row>
    <row r="207" ht="15.75" customHeight="1">
      <c r="A207" s="9"/>
      <c r="B207" s="9"/>
      <c r="C207" s="9"/>
      <c r="D207" s="40"/>
      <c r="E207" s="9"/>
      <c r="F207" s="9"/>
      <c r="G207" s="9"/>
      <c r="H207" s="40"/>
      <c r="K207" s="9"/>
    </row>
    <row r="208" ht="15.75" customHeight="1">
      <c r="A208" s="9"/>
      <c r="B208" s="9"/>
      <c r="C208" s="9"/>
      <c r="D208" s="40"/>
      <c r="E208" s="9"/>
      <c r="F208" s="9"/>
      <c r="G208" s="9"/>
      <c r="H208" s="40"/>
      <c r="K208" s="9"/>
    </row>
    <row r="209" ht="15.75" customHeight="1">
      <c r="A209" s="9"/>
      <c r="B209" s="9"/>
      <c r="C209" s="9"/>
      <c r="D209" s="40"/>
      <c r="E209" s="9"/>
      <c r="F209" s="9"/>
      <c r="G209" s="9"/>
      <c r="H209" s="40"/>
      <c r="K209" s="9"/>
    </row>
    <row r="210" ht="15.75" customHeight="1">
      <c r="A210" s="9"/>
      <c r="B210" s="9"/>
      <c r="C210" s="9"/>
      <c r="D210" s="40"/>
      <c r="E210" s="9"/>
      <c r="F210" s="9"/>
      <c r="G210" s="9"/>
      <c r="H210" s="40"/>
      <c r="K210" s="9"/>
    </row>
    <row r="211" ht="15.75" customHeight="1">
      <c r="A211" s="9"/>
      <c r="B211" s="9"/>
      <c r="C211" s="9"/>
      <c r="D211" s="40"/>
      <c r="E211" s="9"/>
      <c r="F211" s="9"/>
      <c r="G211" s="9"/>
      <c r="H211" s="40"/>
      <c r="K211" s="9"/>
    </row>
    <row r="212" ht="15.75" customHeight="1">
      <c r="A212" s="9"/>
      <c r="B212" s="9"/>
      <c r="C212" s="9"/>
      <c r="D212" s="40"/>
      <c r="E212" s="9"/>
      <c r="F212" s="9"/>
      <c r="G212" s="9"/>
      <c r="H212" s="40"/>
      <c r="K212" s="9"/>
    </row>
    <row r="213" ht="15.75" customHeight="1">
      <c r="A213" s="9"/>
      <c r="B213" s="9"/>
      <c r="C213" s="9"/>
      <c r="D213" s="40"/>
      <c r="E213" s="9"/>
      <c r="F213" s="9"/>
      <c r="G213" s="9"/>
      <c r="H213" s="40"/>
      <c r="K213" s="9"/>
    </row>
    <row r="214" ht="15.75" customHeight="1">
      <c r="A214" s="9"/>
      <c r="B214" s="9"/>
      <c r="C214" s="9"/>
      <c r="D214" s="40"/>
      <c r="E214" s="9"/>
      <c r="F214" s="9"/>
      <c r="G214" s="9"/>
      <c r="H214" s="40"/>
      <c r="K214" s="9"/>
    </row>
    <row r="215" ht="15.75" customHeight="1">
      <c r="A215" s="9"/>
      <c r="B215" s="9"/>
      <c r="C215" s="9"/>
      <c r="D215" s="40"/>
      <c r="E215" s="9"/>
      <c r="F215" s="9"/>
      <c r="G215" s="9"/>
      <c r="H215" s="40"/>
      <c r="K215" s="9"/>
    </row>
    <row r="216" ht="15.75" customHeight="1">
      <c r="A216" s="9"/>
      <c r="B216" s="9"/>
      <c r="C216" s="9"/>
      <c r="D216" s="40"/>
      <c r="E216" s="9"/>
      <c r="F216" s="9"/>
      <c r="G216" s="9"/>
      <c r="H216" s="40"/>
      <c r="K216" s="9"/>
    </row>
    <row r="217" ht="15.75" customHeight="1">
      <c r="A217" s="9"/>
      <c r="B217" s="9"/>
      <c r="C217" s="9"/>
      <c r="D217" s="40"/>
      <c r="E217" s="9"/>
      <c r="F217" s="9"/>
      <c r="G217" s="9"/>
      <c r="H217" s="40"/>
      <c r="K217" s="9"/>
    </row>
    <row r="218" ht="15.75" customHeight="1">
      <c r="A218" s="9"/>
      <c r="B218" s="9"/>
      <c r="C218" s="9"/>
      <c r="D218" s="40"/>
      <c r="E218" s="9"/>
      <c r="F218" s="9"/>
      <c r="G218" s="9"/>
      <c r="H218" s="40"/>
      <c r="K218" s="9"/>
    </row>
    <row r="219" ht="15.75" customHeight="1">
      <c r="A219" s="9"/>
      <c r="B219" s="9"/>
      <c r="C219" s="9"/>
      <c r="D219" s="40"/>
      <c r="E219" s="9"/>
      <c r="F219" s="9"/>
      <c r="G219" s="9"/>
      <c r="H219" s="40"/>
      <c r="K219" s="9"/>
    </row>
    <row r="220" ht="15.75" customHeight="1">
      <c r="A220" s="9"/>
      <c r="B220" s="9"/>
      <c r="C220" s="9"/>
      <c r="D220" s="9"/>
      <c r="E220" s="9"/>
      <c r="F220" s="9"/>
      <c r="G220" s="9"/>
      <c r="H220" s="40"/>
      <c r="K220" s="9"/>
    </row>
    <row r="221" ht="15.75" customHeight="1">
      <c r="A221" s="9"/>
      <c r="B221" s="9"/>
      <c r="C221" s="9"/>
      <c r="D221" s="9"/>
      <c r="E221" s="9"/>
      <c r="F221" s="9"/>
      <c r="G221" s="9"/>
      <c r="H221" s="40"/>
      <c r="K221" s="9"/>
    </row>
    <row r="222" ht="15.75" customHeight="1">
      <c r="A222" s="9"/>
      <c r="B222" s="9"/>
      <c r="C222" s="9"/>
      <c r="D222" s="9"/>
      <c r="E222" s="9"/>
      <c r="F222" s="9"/>
      <c r="G222" s="9"/>
      <c r="H222" s="40"/>
      <c r="K222" s="9"/>
    </row>
    <row r="223" ht="15.75" customHeight="1">
      <c r="A223" s="9"/>
      <c r="B223" s="9"/>
      <c r="C223" s="9"/>
      <c r="D223" s="9"/>
      <c r="E223" s="9"/>
      <c r="F223" s="9"/>
      <c r="G223" s="9"/>
      <c r="H223" s="40"/>
      <c r="K223" s="9"/>
    </row>
    <row r="224" ht="15.75" customHeight="1">
      <c r="H224" s="41"/>
    </row>
    <row r="225" ht="15.75" customHeight="1">
      <c r="H225" s="41"/>
    </row>
    <row r="226" ht="15.75" customHeight="1">
      <c r="H226" s="41"/>
    </row>
    <row r="227" ht="15.75" customHeight="1">
      <c r="H227" s="41"/>
    </row>
    <row r="228" ht="15.75" customHeight="1">
      <c r="H228" s="41"/>
    </row>
    <row r="229" ht="15.75" customHeight="1">
      <c r="H229" s="41"/>
    </row>
    <row r="230" ht="15.75" customHeight="1">
      <c r="H230" s="41"/>
    </row>
    <row r="231" ht="15.75" customHeight="1">
      <c r="H231" s="41"/>
    </row>
    <row r="232" ht="15.75" customHeight="1">
      <c r="H232" s="41"/>
    </row>
    <row r="233" ht="15.75" customHeight="1">
      <c r="H233" s="41"/>
    </row>
    <row r="234" ht="15.75" customHeight="1">
      <c r="H234" s="41"/>
    </row>
    <row r="235" ht="15.75" customHeight="1">
      <c r="H235" s="41"/>
    </row>
    <row r="236" ht="15.75" customHeight="1">
      <c r="H236" s="41"/>
    </row>
    <row r="237" ht="15.75" customHeight="1">
      <c r="H237" s="41"/>
    </row>
    <row r="238" ht="15.75" customHeight="1">
      <c r="H238" s="41"/>
    </row>
    <row r="239" ht="15.75" customHeight="1">
      <c r="H239" s="41"/>
    </row>
    <row r="240" ht="15.75" customHeight="1">
      <c r="H240" s="41"/>
    </row>
    <row r="241" ht="15.75" customHeight="1">
      <c r="H241" s="41"/>
    </row>
    <row r="242" ht="15.75" customHeight="1">
      <c r="H242" s="41"/>
    </row>
    <row r="243" ht="15.75" customHeight="1">
      <c r="H243" s="41"/>
    </row>
    <row r="244" ht="15.75" customHeight="1">
      <c r="H244" s="41"/>
    </row>
    <row r="245" ht="15.75" customHeight="1">
      <c r="H245" s="41"/>
    </row>
    <row r="246" ht="15.75" customHeight="1">
      <c r="H246" s="41"/>
    </row>
    <row r="247" ht="15.75" customHeight="1">
      <c r="H247" s="41"/>
    </row>
    <row r="248" ht="15.75" customHeight="1">
      <c r="H248" s="41"/>
    </row>
    <row r="249" ht="15.75" customHeight="1">
      <c r="H249" s="41"/>
    </row>
    <row r="250" ht="15.75" customHeight="1">
      <c r="H250" s="41"/>
    </row>
    <row r="251" ht="15.75" customHeight="1">
      <c r="H251" s="41"/>
    </row>
    <row r="252" ht="15.75" customHeight="1">
      <c r="H252" s="41"/>
    </row>
    <row r="253" ht="15.75" customHeight="1">
      <c r="H253" s="41"/>
    </row>
    <row r="254" ht="15.75" customHeight="1">
      <c r="H254" s="41"/>
    </row>
    <row r="255" ht="15.75" customHeight="1">
      <c r="H255" s="41"/>
    </row>
    <row r="256" ht="15.75" customHeight="1">
      <c r="H256" s="41"/>
    </row>
    <row r="257" ht="15.75" customHeight="1">
      <c r="H257" s="41"/>
    </row>
    <row r="258" ht="15.75" customHeight="1">
      <c r="H258" s="41"/>
    </row>
    <row r="259" ht="15.75" customHeight="1">
      <c r="H259" s="41"/>
    </row>
    <row r="260" ht="15.75" customHeight="1">
      <c r="H260" s="41"/>
    </row>
    <row r="261" ht="15.75" customHeight="1">
      <c r="H261" s="41"/>
    </row>
    <row r="262" ht="15.75" customHeight="1">
      <c r="H262" s="41"/>
    </row>
    <row r="263" ht="15.75" customHeight="1">
      <c r="H263" s="41"/>
    </row>
    <row r="264" ht="15.75" customHeight="1">
      <c r="H264" s="41"/>
    </row>
    <row r="265" ht="15.75" customHeight="1">
      <c r="H265" s="41"/>
    </row>
    <row r="266" ht="15.75" customHeight="1">
      <c r="H266" s="41"/>
    </row>
    <row r="267" ht="15.75" customHeight="1">
      <c r="H267" s="41"/>
    </row>
    <row r="268" ht="15.75" customHeight="1">
      <c r="H268" s="41"/>
    </row>
    <row r="269" ht="15.75" customHeight="1">
      <c r="H269" s="41"/>
    </row>
    <row r="270" ht="15.75" customHeight="1">
      <c r="H270" s="41"/>
    </row>
    <row r="271" ht="15.75" customHeight="1">
      <c r="H271" s="41"/>
    </row>
    <row r="272" ht="15.75" customHeight="1">
      <c r="H272" s="41"/>
    </row>
    <row r="273" ht="15.75" customHeight="1">
      <c r="H273" s="41"/>
    </row>
    <row r="274" ht="15.75" customHeight="1">
      <c r="H274" s="41"/>
    </row>
    <row r="275" ht="15.75" customHeight="1">
      <c r="H275" s="41"/>
    </row>
    <row r="276" ht="15.75" customHeight="1">
      <c r="H276" s="41"/>
    </row>
    <row r="277" ht="15.75" customHeight="1">
      <c r="H277" s="41"/>
    </row>
    <row r="278" ht="15.75" customHeight="1">
      <c r="H278" s="41"/>
    </row>
    <row r="279" ht="15.75" customHeight="1">
      <c r="H279" s="41"/>
    </row>
    <row r="280" ht="15.75" customHeight="1">
      <c r="H280" s="41"/>
    </row>
    <row r="281" ht="15.75" customHeight="1">
      <c r="H281" s="41"/>
    </row>
    <row r="282" ht="15.75" customHeight="1">
      <c r="H282" s="41"/>
    </row>
    <row r="283" ht="15.75" customHeight="1">
      <c r="H283" s="41"/>
    </row>
    <row r="284" ht="15.75" customHeight="1">
      <c r="H284" s="41"/>
    </row>
    <row r="285" ht="15.75" customHeight="1">
      <c r="H285" s="41"/>
    </row>
    <row r="286" ht="15.75" customHeight="1">
      <c r="H286" s="41"/>
    </row>
    <row r="287" ht="15.75" customHeight="1">
      <c r="H287" s="41"/>
    </row>
    <row r="288" ht="15.75" customHeight="1">
      <c r="H288" s="41"/>
    </row>
    <row r="289" ht="15.75" customHeight="1">
      <c r="H289" s="41"/>
    </row>
    <row r="290" ht="15.75" customHeight="1">
      <c r="H290" s="41"/>
    </row>
    <row r="291" ht="15.75" customHeight="1">
      <c r="H291" s="41"/>
    </row>
    <row r="292" ht="15.75" customHeight="1">
      <c r="H292" s="41"/>
    </row>
    <row r="293" ht="15.75" customHeight="1">
      <c r="H293" s="41"/>
    </row>
    <row r="294" ht="15.75" customHeight="1">
      <c r="H294" s="41"/>
    </row>
    <row r="295" ht="15.75" customHeight="1">
      <c r="H295" s="41"/>
    </row>
    <row r="296" ht="15.75" customHeight="1">
      <c r="H296" s="41"/>
    </row>
    <row r="297" ht="15.75" customHeight="1">
      <c r="H297" s="41"/>
    </row>
    <row r="298" ht="15.75" customHeight="1">
      <c r="H298" s="41"/>
    </row>
    <row r="299" ht="15.75" customHeight="1">
      <c r="H299" s="41"/>
    </row>
    <row r="300" ht="15.75" customHeight="1">
      <c r="H300" s="41"/>
    </row>
    <row r="301" ht="15.75" customHeight="1">
      <c r="H301" s="41"/>
    </row>
    <row r="302" ht="15.75" customHeight="1">
      <c r="H302" s="41"/>
    </row>
    <row r="303" ht="15.75" customHeight="1">
      <c r="H303" s="41"/>
    </row>
    <row r="304" ht="15.75" customHeight="1">
      <c r="H304" s="41"/>
    </row>
    <row r="305" ht="15.75" customHeight="1">
      <c r="H305" s="41"/>
    </row>
    <row r="306" ht="15.75" customHeight="1">
      <c r="H306" s="41"/>
    </row>
    <row r="307" ht="15.75" customHeight="1">
      <c r="H307" s="41"/>
    </row>
    <row r="308" ht="15.75" customHeight="1">
      <c r="H308" s="41"/>
    </row>
    <row r="309" ht="15.75" customHeight="1">
      <c r="H309" s="41"/>
    </row>
    <row r="310" ht="15.75" customHeight="1">
      <c r="H310" s="41"/>
    </row>
    <row r="311" ht="15.75" customHeight="1">
      <c r="H311" s="41"/>
    </row>
    <row r="312" ht="15.75" customHeight="1">
      <c r="H312" s="41"/>
    </row>
    <row r="313" ht="15.75" customHeight="1">
      <c r="H313" s="41"/>
    </row>
    <row r="314" ht="15.75" customHeight="1">
      <c r="H314" s="41"/>
    </row>
    <row r="315" ht="15.75" customHeight="1">
      <c r="H315" s="41"/>
    </row>
    <row r="316" ht="15.75" customHeight="1">
      <c r="H316" s="41"/>
    </row>
    <row r="317" ht="15.75" customHeight="1">
      <c r="H317" s="41"/>
    </row>
    <row r="318" ht="15.75" customHeight="1">
      <c r="H318" s="41"/>
    </row>
    <row r="319" ht="15.75" customHeight="1">
      <c r="H319" s="41"/>
    </row>
    <row r="320" ht="15.75" customHeight="1">
      <c r="H320" s="41"/>
    </row>
    <row r="321" ht="15.75" customHeight="1">
      <c r="H321" s="41"/>
    </row>
    <row r="322" ht="15.75" customHeight="1">
      <c r="H322" s="41"/>
    </row>
    <row r="323" ht="15.75" customHeight="1">
      <c r="H323" s="41"/>
    </row>
    <row r="324" ht="15.75" customHeight="1">
      <c r="H324" s="41"/>
    </row>
    <row r="325" ht="15.75" customHeight="1">
      <c r="H325" s="41"/>
    </row>
    <row r="326" ht="15.75" customHeight="1">
      <c r="H326" s="41"/>
    </row>
    <row r="327" ht="15.75" customHeight="1">
      <c r="H327" s="41"/>
    </row>
    <row r="328" ht="15.75" customHeight="1">
      <c r="H328" s="41"/>
    </row>
    <row r="329" ht="15.75" customHeight="1">
      <c r="H329" s="41"/>
    </row>
    <row r="330" ht="15.75" customHeight="1">
      <c r="H330" s="41"/>
    </row>
    <row r="331" ht="15.75" customHeight="1">
      <c r="H331" s="41"/>
    </row>
    <row r="332" ht="15.75" customHeight="1">
      <c r="H332" s="41"/>
    </row>
    <row r="333" ht="15.75" customHeight="1">
      <c r="H333" s="41"/>
    </row>
    <row r="334" ht="15.75" customHeight="1">
      <c r="H334" s="41"/>
    </row>
    <row r="335" ht="15.75" customHeight="1">
      <c r="H335" s="41"/>
    </row>
    <row r="336" ht="15.75" customHeight="1">
      <c r="H336" s="41"/>
    </row>
    <row r="337" ht="15.75" customHeight="1">
      <c r="H337" s="41"/>
    </row>
    <row r="338" ht="15.75" customHeight="1">
      <c r="H338" s="41"/>
    </row>
    <row r="339" ht="15.75" customHeight="1">
      <c r="H339" s="41"/>
    </row>
    <row r="340" ht="15.75" customHeight="1">
      <c r="H340" s="41"/>
    </row>
    <row r="341" ht="15.75" customHeight="1">
      <c r="H341" s="41"/>
    </row>
    <row r="342" ht="15.75" customHeight="1">
      <c r="H342" s="41"/>
    </row>
    <row r="343" ht="15.75" customHeight="1">
      <c r="H343" s="41"/>
    </row>
    <row r="344" ht="15.75" customHeight="1">
      <c r="H344" s="41"/>
    </row>
    <row r="345" ht="15.75" customHeight="1">
      <c r="H345" s="41"/>
    </row>
    <row r="346" ht="15.75" customHeight="1">
      <c r="H346" s="41"/>
    </row>
    <row r="347" ht="15.75" customHeight="1">
      <c r="H347" s="41"/>
    </row>
    <row r="348" ht="15.75" customHeight="1">
      <c r="H348" s="41"/>
    </row>
    <row r="349" ht="15.75" customHeight="1">
      <c r="H349" s="41"/>
    </row>
    <row r="350" ht="15.75" customHeight="1">
      <c r="H350" s="41"/>
    </row>
    <row r="351" ht="15.75" customHeight="1">
      <c r="H351" s="41"/>
    </row>
    <row r="352" ht="15.75" customHeight="1">
      <c r="H352" s="41"/>
    </row>
    <row r="353" ht="15.75" customHeight="1">
      <c r="H353" s="41"/>
    </row>
    <row r="354" ht="15.75" customHeight="1">
      <c r="H354" s="41"/>
    </row>
    <row r="355" ht="15.75" customHeight="1">
      <c r="H355" s="41"/>
    </row>
    <row r="356" ht="15.75" customHeight="1">
      <c r="H356" s="41"/>
    </row>
    <row r="357" ht="15.75" customHeight="1">
      <c r="H357" s="41"/>
    </row>
    <row r="358" ht="15.75" customHeight="1">
      <c r="H358" s="41"/>
    </row>
    <row r="359" ht="15.75" customHeight="1">
      <c r="H359" s="41"/>
    </row>
    <row r="360" ht="15.75" customHeight="1">
      <c r="H360" s="41"/>
    </row>
    <row r="361" ht="15.75" customHeight="1">
      <c r="H361" s="41"/>
    </row>
    <row r="362" ht="15.75" customHeight="1">
      <c r="H362" s="41"/>
    </row>
    <row r="363" ht="15.75" customHeight="1">
      <c r="H363" s="41"/>
    </row>
    <row r="364" ht="15.75" customHeight="1">
      <c r="H364" s="41"/>
    </row>
    <row r="365" ht="15.75" customHeight="1">
      <c r="H365" s="41"/>
    </row>
    <row r="366" ht="15.75" customHeight="1">
      <c r="H366" s="41"/>
    </row>
    <row r="367" ht="15.75" customHeight="1">
      <c r="H367" s="41"/>
    </row>
    <row r="368" ht="15.75" customHeight="1">
      <c r="H368" s="41"/>
    </row>
    <row r="369" ht="15.75" customHeight="1">
      <c r="H369" s="41"/>
    </row>
    <row r="370" ht="15.75" customHeight="1">
      <c r="H370" s="41"/>
    </row>
    <row r="371" ht="15.75" customHeight="1">
      <c r="H371" s="41"/>
    </row>
    <row r="372" ht="15.75" customHeight="1">
      <c r="H372" s="41"/>
    </row>
    <row r="373" ht="15.75" customHeight="1">
      <c r="H373" s="41"/>
    </row>
    <row r="374" ht="15.75" customHeight="1">
      <c r="H374" s="41"/>
    </row>
    <row r="375" ht="15.75" customHeight="1">
      <c r="H375" s="41"/>
    </row>
    <row r="376" ht="15.75" customHeight="1">
      <c r="H376" s="41"/>
    </row>
    <row r="377" ht="15.75" customHeight="1">
      <c r="H377" s="41"/>
    </row>
    <row r="378" ht="15.75" customHeight="1">
      <c r="H378" s="41"/>
    </row>
    <row r="379" ht="15.75" customHeight="1">
      <c r="H379" s="41"/>
    </row>
    <row r="380" ht="15.75" customHeight="1">
      <c r="H380" s="41"/>
    </row>
    <row r="381" ht="15.75" customHeight="1">
      <c r="H381" s="41"/>
    </row>
    <row r="382" ht="15.75" customHeight="1">
      <c r="H382" s="41"/>
    </row>
    <row r="383" ht="15.75" customHeight="1">
      <c r="H383" s="41"/>
    </row>
    <row r="384" ht="15.75" customHeight="1">
      <c r="H384" s="41"/>
    </row>
    <row r="385" ht="15.75" customHeight="1">
      <c r="H385" s="41"/>
    </row>
    <row r="386" ht="15.75" customHeight="1">
      <c r="H386" s="41"/>
    </row>
    <row r="387" ht="15.75" customHeight="1">
      <c r="H387" s="41"/>
    </row>
    <row r="388" ht="15.75" customHeight="1">
      <c r="H388" s="41"/>
    </row>
    <row r="389" ht="15.75" customHeight="1">
      <c r="H389" s="41"/>
    </row>
    <row r="390" ht="15.75" customHeight="1">
      <c r="H390" s="41"/>
    </row>
    <row r="391" ht="15.75" customHeight="1">
      <c r="H391" s="41"/>
    </row>
    <row r="392" ht="15.75" customHeight="1">
      <c r="H392" s="41"/>
    </row>
    <row r="393" ht="15.75" customHeight="1">
      <c r="H393" s="41"/>
    </row>
    <row r="394" ht="15.75" customHeight="1">
      <c r="H394" s="41"/>
    </row>
    <row r="395" ht="15.75" customHeight="1">
      <c r="H395" s="41"/>
    </row>
    <row r="396" ht="15.75" customHeight="1">
      <c r="H396" s="41"/>
    </row>
    <row r="397" ht="15.75" customHeight="1">
      <c r="H397" s="41"/>
    </row>
    <row r="398" ht="15.75" customHeight="1">
      <c r="H398" s="41"/>
    </row>
    <row r="399" ht="15.75" customHeight="1">
      <c r="H399" s="41"/>
    </row>
    <row r="400" ht="15.75" customHeight="1">
      <c r="H400" s="41"/>
    </row>
    <row r="401" ht="15.75" customHeight="1">
      <c r="H401" s="41"/>
    </row>
    <row r="402" ht="15.75" customHeight="1">
      <c r="H402" s="41"/>
    </row>
    <row r="403" ht="15.75" customHeight="1">
      <c r="H403" s="41"/>
    </row>
    <row r="404" ht="15.75" customHeight="1">
      <c r="H404" s="41"/>
    </row>
    <row r="405" ht="15.75" customHeight="1">
      <c r="H405" s="41"/>
    </row>
    <row r="406" ht="15.75" customHeight="1">
      <c r="H406" s="41"/>
    </row>
    <row r="407" ht="15.75" customHeight="1">
      <c r="H407" s="41"/>
    </row>
    <row r="408" ht="15.75" customHeight="1">
      <c r="H408" s="41"/>
    </row>
    <row r="409" ht="15.75" customHeight="1">
      <c r="H409" s="41"/>
    </row>
    <row r="410" ht="15.75" customHeight="1">
      <c r="H410" s="41"/>
    </row>
    <row r="411" ht="15.75" customHeight="1">
      <c r="H411" s="41"/>
    </row>
    <row r="412" ht="15.75" customHeight="1">
      <c r="H412" s="41"/>
    </row>
    <row r="413" ht="15.75" customHeight="1">
      <c r="H413" s="41"/>
    </row>
    <row r="414" ht="15.75" customHeight="1">
      <c r="H414" s="41"/>
    </row>
    <row r="415" ht="15.75" customHeight="1">
      <c r="H415" s="41"/>
    </row>
    <row r="416" ht="15.75" customHeight="1">
      <c r="H416" s="41"/>
    </row>
    <row r="417" ht="15.75" customHeight="1">
      <c r="H417" s="41"/>
    </row>
    <row r="418" ht="15.75" customHeight="1">
      <c r="H418" s="41"/>
    </row>
    <row r="419" ht="15.75" customHeight="1">
      <c r="H419" s="41"/>
    </row>
    <row r="420" ht="15.75" customHeight="1">
      <c r="H420" s="41"/>
    </row>
    <row r="421" ht="15.75" customHeight="1">
      <c r="H421" s="41"/>
    </row>
    <row r="422" ht="15.75" customHeight="1">
      <c r="H422" s="41"/>
    </row>
    <row r="423" ht="15.75" customHeight="1">
      <c r="H423" s="41"/>
    </row>
    <row r="424" ht="15.75" customHeight="1">
      <c r="H424" s="41"/>
    </row>
    <row r="425" ht="15.75" customHeight="1">
      <c r="H425" s="41"/>
    </row>
    <row r="426" ht="15.75" customHeight="1">
      <c r="H426" s="41"/>
    </row>
    <row r="427" ht="15.75" customHeight="1">
      <c r="H427" s="41"/>
    </row>
    <row r="428" ht="15.75" customHeight="1">
      <c r="H428" s="41"/>
    </row>
    <row r="429" ht="15.75" customHeight="1">
      <c r="H429" s="41"/>
    </row>
    <row r="430" ht="15.75" customHeight="1">
      <c r="H430" s="41"/>
    </row>
    <row r="431" ht="15.75" customHeight="1">
      <c r="H431" s="41"/>
    </row>
    <row r="432" ht="15.75" customHeight="1">
      <c r="H432" s="41"/>
    </row>
    <row r="433" ht="15.75" customHeight="1">
      <c r="H433" s="41"/>
    </row>
    <row r="434" ht="15.75" customHeight="1">
      <c r="H434" s="41"/>
    </row>
    <row r="435" ht="15.75" customHeight="1">
      <c r="H435" s="41"/>
    </row>
    <row r="436" ht="15.75" customHeight="1">
      <c r="H436" s="41"/>
    </row>
    <row r="437" ht="15.75" customHeight="1">
      <c r="H437" s="41"/>
    </row>
    <row r="438" ht="15.75" customHeight="1">
      <c r="H438" s="41"/>
    </row>
    <row r="439" ht="15.75" customHeight="1">
      <c r="H439" s="41"/>
    </row>
    <row r="440" ht="15.75" customHeight="1">
      <c r="H440" s="41"/>
    </row>
    <row r="441" ht="15.75" customHeight="1">
      <c r="H441" s="41"/>
    </row>
    <row r="442" ht="15.75" customHeight="1">
      <c r="H442" s="41"/>
    </row>
    <row r="443" ht="15.75" customHeight="1">
      <c r="H443" s="41"/>
    </row>
    <row r="444" ht="15.75" customHeight="1">
      <c r="H444" s="41"/>
    </row>
    <row r="445" ht="15.75" customHeight="1">
      <c r="H445" s="41"/>
    </row>
    <row r="446" ht="15.75" customHeight="1">
      <c r="H446" s="41"/>
    </row>
    <row r="447" ht="15.75" customHeight="1">
      <c r="H447" s="41"/>
    </row>
    <row r="448" ht="15.75" customHeight="1">
      <c r="H448" s="41"/>
    </row>
    <row r="449" ht="15.75" customHeight="1">
      <c r="H449" s="41"/>
    </row>
    <row r="450" ht="15.75" customHeight="1">
      <c r="H450" s="41"/>
    </row>
    <row r="451" ht="15.75" customHeight="1">
      <c r="H451" s="41"/>
    </row>
    <row r="452" ht="15.75" customHeight="1">
      <c r="H452" s="41"/>
    </row>
    <row r="453" ht="15.75" customHeight="1">
      <c r="H453" s="41"/>
    </row>
    <row r="454" ht="15.75" customHeight="1">
      <c r="H454" s="41"/>
    </row>
    <row r="455" ht="15.75" customHeight="1">
      <c r="H455" s="41"/>
    </row>
    <row r="456" ht="15.75" customHeight="1">
      <c r="H456" s="41"/>
    </row>
    <row r="457" ht="15.75" customHeight="1">
      <c r="H457" s="41"/>
    </row>
    <row r="458" ht="15.75" customHeight="1">
      <c r="H458" s="41"/>
    </row>
    <row r="459" ht="15.75" customHeight="1">
      <c r="H459" s="41"/>
    </row>
    <row r="460" ht="15.75" customHeight="1">
      <c r="H460" s="41"/>
    </row>
    <row r="461" ht="15.75" customHeight="1">
      <c r="H461" s="41"/>
    </row>
    <row r="462" ht="15.75" customHeight="1">
      <c r="H462" s="41"/>
    </row>
    <row r="463" ht="15.75" customHeight="1">
      <c r="H463" s="41"/>
    </row>
    <row r="464" ht="15.75" customHeight="1">
      <c r="H464" s="41"/>
    </row>
    <row r="465" ht="15.75" customHeight="1">
      <c r="H465" s="41"/>
    </row>
    <row r="466" ht="15.75" customHeight="1">
      <c r="H466" s="41"/>
    </row>
    <row r="467" ht="15.75" customHeight="1">
      <c r="H467" s="41"/>
    </row>
    <row r="468" ht="15.75" customHeight="1">
      <c r="H468" s="41"/>
    </row>
    <row r="469" ht="15.75" customHeight="1">
      <c r="H469" s="41"/>
    </row>
    <row r="470" ht="15.75" customHeight="1">
      <c r="H470" s="41"/>
    </row>
    <row r="471" ht="15.75" customHeight="1">
      <c r="H471" s="41"/>
    </row>
    <row r="472" ht="15.75" customHeight="1">
      <c r="H472" s="41"/>
    </row>
    <row r="473" ht="15.75" customHeight="1">
      <c r="H473" s="41"/>
    </row>
    <row r="474" ht="15.75" customHeight="1">
      <c r="H474" s="41"/>
    </row>
    <row r="475" ht="15.75" customHeight="1">
      <c r="H475" s="41"/>
    </row>
    <row r="476" ht="15.75" customHeight="1">
      <c r="H476" s="41"/>
    </row>
    <row r="477" ht="15.75" customHeight="1">
      <c r="H477" s="41"/>
    </row>
    <row r="478" ht="15.75" customHeight="1">
      <c r="H478" s="41"/>
    </row>
    <row r="479" ht="15.75" customHeight="1">
      <c r="H479" s="41"/>
    </row>
    <row r="480" ht="15.75" customHeight="1">
      <c r="H480" s="41"/>
    </row>
    <row r="481" ht="15.75" customHeight="1">
      <c r="H481" s="41"/>
    </row>
    <row r="482" ht="15.75" customHeight="1">
      <c r="H482" s="41"/>
    </row>
    <row r="483" ht="15.75" customHeight="1">
      <c r="H483" s="41"/>
    </row>
    <row r="484" ht="15.75" customHeight="1">
      <c r="H484" s="41"/>
    </row>
    <row r="485" ht="15.75" customHeight="1">
      <c r="H485" s="41"/>
    </row>
    <row r="486" ht="15.75" customHeight="1">
      <c r="H486" s="41"/>
    </row>
    <row r="487" ht="15.75" customHeight="1">
      <c r="H487" s="41"/>
    </row>
    <row r="488" ht="15.75" customHeight="1">
      <c r="H488" s="41"/>
    </row>
    <row r="489" ht="15.75" customHeight="1">
      <c r="H489" s="41"/>
    </row>
    <row r="490" ht="15.75" customHeight="1">
      <c r="H490" s="41"/>
    </row>
    <row r="491" ht="15.75" customHeight="1">
      <c r="H491" s="41"/>
    </row>
    <row r="492" ht="15.75" customHeight="1">
      <c r="H492" s="41"/>
    </row>
    <row r="493" ht="15.75" customHeight="1">
      <c r="H493" s="41"/>
    </row>
    <row r="494" ht="15.75" customHeight="1">
      <c r="H494" s="41"/>
    </row>
    <row r="495" ht="15.75" customHeight="1">
      <c r="H495" s="41"/>
    </row>
    <row r="496" ht="15.75" customHeight="1">
      <c r="H496" s="41"/>
    </row>
    <row r="497" ht="15.75" customHeight="1">
      <c r="H497" s="41"/>
    </row>
    <row r="498" ht="15.75" customHeight="1">
      <c r="H498" s="41"/>
    </row>
    <row r="499" ht="15.75" customHeight="1">
      <c r="H499" s="41"/>
    </row>
    <row r="500" ht="15.75" customHeight="1">
      <c r="H500" s="41"/>
    </row>
    <row r="501" ht="15.75" customHeight="1">
      <c r="H501" s="41"/>
    </row>
    <row r="502" ht="15.75" customHeight="1">
      <c r="H502" s="41"/>
    </row>
    <row r="503" ht="15.75" customHeight="1">
      <c r="H503" s="41"/>
    </row>
    <row r="504" ht="15.75" customHeight="1">
      <c r="H504" s="41"/>
    </row>
    <row r="505" ht="15.75" customHeight="1">
      <c r="H505" s="41"/>
    </row>
    <row r="506" ht="15.75" customHeight="1">
      <c r="H506" s="41"/>
    </row>
    <row r="507" ht="15.75" customHeight="1">
      <c r="H507" s="41"/>
    </row>
    <row r="508" ht="15.75" customHeight="1">
      <c r="H508" s="41"/>
    </row>
    <row r="509" ht="15.75" customHeight="1">
      <c r="H509" s="41"/>
    </row>
    <row r="510" ht="15.75" customHeight="1">
      <c r="H510" s="41"/>
    </row>
    <row r="511" ht="15.75" customHeight="1">
      <c r="H511" s="41"/>
    </row>
    <row r="512" ht="15.75" customHeight="1">
      <c r="H512" s="41"/>
    </row>
    <row r="513" ht="15.75" customHeight="1">
      <c r="H513" s="41"/>
    </row>
    <row r="514" ht="15.75" customHeight="1">
      <c r="H514" s="41"/>
    </row>
    <row r="515" ht="15.75" customHeight="1">
      <c r="H515" s="41"/>
    </row>
    <row r="516" ht="15.75" customHeight="1">
      <c r="H516" s="41"/>
    </row>
    <row r="517" ht="15.75" customHeight="1">
      <c r="H517" s="41"/>
    </row>
    <row r="518" ht="15.75" customHeight="1">
      <c r="H518" s="41"/>
    </row>
    <row r="519" ht="15.75" customHeight="1">
      <c r="H519" s="41"/>
    </row>
    <row r="520" ht="15.75" customHeight="1">
      <c r="H520" s="41"/>
    </row>
    <row r="521" ht="15.75" customHeight="1">
      <c r="H521" s="41"/>
    </row>
    <row r="522" ht="15.75" customHeight="1">
      <c r="H522" s="41"/>
    </row>
    <row r="523" ht="15.75" customHeight="1">
      <c r="H523" s="41"/>
    </row>
    <row r="524" ht="15.75" customHeight="1">
      <c r="H524" s="41"/>
    </row>
    <row r="525" ht="15.75" customHeight="1">
      <c r="H525" s="41"/>
    </row>
    <row r="526" ht="15.75" customHeight="1">
      <c r="H526" s="41"/>
    </row>
    <row r="527" ht="15.75" customHeight="1">
      <c r="H527" s="41"/>
    </row>
    <row r="528" ht="15.75" customHeight="1">
      <c r="H528" s="41"/>
    </row>
    <row r="529" ht="15.75" customHeight="1">
      <c r="H529" s="41"/>
    </row>
    <row r="530" ht="15.75" customHeight="1">
      <c r="H530" s="41"/>
    </row>
    <row r="531" ht="15.75" customHeight="1">
      <c r="H531" s="41"/>
    </row>
    <row r="532" ht="15.75" customHeight="1">
      <c r="H532" s="41"/>
    </row>
    <row r="533" ht="15.75" customHeight="1">
      <c r="H533" s="41"/>
    </row>
    <row r="534" ht="15.75" customHeight="1">
      <c r="H534" s="41"/>
    </row>
    <row r="535" ht="15.75" customHeight="1">
      <c r="H535" s="41"/>
    </row>
    <row r="536" ht="15.75" customHeight="1">
      <c r="H536" s="41"/>
    </row>
    <row r="537" ht="15.75" customHeight="1">
      <c r="H537" s="41"/>
    </row>
    <row r="538" ht="15.75" customHeight="1">
      <c r="H538" s="41"/>
    </row>
    <row r="539" ht="15.75" customHeight="1">
      <c r="H539" s="41"/>
    </row>
    <row r="540" ht="15.75" customHeight="1">
      <c r="H540" s="41"/>
    </row>
    <row r="541" ht="15.75" customHeight="1">
      <c r="H541" s="41"/>
    </row>
    <row r="542" ht="15.75" customHeight="1">
      <c r="H542" s="41"/>
    </row>
    <row r="543" ht="15.75" customHeight="1">
      <c r="H543" s="41"/>
    </row>
    <row r="544" ht="15.75" customHeight="1">
      <c r="H544" s="41"/>
    </row>
    <row r="545" ht="15.75" customHeight="1">
      <c r="H545" s="41"/>
    </row>
    <row r="546" ht="15.75" customHeight="1">
      <c r="H546" s="41"/>
    </row>
    <row r="547" ht="15.75" customHeight="1">
      <c r="H547" s="41"/>
    </row>
    <row r="548" ht="15.75" customHeight="1">
      <c r="H548" s="41"/>
    </row>
    <row r="549" ht="15.75" customHeight="1">
      <c r="H549" s="41"/>
    </row>
    <row r="550" ht="15.75" customHeight="1">
      <c r="H550" s="41"/>
    </row>
    <row r="551" ht="15.75" customHeight="1">
      <c r="H551" s="41"/>
    </row>
    <row r="552" ht="15.75" customHeight="1">
      <c r="H552" s="41"/>
    </row>
    <row r="553" ht="15.75" customHeight="1">
      <c r="H553" s="41"/>
    </row>
    <row r="554" ht="15.75" customHeight="1">
      <c r="H554" s="41"/>
    </row>
    <row r="555" ht="15.75" customHeight="1">
      <c r="H555" s="41"/>
    </row>
    <row r="556" ht="15.75" customHeight="1">
      <c r="H556" s="41"/>
    </row>
    <row r="557" ht="15.75" customHeight="1">
      <c r="H557" s="41"/>
    </row>
    <row r="558" ht="15.75" customHeight="1">
      <c r="H558" s="41"/>
    </row>
    <row r="559" ht="15.75" customHeight="1">
      <c r="H559" s="41"/>
    </row>
    <row r="560" ht="15.75" customHeight="1">
      <c r="H560" s="41"/>
    </row>
    <row r="561" ht="15.75" customHeight="1">
      <c r="H561" s="41"/>
    </row>
    <row r="562" ht="15.75" customHeight="1">
      <c r="H562" s="41"/>
    </row>
    <row r="563" ht="15.75" customHeight="1">
      <c r="H563" s="41"/>
    </row>
    <row r="564" ht="15.75" customHeight="1">
      <c r="H564" s="41"/>
    </row>
    <row r="565" ht="15.75" customHeight="1">
      <c r="H565" s="41"/>
    </row>
    <row r="566" ht="15.75" customHeight="1">
      <c r="H566" s="41"/>
    </row>
    <row r="567" ht="15.75" customHeight="1">
      <c r="H567" s="41"/>
    </row>
    <row r="568" ht="15.75" customHeight="1">
      <c r="H568" s="41"/>
    </row>
    <row r="569" ht="15.75" customHeight="1">
      <c r="H569" s="41"/>
    </row>
    <row r="570" ht="15.75" customHeight="1">
      <c r="H570" s="41"/>
    </row>
    <row r="571" ht="15.75" customHeight="1">
      <c r="H571" s="41"/>
    </row>
    <row r="572" ht="15.75" customHeight="1">
      <c r="H572" s="41"/>
    </row>
    <row r="573" ht="15.75" customHeight="1">
      <c r="H573" s="41"/>
    </row>
    <row r="574" ht="15.75" customHeight="1">
      <c r="H574" s="41"/>
    </row>
    <row r="575" ht="15.75" customHeight="1">
      <c r="H575" s="41"/>
    </row>
    <row r="576" ht="15.75" customHeight="1">
      <c r="H576" s="41"/>
    </row>
    <row r="577" ht="15.75" customHeight="1">
      <c r="H577" s="41"/>
    </row>
    <row r="578" ht="15.75" customHeight="1">
      <c r="H578" s="41"/>
    </row>
    <row r="579" ht="15.75" customHeight="1">
      <c r="H579" s="41"/>
    </row>
    <row r="580" ht="15.75" customHeight="1">
      <c r="H580" s="41"/>
    </row>
    <row r="581" ht="15.75" customHeight="1">
      <c r="H581" s="41"/>
    </row>
    <row r="582" ht="15.75" customHeight="1">
      <c r="H582" s="41"/>
    </row>
    <row r="583" ht="15.75" customHeight="1">
      <c r="H583" s="41"/>
    </row>
    <row r="584" ht="15.75" customHeight="1">
      <c r="H584" s="41"/>
    </row>
    <row r="585" ht="15.75" customHeight="1">
      <c r="H585" s="41"/>
    </row>
    <row r="586" ht="15.75" customHeight="1">
      <c r="H586" s="41"/>
    </row>
    <row r="587" ht="15.75" customHeight="1">
      <c r="H587" s="41"/>
    </row>
    <row r="588" ht="15.75" customHeight="1">
      <c r="H588" s="41"/>
    </row>
    <row r="589" ht="15.75" customHeight="1">
      <c r="H589" s="41"/>
    </row>
    <row r="590" ht="15.75" customHeight="1">
      <c r="H590" s="41"/>
    </row>
    <row r="591" ht="15.75" customHeight="1">
      <c r="H591" s="41"/>
    </row>
    <row r="592" ht="15.75" customHeight="1">
      <c r="H592" s="41"/>
    </row>
    <row r="593" ht="15.75" customHeight="1">
      <c r="H593" s="41"/>
    </row>
    <row r="594" ht="15.75" customHeight="1">
      <c r="H594" s="41"/>
    </row>
    <row r="595" ht="15.75" customHeight="1">
      <c r="H595" s="41"/>
    </row>
    <row r="596" ht="15.75" customHeight="1">
      <c r="H596" s="41"/>
    </row>
    <row r="597" ht="15.75" customHeight="1">
      <c r="H597" s="41"/>
    </row>
    <row r="598" ht="15.75" customHeight="1">
      <c r="H598" s="41"/>
    </row>
    <row r="599" ht="15.75" customHeight="1">
      <c r="H599" s="41"/>
    </row>
    <row r="600" ht="15.75" customHeight="1">
      <c r="H600" s="41"/>
    </row>
    <row r="601" ht="15.75" customHeight="1">
      <c r="H601" s="41"/>
    </row>
    <row r="602" ht="15.75" customHeight="1">
      <c r="H602" s="41"/>
    </row>
    <row r="603" ht="15.75" customHeight="1">
      <c r="H603" s="41"/>
    </row>
    <row r="604" ht="15.75" customHeight="1">
      <c r="H604" s="41"/>
    </row>
    <row r="605" ht="15.75" customHeight="1">
      <c r="H605" s="41"/>
    </row>
    <row r="606" ht="15.75" customHeight="1">
      <c r="H606" s="41"/>
    </row>
    <row r="607" ht="15.75" customHeight="1">
      <c r="H607" s="41"/>
    </row>
    <row r="608" ht="15.75" customHeight="1">
      <c r="H608" s="41"/>
    </row>
    <row r="609" ht="15.75" customHeight="1">
      <c r="H609" s="41"/>
    </row>
    <row r="610" ht="15.75" customHeight="1">
      <c r="H610" s="41"/>
    </row>
    <row r="611" ht="15.75" customHeight="1">
      <c r="H611" s="41"/>
    </row>
    <row r="612" ht="15.75" customHeight="1">
      <c r="H612" s="41"/>
    </row>
    <row r="613" ht="15.75" customHeight="1">
      <c r="H613" s="41"/>
    </row>
    <row r="614" ht="15.75" customHeight="1">
      <c r="H614" s="41"/>
    </row>
    <row r="615" ht="15.75" customHeight="1">
      <c r="H615" s="41"/>
    </row>
    <row r="616" ht="15.75" customHeight="1">
      <c r="H616" s="41"/>
    </row>
    <row r="617" ht="15.75" customHeight="1">
      <c r="H617" s="41"/>
    </row>
    <row r="618" ht="15.75" customHeight="1">
      <c r="H618" s="41"/>
    </row>
    <row r="619" ht="15.75" customHeight="1">
      <c r="H619" s="41"/>
    </row>
    <row r="620" ht="15.75" customHeight="1">
      <c r="H620" s="41"/>
    </row>
    <row r="621" ht="15.75" customHeight="1">
      <c r="H621" s="41"/>
    </row>
    <row r="622" ht="15.75" customHeight="1">
      <c r="H622" s="41"/>
    </row>
    <row r="623" ht="15.75" customHeight="1">
      <c r="H623" s="41"/>
    </row>
    <row r="624" ht="15.75" customHeight="1">
      <c r="H624" s="41"/>
    </row>
    <row r="625" ht="15.75" customHeight="1">
      <c r="H625" s="41"/>
    </row>
    <row r="626" ht="15.75" customHeight="1">
      <c r="H626" s="41"/>
    </row>
    <row r="627" ht="15.75" customHeight="1">
      <c r="H627" s="41"/>
    </row>
    <row r="628" ht="15.75" customHeight="1">
      <c r="H628" s="41"/>
    </row>
    <row r="629" ht="15.75" customHeight="1">
      <c r="H629" s="41"/>
    </row>
    <row r="630" ht="15.75" customHeight="1">
      <c r="H630" s="41"/>
    </row>
    <row r="631" ht="15.75" customHeight="1">
      <c r="H631" s="41"/>
    </row>
    <row r="632" ht="15.75" customHeight="1">
      <c r="H632" s="41"/>
    </row>
    <row r="633" ht="15.75" customHeight="1">
      <c r="H633" s="41"/>
    </row>
    <row r="634" ht="15.75" customHeight="1">
      <c r="H634" s="41"/>
    </row>
    <row r="635" ht="15.75" customHeight="1">
      <c r="H635" s="41"/>
    </row>
    <row r="636" ht="15.75" customHeight="1">
      <c r="H636" s="41"/>
    </row>
    <row r="637" ht="15.75" customHeight="1">
      <c r="H637" s="41"/>
    </row>
    <row r="638" ht="15.75" customHeight="1">
      <c r="H638" s="41"/>
    </row>
    <row r="639" ht="15.75" customHeight="1">
      <c r="H639" s="41"/>
    </row>
    <row r="640" ht="15.75" customHeight="1">
      <c r="H640" s="41"/>
    </row>
    <row r="641" ht="15.75" customHeight="1">
      <c r="H641" s="41"/>
    </row>
    <row r="642" ht="15.75" customHeight="1">
      <c r="H642" s="41"/>
    </row>
    <row r="643" ht="15.75" customHeight="1">
      <c r="H643" s="41"/>
    </row>
    <row r="644" ht="15.75" customHeight="1">
      <c r="H644" s="41"/>
    </row>
    <row r="645" ht="15.75" customHeight="1">
      <c r="H645" s="41"/>
    </row>
    <row r="646" ht="15.75" customHeight="1">
      <c r="H646" s="41"/>
    </row>
    <row r="647" ht="15.75" customHeight="1">
      <c r="H647" s="41"/>
    </row>
    <row r="648" ht="15.75" customHeight="1">
      <c r="H648" s="41"/>
    </row>
    <row r="649" ht="15.75" customHeight="1">
      <c r="H649" s="41"/>
    </row>
    <row r="650" ht="15.75" customHeight="1">
      <c r="H650" s="41"/>
    </row>
    <row r="651" ht="15.75" customHeight="1">
      <c r="H651" s="41"/>
    </row>
    <row r="652" ht="15.75" customHeight="1">
      <c r="H652" s="41"/>
    </row>
    <row r="653" ht="15.75" customHeight="1">
      <c r="H653" s="41"/>
    </row>
    <row r="654" ht="15.75" customHeight="1">
      <c r="H654" s="41"/>
    </row>
    <row r="655" ht="15.75" customHeight="1">
      <c r="H655" s="41"/>
    </row>
    <row r="656" ht="15.75" customHeight="1">
      <c r="H656" s="41"/>
    </row>
    <row r="657" ht="15.75" customHeight="1">
      <c r="H657" s="41"/>
    </row>
    <row r="658" ht="15.75" customHeight="1">
      <c r="H658" s="41"/>
    </row>
    <row r="659" ht="15.75" customHeight="1">
      <c r="H659" s="41"/>
    </row>
    <row r="660" ht="15.75" customHeight="1">
      <c r="H660" s="41"/>
    </row>
    <row r="661" ht="15.75" customHeight="1">
      <c r="H661" s="41"/>
    </row>
    <row r="662" ht="15.75" customHeight="1">
      <c r="H662" s="41"/>
    </row>
    <row r="663" ht="15.75" customHeight="1">
      <c r="H663" s="41"/>
    </row>
    <row r="664" ht="15.75" customHeight="1">
      <c r="H664" s="41"/>
    </row>
    <row r="665" ht="15.75" customHeight="1">
      <c r="H665" s="41"/>
    </row>
    <row r="666" ht="15.75" customHeight="1">
      <c r="H666" s="41"/>
    </row>
    <row r="667" ht="15.75" customHeight="1">
      <c r="H667" s="41"/>
    </row>
    <row r="668" ht="15.75" customHeight="1">
      <c r="H668" s="41"/>
    </row>
    <row r="669" ht="15.75" customHeight="1">
      <c r="H669" s="41"/>
    </row>
    <row r="670" ht="15.75" customHeight="1">
      <c r="H670" s="41"/>
    </row>
    <row r="671" ht="15.75" customHeight="1">
      <c r="H671" s="41"/>
    </row>
    <row r="672" ht="15.75" customHeight="1">
      <c r="H672" s="41"/>
    </row>
    <row r="673" ht="15.75" customHeight="1">
      <c r="H673" s="41"/>
    </row>
    <row r="674" ht="15.75" customHeight="1">
      <c r="H674" s="41"/>
    </row>
    <row r="675" ht="15.75" customHeight="1">
      <c r="H675" s="41"/>
    </row>
    <row r="676" ht="15.75" customHeight="1">
      <c r="H676" s="41"/>
    </row>
    <row r="677" ht="15.75" customHeight="1">
      <c r="H677" s="41"/>
    </row>
    <row r="678" ht="15.75" customHeight="1">
      <c r="H678" s="41"/>
    </row>
    <row r="679" ht="15.75" customHeight="1">
      <c r="H679" s="41"/>
    </row>
    <row r="680" ht="15.75" customHeight="1">
      <c r="H680" s="41"/>
    </row>
    <row r="681" ht="15.75" customHeight="1">
      <c r="H681" s="41"/>
    </row>
    <row r="682" ht="15.75" customHeight="1">
      <c r="H682" s="41"/>
    </row>
    <row r="683" ht="15.75" customHeight="1">
      <c r="H683" s="41"/>
    </row>
    <row r="684" ht="15.75" customHeight="1">
      <c r="H684" s="41"/>
    </row>
    <row r="685" ht="15.75" customHeight="1">
      <c r="H685" s="41"/>
    </row>
    <row r="686" ht="15.75" customHeight="1">
      <c r="H686" s="41"/>
    </row>
    <row r="687" ht="15.75" customHeight="1">
      <c r="H687" s="41"/>
    </row>
    <row r="688" ht="15.75" customHeight="1">
      <c r="H688" s="41"/>
    </row>
    <row r="689" ht="15.75" customHeight="1">
      <c r="H689" s="41"/>
    </row>
    <row r="690" ht="15.75" customHeight="1">
      <c r="H690" s="41"/>
    </row>
    <row r="691" ht="15.75" customHeight="1">
      <c r="H691" s="41"/>
    </row>
    <row r="692" ht="15.75" customHeight="1">
      <c r="H692" s="41"/>
    </row>
    <row r="693" ht="15.75" customHeight="1">
      <c r="H693" s="41"/>
    </row>
    <row r="694" ht="15.75" customHeight="1">
      <c r="H694" s="41"/>
    </row>
    <row r="695" ht="15.75" customHeight="1">
      <c r="H695" s="41"/>
    </row>
    <row r="696" ht="15.75" customHeight="1">
      <c r="H696" s="41"/>
    </row>
    <row r="697" ht="15.75" customHeight="1">
      <c r="H697" s="41"/>
    </row>
    <row r="698" ht="15.75" customHeight="1">
      <c r="H698" s="41"/>
    </row>
    <row r="699" ht="15.75" customHeight="1">
      <c r="H699" s="41"/>
    </row>
    <row r="700" ht="15.75" customHeight="1">
      <c r="H700" s="41"/>
    </row>
    <row r="701" ht="15.75" customHeight="1">
      <c r="H701" s="41"/>
    </row>
    <row r="702" ht="15.75" customHeight="1">
      <c r="H702" s="41"/>
    </row>
    <row r="703" ht="15.75" customHeight="1">
      <c r="H703" s="41"/>
    </row>
    <row r="704" ht="15.75" customHeight="1">
      <c r="H704" s="41"/>
    </row>
    <row r="705" ht="15.75" customHeight="1">
      <c r="H705" s="41"/>
    </row>
    <row r="706" ht="15.75" customHeight="1">
      <c r="H706" s="41"/>
    </row>
    <row r="707" ht="15.75" customHeight="1">
      <c r="H707" s="41"/>
    </row>
    <row r="708" ht="15.75" customHeight="1">
      <c r="H708" s="41"/>
    </row>
    <row r="709" ht="15.75" customHeight="1">
      <c r="H709" s="41"/>
    </row>
    <row r="710" ht="15.75" customHeight="1">
      <c r="H710" s="41"/>
    </row>
    <row r="711" ht="15.75" customHeight="1">
      <c r="H711" s="41"/>
    </row>
    <row r="712" ht="15.75" customHeight="1">
      <c r="H712" s="41"/>
    </row>
    <row r="713" ht="15.75" customHeight="1">
      <c r="H713" s="41"/>
    </row>
    <row r="714" ht="15.75" customHeight="1">
      <c r="H714" s="41"/>
    </row>
    <row r="715" ht="15.75" customHeight="1">
      <c r="H715" s="41"/>
    </row>
    <row r="716" ht="15.75" customHeight="1">
      <c r="H716" s="41"/>
    </row>
    <row r="717" ht="15.75" customHeight="1">
      <c r="H717" s="41"/>
    </row>
    <row r="718" ht="15.75" customHeight="1">
      <c r="H718" s="41"/>
    </row>
    <row r="719" ht="15.75" customHeight="1">
      <c r="H719" s="41"/>
    </row>
    <row r="720" ht="15.75" customHeight="1">
      <c r="H720" s="41"/>
    </row>
    <row r="721" ht="15.75" customHeight="1">
      <c r="H721" s="41"/>
    </row>
    <row r="722" ht="15.75" customHeight="1">
      <c r="H722" s="41"/>
    </row>
    <row r="723" ht="15.75" customHeight="1">
      <c r="H723" s="41"/>
    </row>
    <row r="724" ht="15.75" customHeight="1">
      <c r="H724" s="41"/>
    </row>
    <row r="725" ht="15.75" customHeight="1">
      <c r="H725" s="41"/>
    </row>
    <row r="726" ht="15.75" customHeight="1">
      <c r="H726" s="41"/>
    </row>
    <row r="727" ht="15.75" customHeight="1">
      <c r="H727" s="41"/>
    </row>
    <row r="728" ht="15.75" customHeight="1">
      <c r="H728" s="41"/>
    </row>
    <row r="729" ht="15.75" customHeight="1">
      <c r="H729" s="41"/>
    </row>
    <row r="730" ht="15.75" customHeight="1">
      <c r="H730" s="41"/>
    </row>
    <row r="731" ht="15.75" customHeight="1">
      <c r="H731" s="41"/>
    </row>
    <row r="732" ht="15.75" customHeight="1">
      <c r="H732" s="41"/>
    </row>
    <row r="733" ht="15.75" customHeight="1">
      <c r="H733" s="41"/>
    </row>
    <row r="734" ht="15.75" customHeight="1">
      <c r="H734" s="41"/>
    </row>
    <row r="735" ht="15.75" customHeight="1">
      <c r="H735" s="41"/>
    </row>
    <row r="736" ht="15.75" customHeight="1">
      <c r="H736" s="41"/>
    </row>
    <row r="737" ht="15.75" customHeight="1">
      <c r="H737" s="41"/>
    </row>
    <row r="738" ht="15.75" customHeight="1">
      <c r="H738" s="41"/>
    </row>
    <row r="739" ht="15.75" customHeight="1">
      <c r="H739" s="41"/>
    </row>
    <row r="740" ht="15.75" customHeight="1">
      <c r="H740" s="41"/>
    </row>
    <row r="741" ht="15.75" customHeight="1">
      <c r="H741" s="41"/>
    </row>
    <row r="742" ht="15.75" customHeight="1">
      <c r="H742" s="41"/>
    </row>
    <row r="743" ht="15.75" customHeight="1">
      <c r="H743" s="41"/>
    </row>
    <row r="744" ht="15.75" customHeight="1">
      <c r="H744" s="41"/>
    </row>
    <row r="745" ht="15.75" customHeight="1">
      <c r="H745" s="41"/>
    </row>
    <row r="746" ht="15.75" customHeight="1">
      <c r="H746" s="41"/>
    </row>
    <row r="747" ht="15.75" customHeight="1">
      <c r="H747" s="41"/>
    </row>
    <row r="748" ht="15.75" customHeight="1">
      <c r="H748" s="41"/>
    </row>
    <row r="749" ht="15.75" customHeight="1">
      <c r="H749" s="41"/>
    </row>
    <row r="750" ht="15.75" customHeight="1">
      <c r="H750" s="41"/>
    </row>
    <row r="751" ht="15.75" customHeight="1">
      <c r="H751" s="41"/>
    </row>
    <row r="752" ht="15.75" customHeight="1">
      <c r="H752" s="41"/>
    </row>
    <row r="753" ht="15.75" customHeight="1">
      <c r="H753" s="41"/>
    </row>
    <row r="754" ht="15.75" customHeight="1">
      <c r="H754" s="41"/>
    </row>
    <row r="755" ht="15.75" customHeight="1">
      <c r="H755" s="41"/>
    </row>
    <row r="756" ht="15.75" customHeight="1">
      <c r="H756" s="41"/>
    </row>
    <row r="757" ht="15.75" customHeight="1">
      <c r="H757" s="41"/>
    </row>
    <row r="758" ht="15.75" customHeight="1">
      <c r="H758" s="41"/>
    </row>
    <row r="759" ht="15.75" customHeight="1">
      <c r="H759" s="41"/>
    </row>
    <row r="760" ht="15.75" customHeight="1">
      <c r="H760" s="41"/>
    </row>
    <row r="761" ht="15.75" customHeight="1">
      <c r="H761" s="41"/>
    </row>
    <row r="762" ht="15.75" customHeight="1">
      <c r="H762" s="41"/>
    </row>
    <row r="763" ht="15.75" customHeight="1">
      <c r="H763" s="41"/>
    </row>
    <row r="764" ht="15.75" customHeight="1">
      <c r="H764" s="41"/>
    </row>
    <row r="765" ht="15.75" customHeight="1">
      <c r="H765" s="41"/>
    </row>
    <row r="766" ht="15.75" customHeight="1">
      <c r="H766" s="41"/>
    </row>
    <row r="767" ht="15.75" customHeight="1">
      <c r="H767" s="41"/>
    </row>
    <row r="768" ht="15.75" customHeight="1">
      <c r="H768" s="41"/>
    </row>
    <row r="769" ht="15.75" customHeight="1">
      <c r="H769" s="41"/>
    </row>
    <row r="770" ht="15.75" customHeight="1">
      <c r="H770" s="41"/>
    </row>
    <row r="771" ht="15.75" customHeight="1">
      <c r="H771" s="41"/>
    </row>
    <row r="772" ht="15.75" customHeight="1">
      <c r="H772" s="41"/>
    </row>
    <row r="773" ht="15.75" customHeight="1">
      <c r="H773" s="41"/>
    </row>
    <row r="774" ht="15.75" customHeight="1">
      <c r="H774" s="41"/>
    </row>
    <row r="775" ht="15.75" customHeight="1">
      <c r="H775" s="41"/>
    </row>
    <row r="776" ht="15.75" customHeight="1">
      <c r="H776" s="41"/>
    </row>
    <row r="777" ht="15.75" customHeight="1">
      <c r="H777" s="41"/>
    </row>
    <row r="778" ht="15.75" customHeight="1">
      <c r="H778" s="41"/>
    </row>
    <row r="779" ht="15.75" customHeight="1">
      <c r="H779" s="41"/>
    </row>
    <row r="780" ht="15.75" customHeight="1">
      <c r="H780" s="41"/>
    </row>
    <row r="781" ht="15.75" customHeight="1">
      <c r="H781" s="41"/>
    </row>
    <row r="782" ht="15.75" customHeight="1">
      <c r="H782" s="41"/>
    </row>
    <row r="783" ht="15.75" customHeight="1">
      <c r="H783" s="41"/>
    </row>
    <row r="784" ht="15.75" customHeight="1">
      <c r="H784" s="41"/>
    </row>
    <row r="785" ht="15.75" customHeight="1">
      <c r="H785" s="41"/>
    </row>
    <row r="786" ht="15.75" customHeight="1">
      <c r="H786" s="41"/>
    </row>
    <row r="787" ht="15.75" customHeight="1">
      <c r="H787" s="41"/>
    </row>
    <row r="788" ht="15.75" customHeight="1">
      <c r="H788" s="41"/>
    </row>
    <row r="789" ht="15.75" customHeight="1">
      <c r="H789" s="41"/>
    </row>
    <row r="790" ht="15.75" customHeight="1">
      <c r="H790" s="41"/>
    </row>
    <row r="791" ht="15.75" customHeight="1">
      <c r="H791" s="41"/>
    </row>
    <row r="792" ht="15.75" customHeight="1">
      <c r="H792" s="41"/>
    </row>
    <row r="793" ht="15.75" customHeight="1">
      <c r="H793" s="41"/>
    </row>
    <row r="794" ht="15.75" customHeight="1">
      <c r="H794" s="41"/>
    </row>
    <row r="795" ht="15.75" customHeight="1">
      <c r="H795" s="41"/>
    </row>
    <row r="796" ht="15.75" customHeight="1">
      <c r="H796" s="41"/>
    </row>
    <row r="797" ht="15.75" customHeight="1">
      <c r="H797" s="41"/>
    </row>
    <row r="798" ht="15.75" customHeight="1">
      <c r="H798" s="41"/>
    </row>
    <row r="799" ht="15.75" customHeight="1">
      <c r="H799" s="41"/>
    </row>
    <row r="800" ht="15.75" customHeight="1">
      <c r="H800" s="41"/>
    </row>
    <row r="801" ht="15.75" customHeight="1">
      <c r="H801" s="41"/>
    </row>
    <row r="802" ht="15.75" customHeight="1">
      <c r="H802" s="41"/>
    </row>
    <row r="803" ht="15.75" customHeight="1">
      <c r="H803" s="41"/>
    </row>
    <row r="804" ht="15.75" customHeight="1">
      <c r="H804" s="41"/>
    </row>
    <row r="805" ht="15.75" customHeight="1">
      <c r="H805" s="41"/>
    </row>
    <row r="806" ht="15.75" customHeight="1">
      <c r="H806" s="41"/>
    </row>
    <row r="807" ht="15.75" customHeight="1">
      <c r="H807" s="41"/>
    </row>
    <row r="808" ht="15.75" customHeight="1">
      <c r="H808" s="41"/>
    </row>
    <row r="809" ht="15.75" customHeight="1">
      <c r="H809" s="41"/>
    </row>
    <row r="810" ht="15.75" customHeight="1">
      <c r="H810" s="41"/>
    </row>
    <row r="811" ht="15.75" customHeight="1">
      <c r="H811" s="41"/>
    </row>
    <row r="812" ht="15.75" customHeight="1">
      <c r="H812" s="41"/>
    </row>
    <row r="813" ht="15.75" customHeight="1">
      <c r="H813" s="41"/>
    </row>
    <row r="814" ht="15.75" customHeight="1">
      <c r="H814" s="41"/>
    </row>
    <row r="815" ht="15.75" customHeight="1">
      <c r="H815" s="41"/>
    </row>
    <row r="816" ht="15.75" customHeight="1">
      <c r="H816" s="41"/>
    </row>
    <row r="817" ht="15.75" customHeight="1">
      <c r="H817" s="41"/>
    </row>
    <row r="818" ht="15.75" customHeight="1">
      <c r="H818" s="41"/>
    </row>
    <row r="819" ht="15.75" customHeight="1">
      <c r="H819" s="41"/>
    </row>
    <row r="820" ht="15.75" customHeight="1">
      <c r="H820" s="41"/>
    </row>
    <row r="821" ht="15.75" customHeight="1">
      <c r="H821" s="41"/>
    </row>
    <row r="822" ht="15.75" customHeight="1">
      <c r="H822" s="41"/>
    </row>
    <row r="823" ht="15.75" customHeight="1">
      <c r="H823" s="41"/>
    </row>
    <row r="824" ht="15.75" customHeight="1">
      <c r="H824" s="41"/>
    </row>
    <row r="825" ht="15.75" customHeight="1">
      <c r="H825" s="41"/>
    </row>
    <row r="826" ht="15.75" customHeight="1">
      <c r="H826" s="41"/>
    </row>
    <row r="827" ht="15.75" customHeight="1">
      <c r="H827" s="41"/>
    </row>
    <row r="828" ht="15.75" customHeight="1">
      <c r="H828" s="41"/>
    </row>
    <row r="829" ht="15.75" customHeight="1">
      <c r="H829" s="41"/>
    </row>
    <row r="830" ht="15.75" customHeight="1">
      <c r="H830" s="41"/>
    </row>
    <row r="831" ht="15.75" customHeight="1">
      <c r="H831" s="41"/>
    </row>
    <row r="832" ht="15.75" customHeight="1">
      <c r="H832" s="41"/>
    </row>
    <row r="833" ht="15.75" customHeight="1">
      <c r="H833" s="41"/>
    </row>
    <row r="834" ht="15.75" customHeight="1">
      <c r="H834" s="41"/>
    </row>
    <row r="835" ht="15.75" customHeight="1">
      <c r="H835" s="41"/>
    </row>
    <row r="836" ht="15.75" customHeight="1">
      <c r="H836" s="41"/>
    </row>
    <row r="837" ht="15.75" customHeight="1">
      <c r="H837" s="41"/>
    </row>
    <row r="838" ht="15.75" customHeight="1">
      <c r="H838" s="41"/>
    </row>
    <row r="839" ht="15.75" customHeight="1">
      <c r="H839" s="41"/>
    </row>
    <row r="840" ht="15.75" customHeight="1">
      <c r="H840" s="41"/>
    </row>
    <row r="841" ht="15.75" customHeight="1">
      <c r="H841" s="41"/>
    </row>
    <row r="842" ht="15.75" customHeight="1">
      <c r="H842" s="41"/>
    </row>
    <row r="843" ht="15.75" customHeight="1">
      <c r="H843" s="41"/>
    </row>
    <row r="844" ht="15.75" customHeight="1">
      <c r="H844" s="41"/>
    </row>
    <row r="845" ht="15.75" customHeight="1">
      <c r="H845" s="41"/>
    </row>
    <row r="846" ht="15.75" customHeight="1">
      <c r="H846" s="41"/>
    </row>
    <row r="847" ht="15.75" customHeight="1">
      <c r="H847" s="41"/>
    </row>
    <row r="848" ht="15.75" customHeight="1">
      <c r="H848" s="41"/>
    </row>
    <row r="849" ht="15.75" customHeight="1">
      <c r="H849" s="41"/>
    </row>
    <row r="850" ht="15.75" customHeight="1">
      <c r="H850" s="41"/>
    </row>
    <row r="851" ht="15.75" customHeight="1">
      <c r="H851" s="41"/>
    </row>
    <row r="852" ht="15.75" customHeight="1">
      <c r="H852" s="41"/>
    </row>
    <row r="853" ht="15.75" customHeight="1">
      <c r="H853" s="41"/>
    </row>
    <row r="854" ht="15.75" customHeight="1">
      <c r="H854" s="41"/>
    </row>
    <row r="855" ht="15.75" customHeight="1">
      <c r="H855" s="41"/>
    </row>
    <row r="856" ht="15.75" customHeight="1">
      <c r="H856" s="41"/>
    </row>
    <row r="857" ht="15.75" customHeight="1">
      <c r="H857" s="41"/>
    </row>
    <row r="858" ht="15.75" customHeight="1">
      <c r="H858" s="41"/>
    </row>
    <row r="859" ht="15.75" customHeight="1">
      <c r="H859" s="41"/>
    </row>
    <row r="860" ht="15.75" customHeight="1">
      <c r="H860" s="41"/>
    </row>
    <row r="861" ht="15.75" customHeight="1">
      <c r="H861" s="41"/>
    </row>
    <row r="862" ht="15.75" customHeight="1">
      <c r="H862" s="41"/>
    </row>
    <row r="863" ht="15.75" customHeight="1">
      <c r="H863" s="41"/>
    </row>
    <row r="864" ht="15.75" customHeight="1">
      <c r="H864" s="41"/>
    </row>
    <row r="865" ht="15.75" customHeight="1">
      <c r="H865" s="41"/>
    </row>
    <row r="866" ht="15.75" customHeight="1">
      <c r="H866" s="41"/>
    </row>
    <row r="867" ht="15.75" customHeight="1">
      <c r="H867" s="41"/>
    </row>
    <row r="868" ht="15.75" customHeight="1">
      <c r="H868" s="41"/>
    </row>
    <row r="869" ht="15.75" customHeight="1">
      <c r="H869" s="41"/>
    </row>
    <row r="870" ht="15.75" customHeight="1">
      <c r="H870" s="41"/>
    </row>
    <row r="871" ht="15.75" customHeight="1">
      <c r="H871" s="41"/>
    </row>
    <row r="872" ht="15.75" customHeight="1">
      <c r="H872" s="41"/>
    </row>
    <row r="873" ht="15.75" customHeight="1">
      <c r="H873" s="41"/>
    </row>
    <row r="874" ht="15.75" customHeight="1">
      <c r="H874" s="41"/>
    </row>
    <row r="875" ht="15.75" customHeight="1">
      <c r="H875" s="41"/>
    </row>
    <row r="876" ht="15.75" customHeight="1">
      <c r="H876" s="41"/>
    </row>
    <row r="877" ht="15.75" customHeight="1">
      <c r="H877" s="41"/>
    </row>
    <row r="878" ht="15.75" customHeight="1">
      <c r="H878" s="41"/>
    </row>
    <row r="879" ht="15.75" customHeight="1">
      <c r="H879" s="41"/>
    </row>
    <row r="880" ht="15.75" customHeight="1">
      <c r="H880" s="41"/>
    </row>
    <row r="881" ht="15.75" customHeight="1">
      <c r="H881" s="41"/>
    </row>
    <row r="882" ht="15.75" customHeight="1">
      <c r="H882" s="41"/>
    </row>
    <row r="883" ht="15.75" customHeight="1">
      <c r="H883" s="41"/>
    </row>
    <row r="884" ht="15.75" customHeight="1">
      <c r="H884" s="41"/>
    </row>
    <row r="885" ht="15.75" customHeight="1">
      <c r="H885" s="41"/>
    </row>
    <row r="886" ht="15.75" customHeight="1">
      <c r="H886" s="41"/>
    </row>
    <row r="887" ht="15.75" customHeight="1">
      <c r="H887" s="41"/>
    </row>
    <row r="888" ht="15.75" customHeight="1">
      <c r="H888" s="41"/>
    </row>
    <row r="889" ht="15.75" customHeight="1">
      <c r="H889" s="41"/>
    </row>
    <row r="890" ht="15.75" customHeight="1">
      <c r="H890" s="41"/>
    </row>
    <row r="891" ht="15.75" customHeight="1">
      <c r="H891" s="41"/>
    </row>
    <row r="892" ht="15.75" customHeight="1">
      <c r="H892" s="41"/>
    </row>
    <row r="893" ht="15.75" customHeight="1">
      <c r="H893" s="41"/>
    </row>
    <row r="894" ht="15.75" customHeight="1">
      <c r="H894" s="41"/>
    </row>
    <row r="895" ht="15.75" customHeight="1">
      <c r="H895" s="41"/>
    </row>
    <row r="896" ht="15.75" customHeight="1">
      <c r="H896" s="41"/>
    </row>
    <row r="897" ht="15.75" customHeight="1">
      <c r="H897" s="41"/>
    </row>
    <row r="898" ht="15.75" customHeight="1">
      <c r="H898" s="41"/>
    </row>
    <row r="899" ht="15.75" customHeight="1">
      <c r="H899" s="41"/>
    </row>
    <row r="900" ht="15.75" customHeight="1">
      <c r="H900" s="41"/>
    </row>
    <row r="901" ht="15.75" customHeight="1">
      <c r="H901" s="41"/>
    </row>
    <row r="902" ht="15.75" customHeight="1">
      <c r="H902" s="41"/>
    </row>
    <row r="903" ht="15.75" customHeight="1">
      <c r="H903" s="41"/>
    </row>
    <row r="904" ht="15.75" customHeight="1">
      <c r="H904" s="41"/>
    </row>
    <row r="905" ht="15.75" customHeight="1">
      <c r="H905" s="41"/>
    </row>
    <row r="906" ht="15.75" customHeight="1">
      <c r="H906" s="41"/>
    </row>
    <row r="907" ht="15.75" customHeight="1">
      <c r="H907" s="41"/>
    </row>
    <row r="908" ht="15.75" customHeight="1">
      <c r="H908" s="41"/>
    </row>
    <row r="909" ht="15.75" customHeight="1">
      <c r="H909" s="41"/>
    </row>
    <row r="910" ht="15.75" customHeight="1">
      <c r="H910" s="41"/>
    </row>
    <row r="911" ht="15.75" customHeight="1">
      <c r="H911" s="41"/>
    </row>
    <row r="912" ht="15.75" customHeight="1">
      <c r="H912" s="41"/>
    </row>
    <row r="913" ht="15.75" customHeight="1">
      <c r="H913" s="41"/>
    </row>
    <row r="914" ht="15.75" customHeight="1">
      <c r="H914" s="41"/>
    </row>
    <row r="915" ht="15.75" customHeight="1">
      <c r="H915" s="41"/>
    </row>
    <row r="916" ht="15.75" customHeight="1">
      <c r="H916" s="41"/>
    </row>
    <row r="917" ht="15.75" customHeight="1">
      <c r="H917" s="41"/>
    </row>
    <row r="918" ht="15.75" customHeight="1">
      <c r="H918" s="41"/>
    </row>
    <row r="919" ht="15.75" customHeight="1">
      <c r="H919" s="41"/>
    </row>
    <row r="920" ht="15.75" customHeight="1">
      <c r="H920" s="41"/>
    </row>
    <row r="921" ht="15.75" customHeight="1">
      <c r="H921" s="41"/>
    </row>
    <row r="922" ht="15.75" customHeight="1">
      <c r="H922" s="41"/>
    </row>
    <row r="923" ht="15.75" customHeight="1">
      <c r="H923" s="41"/>
    </row>
    <row r="924" ht="15.75" customHeight="1">
      <c r="H924" s="41"/>
    </row>
    <row r="925" ht="15.75" customHeight="1">
      <c r="H925" s="41"/>
    </row>
    <row r="926" ht="15.75" customHeight="1">
      <c r="H926" s="41"/>
    </row>
    <row r="927" ht="15.75" customHeight="1">
      <c r="H927" s="41"/>
    </row>
    <row r="928" ht="15.75" customHeight="1">
      <c r="H928" s="41"/>
    </row>
    <row r="929" ht="15.75" customHeight="1">
      <c r="H929" s="41"/>
    </row>
    <row r="930" ht="15.75" customHeight="1">
      <c r="H930" s="41"/>
    </row>
    <row r="931" ht="15.75" customHeight="1">
      <c r="H931" s="41"/>
    </row>
    <row r="932" ht="15.75" customHeight="1">
      <c r="H932" s="41"/>
    </row>
    <row r="933" ht="15.75" customHeight="1">
      <c r="H933" s="41"/>
    </row>
    <row r="934" ht="15.75" customHeight="1">
      <c r="H934" s="41"/>
    </row>
    <row r="935" ht="15.75" customHeight="1">
      <c r="H935" s="41"/>
    </row>
    <row r="936" ht="15.75" customHeight="1">
      <c r="H936" s="41"/>
    </row>
    <row r="937" ht="15.75" customHeight="1">
      <c r="H937" s="41"/>
    </row>
    <row r="938" ht="15.75" customHeight="1">
      <c r="H938" s="41"/>
    </row>
    <row r="939" ht="15.75" customHeight="1">
      <c r="H939" s="41"/>
    </row>
    <row r="940" ht="15.75" customHeight="1">
      <c r="H940" s="41"/>
    </row>
    <row r="941" ht="15.75" customHeight="1">
      <c r="H941" s="41"/>
    </row>
    <row r="942" ht="15.75" customHeight="1">
      <c r="H942" s="41"/>
    </row>
    <row r="943" ht="15.75" customHeight="1">
      <c r="H943" s="41"/>
    </row>
    <row r="944" ht="15.75" customHeight="1">
      <c r="H944" s="41"/>
    </row>
    <row r="945" ht="15.75" customHeight="1">
      <c r="H945" s="41"/>
    </row>
    <row r="946" ht="15.75" customHeight="1">
      <c r="H946" s="41"/>
    </row>
    <row r="947" ht="15.75" customHeight="1">
      <c r="H947" s="41"/>
    </row>
    <row r="948" ht="15.75" customHeight="1">
      <c r="H948" s="41"/>
    </row>
    <row r="949" ht="15.75" customHeight="1">
      <c r="H949" s="41"/>
    </row>
    <row r="950" ht="15.75" customHeight="1">
      <c r="H950" s="41"/>
    </row>
    <row r="951" ht="15.75" customHeight="1">
      <c r="H951" s="41"/>
    </row>
    <row r="952" ht="15.75" customHeight="1">
      <c r="H952" s="41"/>
    </row>
    <row r="953" ht="15.75" customHeight="1">
      <c r="H953" s="41"/>
    </row>
    <row r="954" ht="15.75" customHeight="1">
      <c r="H954" s="41"/>
    </row>
    <row r="955" ht="15.75" customHeight="1">
      <c r="H955" s="41"/>
    </row>
    <row r="956" ht="15.75" customHeight="1">
      <c r="H956" s="41"/>
    </row>
    <row r="957" ht="15.75" customHeight="1">
      <c r="H957" s="41"/>
    </row>
    <row r="958" ht="15.75" customHeight="1">
      <c r="H958" s="41"/>
    </row>
    <row r="959" ht="15.75" customHeight="1">
      <c r="H959" s="41"/>
    </row>
    <row r="960" ht="15.75" customHeight="1">
      <c r="H960" s="41"/>
    </row>
    <row r="961" ht="15.75" customHeight="1">
      <c r="H961" s="41"/>
    </row>
    <row r="962" ht="15.75" customHeight="1">
      <c r="H962" s="41"/>
    </row>
    <row r="963" ht="15.75" customHeight="1">
      <c r="H963" s="41"/>
    </row>
    <row r="964" ht="15.75" customHeight="1">
      <c r="H964" s="41"/>
    </row>
    <row r="965" ht="15.75" customHeight="1">
      <c r="H965" s="41"/>
    </row>
    <row r="966" ht="15.75" customHeight="1">
      <c r="H966" s="41"/>
    </row>
    <row r="967" ht="15.75" customHeight="1">
      <c r="H967" s="41"/>
    </row>
    <row r="968" ht="15.75" customHeight="1">
      <c r="H968" s="41"/>
    </row>
    <row r="969" ht="15.75" customHeight="1">
      <c r="H969" s="41"/>
    </row>
    <row r="970" ht="15.75" customHeight="1">
      <c r="H970" s="41"/>
    </row>
    <row r="971" ht="15.75" customHeight="1">
      <c r="H971" s="41"/>
    </row>
    <row r="972" ht="15.75" customHeight="1">
      <c r="H972" s="41"/>
    </row>
    <row r="973" ht="15.75" customHeight="1">
      <c r="H973" s="41"/>
    </row>
    <row r="974" ht="15.75" customHeight="1">
      <c r="H974" s="41"/>
    </row>
    <row r="975" ht="15.75" customHeight="1">
      <c r="H975" s="41"/>
    </row>
    <row r="976" ht="15.75" customHeight="1">
      <c r="H976" s="41"/>
    </row>
    <row r="977" ht="15.75" customHeight="1">
      <c r="H977" s="41"/>
    </row>
    <row r="978" ht="15.75" customHeight="1">
      <c r="H978" s="41"/>
    </row>
    <row r="979" ht="15.75" customHeight="1">
      <c r="H979" s="41"/>
    </row>
    <row r="980" ht="15.75" customHeight="1">
      <c r="H980" s="41"/>
    </row>
    <row r="981" ht="15.75" customHeight="1">
      <c r="H981" s="41"/>
    </row>
    <row r="982" ht="15.75" customHeight="1">
      <c r="H982" s="41"/>
    </row>
    <row r="983" ht="15.75" customHeight="1">
      <c r="H983" s="41"/>
    </row>
    <row r="984" ht="15.75" customHeight="1">
      <c r="H984" s="41"/>
    </row>
    <row r="985" ht="15.75" customHeight="1">
      <c r="H985" s="41"/>
    </row>
    <row r="986" ht="15.75" customHeight="1">
      <c r="H986" s="41"/>
    </row>
    <row r="987" ht="15.75" customHeight="1">
      <c r="H987" s="41"/>
    </row>
    <row r="988" ht="15.75" customHeight="1">
      <c r="H988" s="41"/>
    </row>
    <row r="989" ht="15.75" customHeight="1">
      <c r="H989" s="41"/>
    </row>
    <row r="990" ht="15.75" customHeight="1">
      <c r="H990" s="41"/>
    </row>
    <row r="991" ht="15.75" customHeight="1">
      <c r="H991" s="41"/>
    </row>
    <row r="992" ht="15.75" customHeight="1">
      <c r="H992" s="41"/>
    </row>
    <row r="993" ht="15.75" customHeight="1">
      <c r="H993" s="41"/>
    </row>
    <row r="994" ht="15.75" customHeight="1">
      <c r="H994" s="41"/>
    </row>
    <row r="995" ht="15.75" customHeight="1">
      <c r="H995" s="41"/>
    </row>
    <row r="996" ht="15.75" customHeight="1">
      <c r="H996" s="41"/>
    </row>
    <row r="997" ht="15.75" customHeight="1">
      <c r="H997" s="41"/>
    </row>
    <row r="998" ht="15.75" customHeight="1">
      <c r="H998" s="41"/>
    </row>
    <row r="999" ht="15.75" customHeight="1">
      <c r="H999" s="41"/>
    </row>
    <row r="1000" ht="15.75" customHeight="1">
      <c r="H1000" s="41"/>
    </row>
    <row r="1001" ht="15.75" customHeight="1">
      <c r="H1001" s="41"/>
    </row>
    <row r="1002" ht="15.75" customHeight="1">
      <c r="H1002" s="41"/>
    </row>
    <row r="1003" ht="15.75" customHeight="1">
      <c r="H1003" s="41"/>
    </row>
  </sheetData>
  <mergeCells count="3">
    <mergeCell ref="A1:B1"/>
    <mergeCell ref="A2:B2"/>
    <mergeCell ref="F2:G2"/>
  </mergeCells>
  <conditionalFormatting sqref="I4:I21 J4:K12">
    <cfRule type="containsText" dxfId="0" priority="1" operator="containsText" text="Passed">
      <formula>NOT(ISERROR(SEARCH(("Passed"),(I4))))</formula>
    </cfRule>
  </conditionalFormatting>
  <hyperlinks>
    <hyperlink r:id="rId1" ref="E1"/>
  </hyperlinks>
  <printOptions/>
  <pageMargins bottom="0.75" footer="0.0" header="0.0" left="0.7" right="0.7" top="0.75"/>
  <pageSetup orientation="portrait"/>
  <drawing r:id="rId2"/>
</worksheet>
</file>